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Rules_Localization" sheetId="1" state="visible" r:id="rId1"/>
  </sheets>
  <definedNames/>
  <calcPr calcId="191029" fullCalcOnLoad="1"/>
</workbook>
</file>

<file path=xl/styles.xml><?xml version="1.0" encoding="utf-8"?>
<styleSheet xmlns="http://schemas.openxmlformats.org/spreadsheetml/2006/main">
  <numFmts count="0"/>
  <fonts count="3">
    <font>
      <name val="Carlito"/>
      <sz val="11"/>
    </font>
    <font>
      <name val="Carlito"/>
      <sz val="11"/>
    </font>
    <font>
      <name val="Carlito"/>
      <b val="1"/>
      <color rgb="FFFFFFFF"/>
      <sz val="11"/>
    </font>
  </fonts>
  <fills count="3">
    <fill>
      <patternFill/>
    </fill>
    <fill>
      <patternFill patternType="gray125"/>
    </fill>
    <fill>
      <patternFill patternType="solid">
        <fgColor rgb="FF17365D"/>
      </patternFill>
    </fill>
  </fills>
  <borders count="1">
    <border>
      <left/>
      <right/>
      <top/>
      <bottom/>
      <diagonal/>
    </border>
  </borders>
  <cellStyleXfs count="2">
    <xf numFmtId="0" fontId="1" fillId="0" borderId="0"/>
    <xf numFmtId="0" fontId="1" fillId="0" borderId="0"/>
  </cellStyleXfs>
  <cellXfs count="3">
    <xf numFmtId="0" fontId="0" fillId="0" borderId="0" pivotButton="0" quotePrefix="0" xfId="0"/>
    <xf numFmtId="0" fontId="2" fillId="2" borderId="0" applyAlignment="1" pivotButton="0" quotePrefix="0" xfId="1">
      <alignment horizontal="center" vertical="center" wrapText="1"/>
    </xf>
    <xf numFmtId="0" fontId="0" fillId="0" borderId="0" applyAlignment="1" pivotButton="0" quotePrefix="0" xfId="1">
      <alignment wrapText="1"/>
    </xf>
  </cellXfs>
  <cellStyles count="2">
    <cellStyle name="Обычный" xfId="0" builtinId="0"/>
    <cellStyle name="Normal" xfId="1"/>
  </cellStyles>
  <dxfs count="3">
    <dxf>
      <fill>
        <patternFill>
          <bgColor rgb="FFF4CCCC"/>
        </patternFill>
      </fill>
    </dxf>
    <dxf>
      <fill>
        <patternFill>
          <bgColor rgb="FFFFF2CC"/>
        </patternFill>
      </fill>
    </dxf>
    <dxf>
      <fill>
        <patternFill>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RulesLocalizationTable" displayName="RulesLocalizationTable" ref="A1:Q3843" headerRowCount="1" totalsRowShown="0">
  <tableColumns count="17">
    <tableColumn id="1" name="Rule ID"/>
    <tableColumn id="2" name="Level"/>
    <tableColumn id="3" name="Lesson #"/>
    <tableColumn id="4" name="Lesson / Topic"/>
    <tableColumn id="5" name="Lang"/>
    <tableColumn id="6" name="Language"/>
    <tableColumn id="7" name="Status"/>
    <tableColumn id="8" name="Core idea"/>
    <tableColumn id="9" name="Main rule / explanation"/>
    <tableColumn id="10" name="Form / structure"/>
    <tableColumn id="11" name="When / why we use it"/>
    <tableColumn id="12" name="Examples (EN → localized)"/>
    <tableColumn id="13" name="Special cases / exceptions"/>
    <tableColumn id="14" name="Common mistakes"/>
    <tableColumn id="15" name="Don't confuse with"/>
    <tableColumn id="16" name="Quick summary / memory hook"/>
    <tableColumn id="17" name="QA / localization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3843"/>
  <sheetViews>
    <sheetView tabSelected="1" topLeftCell="A11" workbookViewId="0">
      <selection activeCell="A1" sqref="A1"/>
    </sheetView>
  </sheetViews>
  <sheetFormatPr baseColWidth="8" defaultRowHeight="14.4"/>
  <cols>
    <col width="12" customWidth="1" min="1" max="1"/>
    <col width="10" customWidth="1" min="2" max="3"/>
    <col width="38" customWidth="1" min="4" max="4"/>
    <col width="10" customWidth="1" min="5" max="5"/>
    <col width="16" customWidth="1" min="6" max="7"/>
    <col width="34" customWidth="1" min="8" max="8"/>
    <col width="48" customWidth="1" min="9" max="9"/>
    <col width="36" customWidth="1" min="10" max="10"/>
    <col width="42" customWidth="1" min="11" max="11"/>
    <col width="55" customWidth="1" min="12" max="12"/>
    <col width="42" customWidth="1" min="13" max="15"/>
    <col width="40" customWidth="1" min="16" max="16"/>
    <col width="48" customWidth="1" min="17" max="17"/>
  </cols>
  <sheetData>
    <row r="1" ht="22.35" customHeight="1">
      <c r="A1" s="1" t="inlineStr">
        <is>
          <t>Rule ID</t>
        </is>
      </c>
      <c r="B1" s="1" t="inlineStr">
        <is>
          <t>Level</t>
        </is>
      </c>
      <c r="C1" s="1" t="inlineStr">
        <is>
          <t>Lesson #</t>
        </is>
      </c>
      <c r="D1" s="1" t="inlineStr">
        <is>
          <t>Lesson / Topic</t>
        </is>
      </c>
      <c r="E1" s="1" t="inlineStr">
        <is>
          <t>Lang</t>
        </is>
      </c>
      <c r="F1" s="1" t="inlineStr">
        <is>
          <t>Language</t>
        </is>
      </c>
      <c r="G1" s="1" t="inlineStr">
        <is>
          <t>Status</t>
        </is>
      </c>
      <c r="H1" s="1" t="inlineStr">
        <is>
          <t>Core idea</t>
        </is>
      </c>
      <c r="I1" s="1" t="inlineStr">
        <is>
          <t>Main rule / explanation</t>
        </is>
      </c>
      <c r="J1" s="1" t="inlineStr">
        <is>
          <t>Form / structure</t>
        </is>
      </c>
      <c r="K1" s="1" t="inlineStr">
        <is>
          <t>When / why we use it</t>
        </is>
      </c>
      <c r="L1" s="1" t="inlineStr">
        <is>
          <t>Examples (EN → localized)</t>
        </is>
      </c>
      <c r="M1" s="1" t="inlineStr">
        <is>
          <t>Special cases / exceptions</t>
        </is>
      </c>
      <c r="N1" s="1" t="inlineStr">
        <is>
          <t>Common mistakes</t>
        </is>
      </c>
      <c r="O1" s="1" t="inlineStr">
        <is>
          <t>Don't confuse with</t>
        </is>
      </c>
      <c r="P1" s="1" t="inlineStr">
        <is>
          <t>Quick summary / memory hook</t>
        </is>
      </c>
      <c r="Q1" s="1" t="inlineStr">
        <is>
          <t>QA / localization notes</t>
        </is>
      </c>
    </row>
    <row r="2" ht="100.8" customHeight="1">
      <c r="A2" s="2" t="inlineStr">
        <is>
          <t>A1-001</t>
        </is>
      </c>
      <c r="B2" s="2" t="inlineStr">
        <is>
          <t>A1</t>
        </is>
      </c>
      <c r="C2" s="2" t="n">
        <v>1</v>
      </c>
      <c r="D2" s="2" t="inlineStr">
        <is>
          <t>Present simple forms of ‘to be’</t>
        </is>
      </c>
      <c r="E2" s="2" t="inlineStr">
        <is>
          <t>uk</t>
        </is>
      </c>
      <c r="F2" s="2" t="inlineStr">
        <is>
          <t>Українська</t>
        </is>
      </c>
      <c r="G2" s="2" t="inlineStr">
        <is>
          <t>VERIFIED</t>
        </is>
      </c>
      <c r="H2" s="2" t="inlineStr">
        <is>
          <t>Дієслово to be потрібне, коли ми говоримо, хто це, що це, де хтось або щось перебуває, звідки хтось, скільки комусь років або у якому стані хтось перебуває.</t>
        </is>
      </c>
      <c r="I2" s="2" t="inlineStr">
        <is>
          <t>У теперішньому часі to be має три форми: am, is, are. Форма залежить від підмета: I → am; he/she/it → is; you/we/they → are. To be — особливе дієслово: з ним не потрібні do/does. У запереченні ставимо not після am/is/are. У запитанні ставимо am/is/are перед підметом.</t>
        </is>
      </c>
      <c r="J2" s="2" t="inlineStr">
        <is>
          <t>Розповідне речення: I am; he/she/it is; you/we/they are. Заперечення: I am not; he/she/it isn't; you/we/they aren't. Запитання: Am I...? Is he/she/it...? Are you/we/they...?</t>
        </is>
      </c>
      <c r="K2" s="2" t="inlineStr">
        <is>
          <t>Використовуємо для особи та професії: She is a teacher. Для місця: They are at home. Для країни або міста походження: He is from Spain. Для віку та стану: I am ten. / She is tired. Для опису: The room is small.</t>
        </is>
      </c>
      <c r="L2" s="2" t="inlineStr">
        <is>
          <t>I’m ten. → Мені десять років.
She is from Italy. → Вона з Італії.
We are at school. → Ми в школі.
He isn't tired. → Він не втомлений.
Are they your friends? → Вони твої друзі?
Where are you? → Де ти?</t>
        </is>
      </c>
      <c r="M2" s="2" t="inlineStr">
        <is>
          <t>Короткі форми дуже часто вживаються у звичайному мовленні: I’m, you’re, he’s, she’s, it’s, we’re, they’re. У коротких відповідях повторюємо форму to be: Yes, I am. / No, she isn't. / Yes, they are.</t>
        </is>
      </c>
      <c r="N2" s="2" t="inlineStr">
        <is>
          <t>❌ He are a student. → ✅ He is a student.
❌ Do you be tired? → ✅ Are you tired?
❌ Is cold. → ✅ It is cold.
❌ Are she from Spain? → ✅ Is she from Spain?</t>
        </is>
      </c>
      <c r="O2" s="2" t="inlineStr">
        <is>
          <t>Не плутай to be зі звичайними дієсловами. ✅ Is she happy? Але ✅ Does she work? З to be do/does не потрібні.</t>
        </is>
      </c>
      <c r="P2" s="2" t="inlineStr">
        <is>
          <t>I → am.
He/She/It → is.
You/We/They → are.
Заперечення: додай not.
Запитання: постав am/is/are перед підметом.
Не використовуй do/does з to be.</t>
        </is>
      </c>
      <c r="Q2" s="2" t="inlineStr">
        <is>
          <t>AI-translated from RU master; protected English grammar terms/formulas and English example sentences preserved.</t>
        </is>
      </c>
    </row>
    <row r="3" ht="86.40000000000001" customHeight="1">
      <c r="A3" s="2" t="inlineStr">
        <is>
          <t>A1-001</t>
        </is>
      </c>
      <c r="B3" s="2" t="inlineStr">
        <is>
          <t>A1</t>
        </is>
      </c>
      <c r="C3" s="2" t="n">
        <v>1</v>
      </c>
      <c r="D3" s="2" t="inlineStr">
        <is>
          <t>Present simple forms of ‘to be’</t>
        </is>
      </c>
      <c r="E3" s="2" t="inlineStr">
        <is>
          <t>de</t>
        </is>
      </c>
      <c r="F3" s="2" t="inlineStr">
        <is>
          <t>Deutsch</t>
        </is>
      </c>
      <c r="G3" s="2" t="inlineStr">
        <is>
          <t>VERIFIED</t>
        </is>
      </c>
      <c r="H3" s="2" t="inlineStr">
        <is>
          <t>Das Verb to be brauchen wir, wenn wir sagen, wer oder was jemand oder etwas ist, wo sich jemand oder etwas befindet, woher jemand kommt, wie alt jemand ist oder wie sich jemand fühlt.</t>
        </is>
      </c>
      <c r="I3" s="2" t="inlineStr">
        <is>
          <t>Im Präsens hat to be drei Formen: am, is, are. Die Form hängt vom Subjekt ab: I → am; he/she/it → is; you/we/they → are. To be ist ein besonderes Verb: Mit ihm brauchen wir kein do/does. In der Verneinung steht not nach am/is/are. In Fragen steht am/is/are vor dem Subjekt.</t>
        </is>
      </c>
      <c r="J3" s="2" t="inlineStr">
        <is>
          <t>Aussage: I am; he/she/it is; you/we/they are. Verneinung: I am not; he/she/it isn't; you/we/they aren't. Frage: Am I...? Is he/she/it...? Are you/we/they...?</t>
        </is>
      </c>
      <c r="K3" s="2" t="inlineStr">
        <is>
          <t>Für Identität und Beruf: She is a teacher. Für Orte: They are at home. Für Herkunft: He is from Spain. Für Alter und Zustand: I am ten. / She is tired. Für Beschreibungen: The room is small.</t>
        </is>
      </c>
      <c r="L3" s="2" t="inlineStr">
        <is>
          <t>I’m ten. → Ich bin zehn Jahre alt.
She is from Italy. → Sie kommt aus Italien.
We are at school. → Wir sind in der Schule.
He isn't tired. → Er ist nicht müde.
Are they your friends? → Sind sie deine Freunde?
Where are you? → Wo bist du?</t>
        </is>
      </c>
      <c r="M3" s="2" t="inlineStr">
        <is>
          <t>Kurze Formen sind in der Alltagssprache sehr häufig: I’m, you’re, he’s, she’s, it’s, we’re, they’re. In kurzen Antworten wiederholen wir die Form von to be: Yes, I am. / No, she isn't. / Yes, they are.</t>
        </is>
      </c>
      <c r="N3" s="2" t="inlineStr">
        <is>
          <t>❌ He are a student. → ✅ He is a student.
❌ Do you be tired? → ✅ Are you tired?
❌ Is cold. → ✅ It is cold.
❌ Are she from Spain? → ✅ Is she from Spain?</t>
        </is>
      </c>
      <c r="O3" s="2" t="inlineStr">
        <is>
          <t>Verwechsle to be nicht mit normalen Verben. ✅ Is she happy? Aber ✅ Does she work? Bei to be brauchen wir kein do/does.</t>
        </is>
      </c>
      <c r="P3" s="2" t="inlineStr">
        <is>
          <t>I → am.
He/She/It → is.
You/We/They → are.
Verneinung: not hinzufügen.
Frage: am/is/are vor das Subjekt setzen.
Mit to be kein do/does verwenden.</t>
        </is>
      </c>
      <c r="Q3" s="2" t="inlineStr">
        <is>
          <t>AI-translated from RU master; protected English grammar terms/formulas and English example sentences preserved.</t>
        </is>
      </c>
    </row>
    <row r="4" ht="86.40000000000001" customHeight="1">
      <c r="A4" s="2" t="inlineStr">
        <is>
          <t>A1-001</t>
        </is>
      </c>
      <c r="B4" s="2" t="inlineStr">
        <is>
          <t>A1</t>
        </is>
      </c>
      <c r="C4" s="2" t="n">
        <v>1</v>
      </c>
      <c r="D4" s="2" t="inlineStr">
        <is>
          <t>Present simple forms of ‘to be’</t>
        </is>
      </c>
      <c r="E4" s="2" t="inlineStr">
        <is>
          <t>es</t>
        </is>
      </c>
      <c r="F4" s="2" t="inlineStr">
        <is>
          <t>Español</t>
        </is>
      </c>
      <c r="G4" s="2" t="inlineStr">
        <is>
          <t>VERIFIED</t>
        </is>
      </c>
      <c r="H4" s="2" t="inlineStr">
        <is>
          <t>El verbo to be se usa cuando decimos quién o qué es alguien o algo, dónde está, de dónde es, cuántos años tiene o en qué estado se encuentra.</t>
        </is>
      </c>
      <c r="I4" s="2" t="inlineStr">
        <is>
          <t>En presente, to be tiene tres formas: am, is, are. La forma depende del sujeto: I → am; he/she/it → is; you/we/they → are. To be es un verbo especial: con él no necesitamos do/does. En negativo ponemos not después de am/is/are. En las preguntas ponemos am/is/are antes del sujeto.</t>
        </is>
      </c>
      <c r="J4" s="2" t="inlineStr">
        <is>
          <t>Afirmativa: I am; he/she/it is; you/we/they are. Negativa: I am not; he/she/it isn't; you/we/they aren't. Pregunta: Am I...? Is he/she/it...? Are you/we/they...?</t>
        </is>
      </c>
      <c r="K4" s="2" t="inlineStr">
        <is>
          <t>Lo usamos para identidad y profesión: She is a teacher. Para lugar: They are at home. Para origen: He is from Spain. Para edad y estado: I am ten. / She is tired. Para describir: The room is small.</t>
        </is>
      </c>
      <c r="L4" s="2" t="inlineStr">
        <is>
          <t>I’m ten. → Tengo diez años.
She is from Italy. → Ella es de Italia.
We are at school. → Estamos en la escuela.
He isn't tired. → Él no está cansado.
Are they your friends? → ¿Son tus amigos?
Where are you? → ¿Dónde estás?</t>
        </is>
      </c>
      <c r="M4" s="2" t="inlineStr">
        <is>
          <t>Las formas cortas son muy frecuentes en el habla cotidiana: I’m, you’re, he’s, she’s, it’s, we’re, they’re. En las respuestas cortas repetimos la forma de to be: Yes, I am. / No, she isn't. / Yes, they are.</t>
        </is>
      </c>
      <c r="N4" s="2" t="inlineStr">
        <is>
          <t>❌ He are a student. → ✅ He is a student.
❌ Do you be tired? → ✅ Are you tired?
❌ Is cold. → ✅ It is cold.
❌ Are she from Spain? → ✅ Is she from Spain?</t>
        </is>
      </c>
      <c r="O4" s="2" t="inlineStr">
        <is>
          <t>No confundas to be con los verbos normales. ✅ Is she happy? Pero ✅ Does she work? Con to be no usamos do/does.</t>
        </is>
      </c>
      <c r="P4" s="2" t="inlineStr">
        <is>
          <t>I → am.
He/She/It → is.
You/We/They → are.
Negativo: añade not.
Pregunta: coloca am/is/are antes del sujeto.
No uses do/does con to be.</t>
        </is>
      </c>
      <c r="Q4" s="2" t="inlineStr">
        <is>
          <t>AI-translated from RU master; protected English grammar terms/formulas and English example sentences preserved.</t>
        </is>
      </c>
    </row>
    <row r="5" ht="86.40000000000001" customHeight="1">
      <c r="A5" s="2" t="inlineStr">
        <is>
          <t>A1-001</t>
        </is>
      </c>
      <c r="B5" s="2" t="inlineStr">
        <is>
          <t>A1</t>
        </is>
      </c>
      <c r="C5" s="2" t="n">
        <v>1</v>
      </c>
      <c r="D5" s="2" t="inlineStr">
        <is>
          <t>Present simple forms of ‘to be’</t>
        </is>
      </c>
      <c r="E5" s="2" t="inlineStr">
        <is>
          <t>fr</t>
        </is>
      </c>
      <c r="F5" s="2" t="inlineStr">
        <is>
          <t>Français</t>
        </is>
      </c>
      <c r="G5" s="2" t="inlineStr">
        <is>
          <t>VERIFIED</t>
        </is>
      </c>
      <c r="H5" s="2" t="inlineStr">
        <is>
          <t>Le verbe to be est utilisé pour dire qui est une personne, ce qu'est une chose, où se trouve quelqu'un ou quelque chose, d'où vient une personne, quel âge elle a ou dans quel état elle se trouve.</t>
        </is>
      </c>
      <c r="I5" s="2" t="inlineStr">
        <is>
          <t>Au présent, to be a trois formes : am, is, are. La forme dépend du sujet : I → am ; he/she/it → is ; you/we/they → are. To be est un verbe particulier : on n'utilise pas do/does avec lui. À la forme négative, on place not après am/is/are. Dans une question, on place am/is/are avant le sujet.</t>
        </is>
      </c>
      <c r="J5" s="2" t="inlineStr">
        <is>
          <t>Affirmative : I am ; he/she/it is ; you/we/they are. Negative : I am not ; he/she/it isn't ; you/we/they aren't. Question : Am I...? Is he/she/it...? Are you/we/they...?</t>
        </is>
      </c>
      <c r="K5" s="2" t="inlineStr">
        <is>
          <t>Pour l'identité et la profession : She is a teacher. Pour le lieu : They are at home. Pour le pays ou la ville d'origine : He is from Spain. Pour l'âge et l'état : I am ten. / She is tired. Pour décrire : The room is small.</t>
        </is>
      </c>
      <c r="L5" s="2" t="inlineStr">
        <is>
          <t>I’m ten. → J’ai dix ans.
She is from Italy. → Elle est italienne / Elle vient d’Italie.
We are at school. → Nous sommes à l’école.
He isn't tired. → Il n’est pas fatigué.
Are they your friends? → Ce sont tes amis ?
Where are you? → Où es-tu ?</t>
        </is>
      </c>
      <c r="M5" s="2" t="inlineStr">
        <is>
          <t>Les formes courtes sont très fréquentes dans la langue courante : I’m, you’re, he’s, she’s, it’s, we’re, they’re. Dans les réponses courtes, on répète la forme de to be : Yes, I am. / No, she isn't. / Yes, they are.</t>
        </is>
      </c>
      <c r="N5" s="2" t="inlineStr">
        <is>
          <t>❌ He are a student. → ✅ He is a student.
❌ Do you be tired? → ✅ Are you tired?
❌ Is cold. → ✅ It is cold.
❌ Are she from Spain? → ✅ Is she from Spain?</t>
        </is>
      </c>
      <c r="O5" s="2" t="inlineStr">
        <is>
          <t>Ne confonds pas to be avec les verbes ordinaires. ✅ Is she happy? Mais ✅ Does she work? Avec to be, on n'utilise pas do/does.</t>
        </is>
      </c>
      <c r="P5" s="2" t="inlineStr">
        <is>
          <t>I → am.
He/She/It → is.
You/We/They → are.
Négation : ajoute not.
Question : place am/is/are avant le sujet.
N'utilise pas do/does avec to be.</t>
        </is>
      </c>
      <c r="Q5" s="2" t="inlineStr">
        <is>
          <t>AI-translated from RU master; protected English grammar terms/formulas and English example sentences preserved.</t>
        </is>
      </c>
    </row>
    <row r="6" ht="86.40000000000001" customHeight="1">
      <c r="A6" s="2" t="inlineStr">
        <is>
          <t>A1-001</t>
        </is>
      </c>
      <c r="B6" s="2" t="inlineStr">
        <is>
          <t>A1</t>
        </is>
      </c>
      <c r="C6" s="2" t="n">
        <v>1</v>
      </c>
      <c r="D6" s="2" t="inlineStr">
        <is>
          <t>Present simple forms of ‘to be’</t>
        </is>
      </c>
      <c r="E6" s="2" t="inlineStr">
        <is>
          <t>pl</t>
        </is>
      </c>
      <c r="F6" s="2" t="inlineStr">
        <is>
          <t>Polski</t>
        </is>
      </c>
      <c r="G6" s="2" t="inlineStr">
        <is>
          <t>VERIFIED</t>
        </is>
      </c>
      <c r="H6" s="2" t="inlineStr">
        <is>
          <t>To be służy do mówienia, kim lub czym ktoś jest, gdzie ktoś lub coś się znajduje, skąd ktoś pochodzi, ile ma lat lub w jakim jest stanie.</t>
        </is>
      </c>
      <c r="I6" s="2" t="inlineStr">
        <is>
          <t>To be ma w czasie teraźniejszym trzy formy: am, is, are. Forma zależy od podmiotu: I → am; he/she/it → is; you/we/they → are. Z to be nie używamy do/does. W przeczeniu not stoi po am/is/are. W pytaniach am/is/are stoi przed podmiotem.</t>
        </is>
      </c>
      <c r="J6" s="2" t="inlineStr">
        <is>
          <t>Twierdzenie: I am; he/she/it is; you/we/they are. Przeczenie: I am not; he/she/it isn't; you/we/they aren't. Pytanie: Am I...? Is he/she/it...? Are you/we/they...?</t>
        </is>
      </c>
      <c r="K6" s="2" t="inlineStr">
        <is>
          <t>Używamy do określania osoby i zawodu: She is a teacher. Miejsca: They are at home. Pochodzenia: He is from Spain. Wieku i stanu: I am ten. / She is tired. Opisu: The room is small.</t>
        </is>
      </c>
      <c r="L6" s="2" t="inlineStr">
        <is>
          <t>I’m ten. → Mam dziesięć lat.
She is from Italy. → Pochodzi z Włoch.
We are at school. → Jesteśmy w szkole.
He isn't tired. → Nie jest zmęczony.
Are they your friends? → Czy to są twoi przyjaciele?
Where are you? → Gdzie jesteś?</t>
        </is>
      </c>
      <c r="M6" s="2" t="inlineStr">
        <is>
          <t>Formy skrócone są bardzo częste w codziennym języku: I’m, you’re, he’s, she’s, it’s, we’re, they’re. W krótkich odpowiedziach powtarzamy formę to be: Yes, I am. / No, she isn't. / Yes, they are.</t>
        </is>
      </c>
      <c r="N6" s="2" t="inlineStr">
        <is>
          <t>❌ He are a student. → ✅ He is a student.
❌ Do you be tired? → ✅ Are you tired?
❌ Is cold. → ✅ It is cold.
❌ Are she from Spain? → ✅ Is she from Spain?</t>
        </is>
      </c>
      <c r="O6" s="2" t="inlineStr">
        <is>
          <t>Nie myl to be ze zwykłymi czasownikami. ✅ Is she happy? Ale ✅ Does she work? Z to be nie używamy do/does.</t>
        </is>
      </c>
      <c r="P6" s="2" t="inlineStr">
        <is>
          <t>I → am.
He/She/It → is.
You/We/They → are.
Przeczenie: dodaj not.
Pytanie: umieść am/is/are przed podmiotem.
Z to be nie używaj do/does.</t>
        </is>
      </c>
      <c r="Q6" s="2" t="inlineStr">
        <is>
          <t>AI-translated from RU master; protected English grammar terms/formulas and English example sentences preserved.</t>
        </is>
      </c>
    </row>
    <row r="7" ht="86.40000000000001" customHeight="1">
      <c r="A7" s="2" t="inlineStr">
        <is>
          <t>A1-001</t>
        </is>
      </c>
      <c r="B7" s="2" t="inlineStr">
        <is>
          <t>A1</t>
        </is>
      </c>
      <c r="C7" s="2" t="n">
        <v>1</v>
      </c>
      <c r="D7" s="2" t="inlineStr">
        <is>
          <t>Present simple forms of ‘to be’</t>
        </is>
      </c>
      <c r="E7" s="2" t="inlineStr">
        <is>
          <t>it</t>
        </is>
      </c>
      <c r="F7" s="2" t="inlineStr">
        <is>
          <t>Italiano</t>
        </is>
      </c>
      <c r="G7" s="2" t="inlineStr">
        <is>
          <t>VERIFIED</t>
        </is>
      </c>
      <c r="H7" s="2" t="inlineStr">
        <is>
          <t>To be serve per dire chi o che cosa è qualcuno o qualcosa, dove si trova, da dove viene, quanti anni ha o in quale stato si trova.</t>
        </is>
      </c>
      <c r="I7" s="2" t="inlineStr">
        <is>
          <t>Al presente to be ha tre forme: am, is, are. La forma dipende dal soggetto: I → am; he/she/it → is; you/we/they → are. Con to be non usiamo do/does. Nella negazione mettiamo not dopo am/is/are. Nelle domande mettiamo am/is/are prima del soggetto.</t>
        </is>
      </c>
      <c r="J7" s="2" t="inlineStr">
        <is>
          <t>Affermativa: I am; he/she/it is; you/we/they are. Negativa: I am not; he/she/it isn't; you/we/they aren't. Domanda: Am I...? Is he/she/it...? Are you/we/they...?</t>
        </is>
      </c>
      <c r="K7" s="2" t="inlineStr">
        <is>
          <t>Per identità e professione: She is a teacher. Per il luogo: They are at home. Per l'origine: He is from Spain. Per età e stato: I am ten. / She is tired. Per descrivere: The room is small.</t>
        </is>
      </c>
      <c r="L7" s="2" t="inlineStr">
        <is>
          <t>I’m ten. → Ho dieci anni.
She is from Italy. → Viene dall'Italia.
We are at school. → Siamo a scuola.
He isn't tired. → Non è stanco.
Are they your friends? → Sono tuoi amici?
Where are you? → Dove sei?</t>
        </is>
      </c>
      <c r="M7" s="2" t="inlineStr">
        <is>
          <t>Le forme brevi sono molto comuni nel parlato: I’m, you’re, he’s, she’s, it’s, we’re, they’re. Nelle risposte brevi ripetiamo la forma di to be: Yes, I am. / No, she isn't. / Yes, they are.</t>
        </is>
      </c>
      <c r="N7" s="2" t="inlineStr">
        <is>
          <t>❌ He are a student. → ✅ He is a student.
❌ Do you be tired? → ✅ Are you tired?
❌ Is cold. → ✅ It is cold.
❌ Are she from Spain? → ✅ Is she from Spain?</t>
        </is>
      </c>
      <c r="O7" s="2" t="inlineStr">
        <is>
          <t>Non confondere to be con i verbi normali. ✅ Is she happy? Ma ✅ Does she work? Con to be non usiamo do/does.</t>
        </is>
      </c>
      <c r="P7" s="2" t="inlineStr">
        <is>
          <t>I → am.
He/She/It → is.
You/We/They → are.
Negativa: aggiungi not.
Domanda: metti am/is/are prima del soggetto.
Non usare do/does con to be.</t>
        </is>
      </c>
      <c r="Q7" s="2" t="inlineStr">
        <is>
          <t>AI-translated from RU master; protected English grammar terms/formulas and English example sentences preserved.</t>
        </is>
      </c>
    </row>
    <row r="8" ht="86.40000000000001" customHeight="1">
      <c r="A8" s="2" t="inlineStr">
        <is>
          <t>A1-001</t>
        </is>
      </c>
      <c r="B8" s="2" t="inlineStr">
        <is>
          <t>A1</t>
        </is>
      </c>
      <c r="C8" s="2" t="n">
        <v>1</v>
      </c>
      <c r="D8" s="2" t="inlineStr">
        <is>
          <t>Present simple forms of ‘to be’</t>
        </is>
      </c>
      <c r="E8" s="2" t="inlineStr">
        <is>
          <t>tr</t>
        </is>
      </c>
      <c r="F8" s="2" t="inlineStr">
        <is>
          <t>Türkçe</t>
        </is>
      </c>
      <c r="G8" s="2" t="inlineStr">
        <is>
          <t>VERIFIED</t>
        </is>
      </c>
      <c r="H8" s="2" t="inlineStr">
        <is>
          <t>to be fiili; birinin kim veya ne olduğunu, nerede bulunduğunu, nereli olduğunu, kaç yaşında olduğunu ya da hangi durumda olduğunu söylerken kullanılır.</t>
        </is>
      </c>
      <c r="I8" s="2" t="inlineStr">
        <is>
          <t>Şimdiki zamanda to be üç biçime sahiptir: am, is, are. Biçim özneye bağlıdır: I → am; he/she/it → is; you/we/they → are. To be özel bir fiildir: onunla do/does kullanılmaz. Olumsuzda am/is/are'den sonra not gelir. Soruda am/is/are özneden önce gelir.</t>
        </is>
      </c>
      <c r="J8" s="2" t="inlineStr">
        <is>
          <t>Olumlu: I am; he/she/it is; you/we/they are. Olumsuz: I am not; he/she/it isn't; you/we/they aren't. Soru: Am I...? Is he/she/it...? Are you/we/they...?</t>
        </is>
      </c>
      <c r="K8" s="2" t="inlineStr">
        <is>
          <t>Kimlik ve meslek için: She is a teacher. Yer için: They are at home. Ülke/şehir kökeni için: He is from Spain. Yaş ve durum için: I am ten. / She is tired. Betimleme için: The room is small.</t>
        </is>
      </c>
      <c r="L8" s="2" t="inlineStr">
        <is>
          <t>I’m ten. → On yaşındayım.
She is from Italy. → İtalya'dan.
We are at school. → Okuldayız.
He isn't tired. → Yorgun değil.
Are they your friends? → Onlar senin arkadaşların mı?
Where are you? → Neredesin?</t>
        </is>
      </c>
      <c r="M8" s="2" t="inlineStr">
        <is>
          <t>Kısaltılmış biçimler günlük konuşmada çok yaygındır: I’m, you’re, he’s, she’s, it’s, we’re, they’re. Kısa cevaplarda to be biçimini tekrarlarız: Yes, I am. / No, she isn't. / Yes, they are.</t>
        </is>
      </c>
      <c r="N8" s="2" t="inlineStr">
        <is>
          <t>❌ He are a student. → ✅ He is a student.
❌ Do you be tired? → ✅ Are you tired?
❌ Is cold. → ✅ It is cold.
❌ Are she from Spain? → ✅ Is she from Spain?</t>
        </is>
      </c>
      <c r="O8" s="2" t="inlineStr">
        <is>
          <t>to be'yi normal fiillerle karıştırma. ✅ Is she happy? Ama ✅ Does she work? To be ile do/does kullanılmaz.</t>
        </is>
      </c>
      <c r="P8" s="2" t="inlineStr">
        <is>
          <t>I → am.
He/She/It → is.
You/We/They → are.
Olumsuz: not ekle.
Soru: am/is/are özneden önce gelir.
to be ile do/does kullanma.</t>
        </is>
      </c>
      <c r="Q8" s="2" t="inlineStr">
        <is>
          <t>AI draft: localized to Turkish; English grammar terms/formulas and source English example prefixes preserved; pending validation.</t>
        </is>
      </c>
    </row>
    <row r="9" ht="86.40000000000001" customHeight="1">
      <c r="A9" s="2" t="inlineStr">
        <is>
          <t>A1-001</t>
        </is>
      </c>
      <c r="B9" s="2" t="inlineStr">
        <is>
          <t>A1</t>
        </is>
      </c>
      <c r="C9" s="2" t="n">
        <v>1</v>
      </c>
      <c r="D9" s="2" t="inlineStr">
        <is>
          <t>Present simple forms of ‘to be’</t>
        </is>
      </c>
      <c r="E9" s="2" t="inlineStr">
        <is>
          <t>pt</t>
        </is>
      </c>
      <c r="F9" s="2" t="inlineStr">
        <is>
          <t>Português</t>
        </is>
      </c>
      <c r="G9" s="2" t="inlineStr">
        <is>
          <t>VERIFIED</t>
        </is>
      </c>
      <c r="H9" s="2" t="inlineStr">
        <is>
          <t>to be é usado para dizer quem ou o que alguém ou algo é, onde está, de onde vem, quantos anos tem ou como está.</t>
        </is>
      </c>
      <c r="I9" s="2" t="inlineStr">
        <is>
          <t>No presente, to be tem três formas: am, is, are. A forma depende do sujeito: I → am; he/she/it → is; you/we/they → are. Com to be, não usamos do/does. Na negativa, colocamos not depois de am/is/are. Nas perguntas, colocamos am/is/are antes do sujeito.</t>
        </is>
      </c>
      <c r="J9" s="2" t="inlineStr">
        <is>
          <t>Afirmação: I am; he/she/it is; you/we/they are. Negação: I am not; he/she/it isn't; you/we/they aren't. Pergunta: Am I...? Is he/she/it...? Are you/we/they...?</t>
        </is>
      </c>
      <c r="K9" s="2" t="inlineStr">
        <is>
          <t>Usamos para identidade e profissão: She is a teacher. Para lugar: They are at home. Para origem: He is from Spain. Para idade e estado: I am ten. / She is tired. Também para descrever pessoas e coisas: The room is small.</t>
        </is>
      </c>
      <c r="L9" s="2" t="inlineStr">
        <is>
          <t>I’m ten. → Tenho dez anos.
She is from Italy. → Ela é da Itália.
We are at school. → Estamos na escola.
He isn't tired. → Ele não está cansado.
Are they your friends? → Eles são seus amigos?
Where are you? → Onde você está?</t>
        </is>
      </c>
      <c r="M9" s="2" t="inlineStr">
        <is>
          <t>As formas curtas são muito comuns na fala: I’m, you’re, he’s, she’s, it’s, we’re, they’re. Em respostas curtas, repetimos a forma de to be: Yes, I am. / No, she isn't. / Yes, they are.</t>
        </is>
      </c>
      <c r="N9" s="2" t="inlineStr">
        <is>
          <t>❌ He are a student. → ✅ He is a student.
❌ Do you be tired? → ✅ Are you tired?
❌ Is cold. → ✅ It is cold.
❌ Are she from Spain? → ✅ Is she from Spain?</t>
        </is>
      </c>
      <c r="O9" s="2" t="inlineStr">
        <is>
          <t>Não confunda to be com verbos comuns. ✅ Is she happy? Mas ✅ Does she work? Com to be, do/does não é usado.</t>
        </is>
      </c>
      <c r="P9" s="2" t="inlineStr">
        <is>
          <t>I → am.
He/She/It → is.
You/We/They → are.
Negativa: acrescente not.
Pergunta: coloque am/is/are antes do sujeito.
Não use do/does com to be.</t>
        </is>
      </c>
      <c r="Q9" s="2" t="inlineStr">
        <is>
          <t>Portuguese localization rebuilt from RU master/reference; English grammar terms/formulas and source English examples preserved; pending native QA.</t>
        </is>
      </c>
    </row>
    <row r="10" ht="86.40000000000001" customHeight="1">
      <c r="A10" s="2" t="inlineStr">
        <is>
          <t>A1-001</t>
        </is>
      </c>
      <c r="B10" s="2" t="inlineStr">
        <is>
          <t>A1</t>
        </is>
      </c>
      <c r="C10" s="2" t="n">
        <v>1</v>
      </c>
      <c r="D10" s="2" t="inlineStr">
        <is>
          <t>Present simple forms of ‘to be’</t>
        </is>
      </c>
      <c r="E10" s="2" t="inlineStr">
        <is>
          <t>ro</t>
        </is>
      </c>
      <c r="F10" s="2" t="inlineStr">
        <is>
          <t>Română</t>
        </is>
      </c>
      <c r="G10" s="2" t="inlineStr">
        <is>
          <t>VERIFIED</t>
        </is>
      </c>
      <c r="H10" s="2" t="inlineStr">
        <is>
          <t>Verbul to be este folosit când spunem cine sau ce este ceva, unde se află cineva sau ceva, de unde este cineva, câți ani are o persoană sau în ce stare se află.</t>
        </is>
      </c>
      <c r="I10" s="2" t="inlineStr">
        <is>
          <t>În prezent, to be are trei forme: am, is, are. Forma depinde de subiect: I → am; he/she/it → is; you/we/they → are. To be este un verb special: cu el nu avem nevoie de do/does. La negativ punem not după am/is/are. La întrebare punem am/is/are înaintea subiectului.</t>
        </is>
      </c>
      <c r="J10" s="2" t="inlineStr">
        <is>
          <t>Affirmative: I am; he/she/it is; you/we/they are. Negative: I am not; he/she/it isn't; you/we/they aren't. Question: Am I...? Is he/she/it...? Are you/we/they...?</t>
        </is>
      </c>
      <c r="K10" s="2" t="inlineStr">
        <is>
          <t>Îl folosim pentru identitate și profesie: She is a teacher. Pentru loc: They are at home. Pentru țară sau orașul de origine: He is from Spain. Pentru vârstă și stare: I am ten. / She is tired. Pentru descriere: The room is small.</t>
        </is>
      </c>
      <c r="L10" s="2" t="inlineStr">
        <is>
          <t>I’m ten. → Am zece ani.
She is from Italy. → Ea este din Italia.
We are at school. → Suntem la școală.
He isn't tired. → El nu este obosit.
Are they your friends? → Sunt ei prietenii tăi?
Where are you? → Unde ești?</t>
        </is>
      </c>
      <c r="M10" s="2" t="inlineStr">
        <is>
          <t>În vorbirea obișnuită se folosesc foarte des formele scurte: I’m, you’re, he’s, she’s, it’s, we’re, they’re. În răspunsurile scurte repetăm forma lui to be: Yes, I am. / No, she isn't. / Yes, they are.</t>
        </is>
      </c>
      <c r="N10" s="2" t="inlineStr">
        <is>
          <t>❌ He are a student. → ✅ He is a student.
❌ Do you be tired? → ✅ Are you tired?
❌ Is cold. → ✅ It is cold.
❌ Are she from Spain? → ✅ Is she from Spain?</t>
        </is>
      </c>
      <c r="O10" s="2" t="inlineStr">
        <is>
          <t>Nu confunda to be cu verbele obișnuite. ✅ Is she happy? Dar ✅ Does she work? Cu to be nu folosim do/does.</t>
        </is>
      </c>
      <c r="P10" s="2" t="inlineStr">
        <is>
          <t>I → am.
He/She/It → is.
You/We/They → are.
Negativ: adaugă not.
Întrebare: pune am/is/are înaintea subiectului.
Nu folosi do/does cu to be.</t>
        </is>
      </c>
      <c r="Q10" s="2" t="n"/>
    </row>
    <row r="11" ht="86.40000000000001" customHeight="1">
      <c r="A11" s="2" t="inlineStr">
        <is>
          <t>A1-001</t>
        </is>
      </c>
      <c r="B11" s="2" t="inlineStr">
        <is>
          <t>A1</t>
        </is>
      </c>
      <c r="C11" s="2" t="n">
        <v>1</v>
      </c>
      <c r="D11" s="2" t="inlineStr">
        <is>
          <t>Present simple forms of ‘to be’</t>
        </is>
      </c>
      <c r="E11" s="2" t="inlineStr">
        <is>
          <t>bg</t>
        </is>
      </c>
      <c r="F11" s="2" t="inlineStr">
        <is>
          <t>Български</t>
        </is>
      </c>
      <c r="G11" s="2" t="inlineStr">
        <is>
          <t>VERIFIED</t>
        </is>
      </c>
      <c r="H11" s="2" t="inlineStr">
        <is>
          <t>Глаголът to be е нужен, когато казваме кой е някой, какво е нещо, къде се намира някой или нещо, откъде е някой, на колко години е или в какво състояние е.</t>
        </is>
      </c>
      <c r="I11" s="2" t="inlineStr">
        <is>
          <t>В сегашно време to be има три форми: am, is, are. Формата зависи от подлога: I → am; he/she/it → is; you/we/they → are. To be е специален глагол: с него не е нужен do/does. При отрицание поставяме not след am/is/are. При въпрос поставяме am/is/are пред подлога.</t>
        </is>
      </c>
      <c r="J11" s="2" t="inlineStr">
        <is>
          <t>Утвърдително: I am; he/she/it is; you/we/they are. Отрицание: I am not; he/she/it isn't; you/we/they aren't. Въпрос: Am I...? Is he/she/it...? Are you/we/they...?</t>
        </is>
      </c>
      <c r="K11" s="2" t="inlineStr">
        <is>
          <t>Използваме го за личност и професия: She is a teacher. За място: They are at home. За държава/град на произход: He is from Spain. За възраст и състояние: I am ten. / She is tired. За описание: The room is small.</t>
        </is>
      </c>
      <c r="L11" s="2" t="inlineStr">
        <is>
          <t>I’m ten. → На десет години съм.
She is from Italy. → Тя е от Италия.
We are at school. → Ние сме в училище.
He isn't tired. → Той не е уморен.
Are they your friends? → Те твои приятели ли са?
Where are you? → Къде си?</t>
        </is>
      </c>
      <c r="M11" s="2" t="inlineStr">
        <is>
          <t>Кратките форми се използват много често в ежедневната реч: I’m, you’re, he’s, she’s, it’s, we’re, they’re. В кратките отговори повтаряме формата на to be: Yes, I am. / No, she isn't. / Yes, they are.</t>
        </is>
      </c>
      <c r="N11" s="2" t="inlineStr">
        <is>
          <t>❌ He are a student. → ✅ He is a student.
❌ Do you be tired? → ✅ Are you tired?
❌ Is cold. → ✅ It is cold.
❌ Are she from Spain? → ✅ Is she from Spain?</t>
        </is>
      </c>
      <c r="O11" s="2" t="inlineStr">
        <is>
          <t>Не бъркай to be с обикновените глаголи. ✅ Is she happy? Но ✅ Does she work? При to be не използваме do/does.</t>
        </is>
      </c>
      <c r="P11" s="2" t="inlineStr">
        <is>
          <t>I → am.
He/She/It → is.
You/We/They → are.
Отрицание: добави not.
Въпрос: постави am/is/are пред подлога.
Не използвай do/does с to be.</t>
        </is>
      </c>
      <c r="Q11" s="2" t="inlineStr">
        <is>
          <t>AI draft from RU master; English grammar terms/formulas and English example sentences preserved.</t>
        </is>
      </c>
    </row>
    <row r="12" ht="86.40000000000001" customHeight="1">
      <c r="A12" s="2" t="inlineStr">
        <is>
          <t>A1-001</t>
        </is>
      </c>
      <c r="B12" s="2" t="inlineStr">
        <is>
          <t>A1</t>
        </is>
      </c>
      <c r="C12" s="2" t="n">
        <v>1</v>
      </c>
      <c r="D12" s="2" t="inlineStr">
        <is>
          <t>Present simple forms of ‘to be’</t>
        </is>
      </c>
      <c r="E12" s="2" t="inlineStr">
        <is>
          <t>cs</t>
        </is>
      </c>
      <c r="F12" s="2" t="inlineStr">
        <is>
          <t>Čeština</t>
        </is>
      </c>
      <c r="G12" s="2" t="inlineStr">
        <is>
          <t>VERIFIED</t>
        </is>
      </c>
      <c r="H12" s="2" t="inlineStr">
        <is>
          <t>Sloveso to be používáme, když říkáme, kdo nebo co někdo je, kde se někdo nebo něco nachází, odkud někdo je, kolik je mu let nebo v jakém je stavu.</t>
        </is>
      </c>
      <c r="I12" s="2" t="inlineStr">
        <is>
          <t>V přítomném čase má to be tři tvary: am, is, are. Tvar závisí na podmětu: I → am; he/she/it → is; you/we/they → are. To be je zvláštní sloveso: s ním nepotřebujeme do/does. V záporu dáváme not za am/is/are. V otázce dáváme am/is/are před podmět.</t>
        </is>
      </c>
      <c r="J12" s="2" t="inlineStr">
        <is>
          <t>Oznamovací věta: I am; he/she/it is; you/we/they are. Záporná věta: I am not; he/she/it isn't; you/we/they aren't. Otázka: Am I...? Is he/she/it...? Are you/we/they...?</t>
        </is>
      </c>
      <c r="K12" s="2" t="inlineStr">
        <is>
          <t>Používáme ho pro identitu a povolání: She is a teacher. Pro místo: They are at home. Pro zemi nebo město původu: He is from Spain. Pro věk a stav: I am ten. / She is tired. Pro popis: The room is small.</t>
        </is>
      </c>
      <c r="L12" s="2" t="inlineStr">
        <is>
          <t>I’m ten. → Je mi deset.
She is from Italy. → Je z Itálie.
We are at school. → Jsme ve škole.
He isn't tired. → Není unavený.
Are they your friends? → Jsou to tvoji přátelé?
Where are you? → Kde jsi?</t>
        </is>
      </c>
      <c r="M12" s="2" t="inlineStr">
        <is>
          <t>Zkrácené tvary se v běžné řeči používají velmi často: I’m, you’re, he’s, she’s, it’s, we’re, they’re. V krátkých odpovědích opakujeme tvar to be: Yes, I am. / No, she isn't. / Yes, they are.</t>
        </is>
      </c>
      <c r="N12" s="2" t="inlineStr">
        <is>
          <t>❌ He are a student. → ✅ He is a student.
❌ Do you be tired? → ✅ Are you tired?
❌ Is cold. → ✅ It is cold.
❌ Are she from Spain? → ✅ Is she from Spain?</t>
        </is>
      </c>
      <c r="O12" s="2" t="inlineStr">
        <is>
          <t>Nepleť si to be s běžnými slovesy. ✅ Is she happy? Ale ✅ Does she work? S to be nepoužíváme do/does.</t>
        </is>
      </c>
      <c r="P12" s="2" t="inlineStr">
        <is>
          <t>I → am.
He/She/It → is.
You/We/They → are.
Zápor: přidej not.
Otázka: dej am/is/are před podmět.
S to be nepoužívej do/does.</t>
        </is>
      </c>
      <c r="Q12" s="2" t="inlineStr">
        <is>
          <t>AI draft: localized directly from RU master; protected English grammar terms/formulas preserved.</t>
        </is>
      </c>
    </row>
    <row r="13" ht="86.40000000000001" customHeight="1">
      <c r="A13" s="2" t="inlineStr">
        <is>
          <t>A1-001</t>
        </is>
      </c>
      <c r="B13" s="2" t="inlineStr">
        <is>
          <t>A1</t>
        </is>
      </c>
      <c r="C13" s="2" t="n">
        <v>1</v>
      </c>
      <c r="D13" s="2" t="inlineStr">
        <is>
          <t>Present simple forms of ‘to be’</t>
        </is>
      </c>
      <c r="E13" s="2" t="inlineStr">
        <is>
          <t>sk</t>
        </is>
      </c>
      <c r="F13" s="2" t="inlineStr">
        <is>
          <t>Slovenčina</t>
        </is>
      </c>
      <c r="G13" s="2" t="inlineStr">
        <is>
          <t>VERIFIED</t>
        </is>
      </c>
      <c r="H13" s="2" t="inlineStr">
        <is>
          <t>Sloveso to be používame, keď hovoríme, kto alebo čo niekto či niečo je, kde sa niekto alebo niečo nachádza, odkiaľ niekto pochádza, koľko má rokov alebo v akom je stave.</t>
        </is>
      </c>
      <c r="I13" s="2" t="inlineStr">
        <is>
          <t>V prítomnom čase má to be tri tvary: am, is, are. Tvar závisí od podmetu: I → am; he/she/it → is; you/we/they → are. To be je osobitné sloveso: nepotrebuje do/does. V zápore dávame not za am/is/are. V otázke dávame am/is/are pred podmet.</t>
        </is>
      </c>
      <c r="J13" s="2" t="inlineStr">
        <is>
          <t>Kladná veta: I am; he/she/it is; you/we/they are. Zápor: I am not; he/she/it isn't; you/we/they aren't. Otázka: Am I...? Is he/she/it...? Are you/we/they...?</t>
        </is>
      </c>
      <c r="K13" s="2" t="inlineStr">
        <is>
          <t>Používame ho pri osobnej identite a povolaní: She is a teacher. Pri mieste: They are at home. Pri krajine alebo meste pôvodu: He is from Spain. Pri veku a stave: I am ten. / She is tired. Pri opise: The room is small.</t>
        </is>
      </c>
      <c r="L13" s="2" t="inlineStr">
        <is>
          <t>I’m ten. → Mám desať rokov.
She is from Italy. → Pochádza z Talianska.
We are at school. → Sme v škole.
He isn't tired. → Nie je unavený.
Are they your friends? → Sú to tvoji kamaráti?
Where are you? → Kde si?</t>
        </is>
      </c>
      <c r="M13" s="2" t="inlineStr">
        <is>
          <t>Skrátené tvary sa v bežnej reči používajú veľmi často: I’m, you’re, he’s, she’s, it’s, we’re, they’re. V krátkych odpovediach zopakujeme tvar to be: Yes, I am. / No, she isn't. / Yes, they are.</t>
        </is>
      </c>
      <c r="N13" s="2" t="inlineStr">
        <is>
          <t>❌ He are a student. → ✅ He is a student.
❌ Do you be tired? → ✅ Are you tired?
❌ Is cold. → ✅ It is cold.
❌ Are she from Spain? → ✅ Is she from Spain?</t>
        </is>
      </c>
      <c r="O13" s="2" t="inlineStr">
        <is>
          <t>Nemýľ si to be s bežnými slovesami. ✅ Is she happy? Ale ✅ Does she work? Pri to be nepotrebujeme do/does.</t>
        </is>
      </c>
      <c r="P13" s="2" t="inlineStr">
        <is>
          <t>I → am.
He/She/It → is.
You/We/They → are.
Zápor: pridaj not.
Otázka: daj am/is/are pred podmet.
S to be nepoužívaj do/does.</t>
        </is>
      </c>
      <c r="Q13" s="2" t="inlineStr">
        <is>
          <t>Translated directly from RU master; English formulas and example source text preserved.</t>
        </is>
      </c>
    </row>
    <row r="14" ht="86.40000000000001" customHeight="1">
      <c r="A14" s="2" t="inlineStr">
        <is>
          <t>A1-001</t>
        </is>
      </c>
      <c r="B14" s="2" t="inlineStr">
        <is>
          <t>A1</t>
        </is>
      </c>
      <c r="C14" s="2" t="n">
        <v>1</v>
      </c>
      <c r="D14" s="2" t="inlineStr">
        <is>
          <t>Present simple forms of ‘to be’</t>
        </is>
      </c>
      <c r="E14" s="2" t="inlineStr">
        <is>
          <t>hu</t>
        </is>
      </c>
      <c r="F14" s="2" t="inlineStr">
        <is>
          <t>Magyar</t>
        </is>
      </c>
      <c r="G14" s="2" t="inlineStr">
        <is>
          <t>VERIFIED</t>
        </is>
      </c>
      <c r="H14" s="2" t="inlineStr">
        <is>
          <t>A to be igét akkor használjuk, amikor megmondjuk, ki vagy mi valaki vagy valami, hol van, honnan származik, hány éves, vagy milyen állapotban van.</t>
        </is>
      </c>
      <c r="I14" s="2" t="inlineStr">
        <is>
          <t>Jelen időben a to be három alakja van: am, is, are. Az alak az alanytól függ: I → am; he/she/it → is; you/we/they → are. A to be különleges ige: nem használunk vele do/does segédigét. Tagadásban a not az am/is/are után áll. Kérdésben az am/is/are az alany elé kerül.</t>
        </is>
      </c>
      <c r="J14" s="2" t="inlineStr">
        <is>
          <t>Állítás: I am; he/she/it is; you/we/they are. Tagadás: I am not; he/she/it isn't; you/we/they aren't. Kérdés: Am I...? Is he/she/it...? Are you/we/they...?</t>
        </is>
      </c>
      <c r="K14" s="2" t="inlineStr">
        <is>
          <t>Használjuk személy és foglalkozás megadására: She is a teacher. Hely megadására: They are at home. Származási ország vagy város megadására: He is from Spain. Életkor és állapot kifejezésére: I am ten. / She is tired. Leírásra: The room is small.</t>
        </is>
      </c>
      <c r="L14" s="2" t="inlineStr">
        <is>
          <t>I’m ten. → Tízéves vagyok.
She is from Italy. → Olaszországból származik.
We are at school. → Iskolában vagyunk.
He isn't tired. → Nem fáradt.
Are they your friends? → Ők a barátaid?
Where are you? → Hol vagy?</t>
        </is>
      </c>
      <c r="M14" s="2" t="inlineStr">
        <is>
          <t>A rövid alakokat nagyon gyakran használjuk a hétköznapi beszédben: I’m, you’re, he’s, she’s, it’s, we’re, they’re. Rövid válaszokban megismételjük a to be megfelelő alakját: Yes, I am. / No, she isn't. / Yes, they are.</t>
        </is>
      </c>
      <c r="N14" s="2" t="inlineStr">
        <is>
          <t>❌ He are a student. → ✅ He is a student.
❌ Do you be tired? → ✅ Are you tired?
❌ Is cold. → ✅ It is cold.
❌ Are she from Spain? → ✅ Is she from Spain?</t>
        </is>
      </c>
      <c r="O14" s="2" t="inlineStr">
        <is>
          <t>Ne keverd össze a to be igét a közönséges igékkel. ✅ Is she happy? De ✅ Does she work? A to be mellett nincs szükség do/does segédigére.</t>
        </is>
      </c>
      <c r="P14" s="2" t="inlineStr">
        <is>
          <t>I → am.
He/She/It → is.
You/We/They → are.
Tagadás: adj hozzá not-ot.
Kérdés: tedd az am/is/are alakot az alany elé.
A to be mellett ne használj do/does-t.</t>
        </is>
      </c>
      <c r="Q14" s="2" t="inlineStr">
        <is>
          <t>A1-001…A1-010 restored from RU master; Hungarian localization rewritten for audit. Native/editorial QA still recommended.</t>
        </is>
      </c>
    </row>
    <row r="15" ht="100.8" customHeight="1">
      <c r="A15" s="2" t="inlineStr">
        <is>
          <t>A1-001</t>
        </is>
      </c>
      <c r="B15" s="2" t="inlineStr">
        <is>
          <t>A1</t>
        </is>
      </c>
      <c r="C15" s="2" t="n">
        <v>1</v>
      </c>
      <c r="D15" s="2" t="inlineStr">
        <is>
          <t>Present simple forms of ‘to be’</t>
        </is>
      </c>
      <c r="E15" s="2" t="inlineStr">
        <is>
          <t>el</t>
        </is>
      </c>
      <c r="F15" s="2" t="inlineStr">
        <is>
          <t>Ελληνικά</t>
        </is>
      </c>
      <c r="G15" s="2" t="inlineStr">
        <is>
          <t>VERIFIED</t>
        </is>
      </c>
      <c r="H15" s="2" t="inlineStr">
        <is>
          <t>Το ρήμα to be χρησιμοποιείται όταν λέμε ποιος ή τι είναι κάποιος ή κάτι, πού βρίσκεται, από πού είναι, πόσων ετών είναι ή σε ποια κατάσταση βρίσκεται.</t>
        </is>
      </c>
      <c r="I15" s="2" t="inlineStr">
        <is>
          <t>Στον ενεστώτα το to be έχει τρεις μορφές: am, is, are. Η μορφή εξαρτάται από το υποκείμενο: I → am; he/she/it → is; you/we/they → are. Το to be είναι ιδιαίτερο ρήμα: μαζί του δεν χρειάζεται do/does. Στην άρνηση βάζουμε not μετά από am/is/are. Στην ερώτηση βάζουμε am/is/are πριν από το υποκείμενο.</t>
        </is>
      </c>
      <c r="J15" s="2" t="inlineStr">
        <is>
          <t>Καταφατική πρόταση: I am; he/she/it is; you/we/they are. Άρνηση: I am not; he/she/it isn't; you/we/they aren't. Ερώτηση: Am I...? Is he/she/it...? Are you/we/they...?</t>
        </is>
      </c>
      <c r="K15" s="2" t="inlineStr">
        <is>
          <t>Το χρησιμοποιούμε για ταυτότητα και επάγγελμα: She is a teacher. Για τόπο: They are at home. Για χώρα/πόλη προέλευσης: He is from Spain. Για ηλικία και κατάσταση: I am ten. / She is tired. Για περιγραφή: The room is small.</t>
        </is>
      </c>
      <c r="L15" s="2" t="inlineStr">
        <is>
          <t>I’m ten. → Είμαι δέκα ετών.
She is from Italy. → Είναι από την Ιταλία.
We are at school. → Είμαστε στο σχολείο.
He isn't tired. → Δεν είναι κουρασμένος.
Are they your friends? → Είναι φίλοι σου;
Where are you? → Πού είσαι;</t>
        </is>
      </c>
      <c r="M15" s="2" t="inlineStr">
        <is>
          <t>Οι σύντομοι τύποι χρησιμοποιούνται πολύ συχνά στην καθημερινή ομιλία: I’m, you’re, he’s, she’s, it’s, we’re, they’re. Στις σύντομες απαντήσεις επαναλαμβάνουμε τη σωστή μορφή του to be: Yes, I am. / No, she isn't. / Yes, they are.</t>
        </is>
      </c>
      <c r="N15" s="2" t="inlineStr">
        <is>
          <t>❌ He are a student. → ✅ He is a student.
❌ Do you be tired? → ✅ Are you tired?
❌ Is cold. → ✅ It is cold.
❌ Are she from Spain? → ✅ Is she from Spain?</t>
        </is>
      </c>
      <c r="O15" s="2" t="inlineStr">
        <is>
          <t>Μην μπερδεύεις το to be με τα κανονικά ρήματα. ✅ Is she happy? Αλλά ✅ Does she work? Με το to be δεν χρησιμοποιούμε do/does.</t>
        </is>
      </c>
      <c r="P15" s="2" t="inlineStr">
        <is>
          <t>I → am.
He/She/It → is.
You/We/They → are.
Άρνηση: πρόσθεσε not.
Ερώτηση: βάλε am/is/are πριν από το υποκείμενο.
Μην χρησιμοποιείς do/does με το to be.</t>
        </is>
      </c>
      <c r="Q15" s="2" t="inlineStr">
        <is>
          <t>Translated directly from the RU master; English formulas and example source text preserved.</t>
        </is>
      </c>
    </row>
    <row r="16" ht="86.40000000000001" customHeight="1">
      <c r="A16" s="2" t="inlineStr">
        <is>
          <t>A1-001</t>
        </is>
      </c>
      <c r="B16" s="2" t="inlineStr">
        <is>
          <t>A1</t>
        </is>
      </c>
      <c r="C16" s="2" t="n">
        <v>1</v>
      </c>
      <c r="D16" s="2" t="inlineStr">
        <is>
          <t>Present simple forms of ‘to be’</t>
        </is>
      </c>
      <c r="E16" s="2" t="inlineStr">
        <is>
          <t>et</t>
        </is>
      </c>
      <c r="F16" s="2" t="inlineStr">
        <is>
          <t>Eesti</t>
        </is>
      </c>
      <c r="G16" s="2" t="inlineStr">
        <is>
          <t>VERIFIED</t>
        </is>
      </c>
      <c r="H16" s="2" t="inlineStr">
        <is>
          <t>Tegusõna to be kasutatakse, kui räägime sellest, kes või mis keegi või miski on, kus keegi või miski asub, kust keegi pärit on, kui vana keegi on või millises seisundis keegi on.</t>
        </is>
      </c>
      <c r="I16" s="2" t="inlineStr">
        <is>
          <t>Olevikus on to be-l kolm vormi: am, is, are. Vorm sõltub alusest: I → am; he/she/it → is; you/we/they → are. To be on eriline tegusõna: koos sellega ei ole vaja do/does. Eituses paneme not pärast vormi am/is/are. Küsimuses paneme am/is/are aluse ette.</t>
        </is>
      </c>
      <c r="J16" s="2" t="inlineStr">
        <is>
          <t>Jaatus: I am; he/she/it is; you/we/they are. Eitus: I am not; he/she/it isn't; you/we/they aren't. Küsimus: Am I...? Is he/she/it...? Are you/we/they...?</t>
        </is>
      </c>
      <c r="K16" s="2" t="inlineStr">
        <is>
          <t>Kasutame isiku ja elukutse kirjeldamiseks: She is a teacher. Koha jaoks: They are at home. Päritoluriigi või -linna kohta: He is from Spain. Vanuse ja seisundi kohta: I am ten. / She is tired. Kirjeldamiseks: The room is small.</t>
        </is>
      </c>
      <c r="L16" s="2" t="inlineStr">
        <is>
          <t>I’m ten. → Ma olen kümneaastane.
She is from Italy. → Ta on Itaaliast.
We are at school. → Me oleme koolis.
He isn't tired. → Ta ei ole väsinud.
Are they your friends? → Kas nad on sinu sõbrad?
Where are you? → Kus sa oled?</t>
        </is>
      </c>
      <c r="M16" s="2" t="inlineStr">
        <is>
          <t>Lühivorme kasutatakse tavalises kõnes väga sageli: I’m, you’re, he’s, she’s, it’s, we’re, they’re. Lühivastustes kordame to be vormi: Yes, I am. / No, she isn't. / Yes, they are.</t>
        </is>
      </c>
      <c r="N16" s="2" t="inlineStr">
        <is>
          <t>❌ He are a student. → ✅ He is a student.
❌ Do you be tired? → ✅ Are you tired?
❌ Is cold. → ✅ It is cold.
❌ Are she from Spain? → ✅ Is she from Spain?</t>
        </is>
      </c>
      <c r="O16" s="2" t="inlineStr">
        <is>
          <t>Ära aja to be-d segi tavaliste tegusõnadega. ✅ Is she happy? Aga ✅ Does she work? To be-ga ei kasutata do/does.</t>
        </is>
      </c>
      <c r="P16" s="2" t="inlineStr">
        <is>
          <t>I → am.
He/She/It → is.
You/We/They → are.
Eitus: lisa not.
Küsimus: pane am/is/are aluse ette.
Ära kasuta to be-ga do/does.</t>
        </is>
      </c>
      <c r="Q16" s="2" t="inlineStr">
        <is>
          <t>Translated directly from RU master; English formulas and example source text preserved.</t>
        </is>
      </c>
    </row>
    <row r="17" ht="86.40000000000001" customHeight="1">
      <c r="A17" s="2" t="inlineStr">
        <is>
          <t>A1-001</t>
        </is>
      </c>
      <c r="B17" s="2" t="inlineStr">
        <is>
          <t>A1</t>
        </is>
      </c>
      <c r="C17" s="2" t="n">
        <v>1</v>
      </c>
      <c r="D17" s="2" t="inlineStr">
        <is>
          <t>Present simple forms of ‘to be’</t>
        </is>
      </c>
      <c r="E17" s="2" t="inlineStr">
        <is>
          <t>lt</t>
        </is>
      </c>
      <c r="F17" s="2" t="inlineStr">
        <is>
          <t>Lietuvių</t>
        </is>
      </c>
      <c r="G17" s="2" t="inlineStr">
        <is>
          <t>VERIFIED</t>
        </is>
      </c>
      <c r="H17" s="2" t="inlineStr">
        <is>
          <t>Veiksmažodį to be vartojame kalbėdami apie tai, kas ar koks yra žmogus ar daiktas, kur jis yra, iš kur jis kilęs, kiek jam metų ar kokios būsenos jis yra.</t>
        </is>
      </c>
      <c r="I17" s="2" t="inlineStr">
        <is>
          <t>Esamajame laike to be turi tris formas: am, is, are. Forma priklauso nuo veiksnio: I → am; he/she/it → is; you/we/they → are. To be yra ypatingas veiksmažodis: jam nereikia do/does. Neiginyje not dedame po am/is/are. Klausime am/is/are dedame prieš veiksnį.</t>
        </is>
      </c>
      <c r="J17" s="2" t="inlineStr">
        <is>
          <t>Teiginys: I am; he/she/it is; you/we/they are. Neiginys: I am not; he/she/it isn't; you/we/they aren't. Klausimas: Am I...? Is he/she/it...? Are you/we/they...?</t>
        </is>
      </c>
      <c r="K17" s="2" t="inlineStr">
        <is>
          <t>Vartojame kalbėdami apie tapatybę ir profesiją: She is a teacher. Apie vietą: They are at home. Apie kilmės šalį ar miestą: He is from Spain. Apie amžių ir būseną: I am ten. / She is tired. Apibūdindami: The room is small.</t>
        </is>
      </c>
      <c r="L17" s="2" t="inlineStr">
        <is>
          <t>I’m ten. → Man dešimt metų.
She is from Italy. → Ji yra iš Italijos.
We are at school. → Mes esame mokykloje.
He isn't tired. → Jis nėra pavargęs.
Are they your friends? → Ar jie yra tavo draugai?
Where are you? → Kur tu esi?</t>
        </is>
      </c>
      <c r="M17" s="2" t="inlineStr">
        <is>
          <t>Sutrumpintos formos kasdienėje kalboje vartojamos labai dažnai: I’m, you’re, he’s, she’s, it’s, we’re, they’re. Trumpuose atsakymuose pakartojame to be formą: Yes, I am. / No, she isn't. / Yes, they are.</t>
        </is>
      </c>
      <c r="N17" s="2" t="inlineStr">
        <is>
          <t>❌ He are a student. → ✅ He is a student.
❌ Do you be tired? → ✅ Are you tired?
❌ Is cold. → ✅ It is cold.
❌ Are she from Spain? → ✅ Is she from Spain?</t>
        </is>
      </c>
      <c r="O17" s="2" t="inlineStr">
        <is>
          <t>Nepainiok to be su įprastais veiksmažodžiais. ✅ Is she happy? Bet ✅ Does she work? Su to be nereikia do/does.</t>
        </is>
      </c>
      <c r="P17" s="2" t="inlineStr">
        <is>
          <t>I → am.
He/She/It → is.
You/We/They → are.
Neiginys: pridėk not.
Klausimas: dėk am/is/are prieš veiksnį.
Su to be nenaudok do/does.</t>
        </is>
      </c>
      <c r="Q17" s="2" t="inlineStr">
        <is>
          <t>Translated for Lithuanian; English formulas and example source text preserved.</t>
        </is>
      </c>
    </row>
    <row r="18" ht="86.40000000000001" customHeight="1">
      <c r="A18" s="2" t="inlineStr">
        <is>
          <t>A1-002</t>
        </is>
      </c>
      <c r="B18" s="2" t="inlineStr">
        <is>
          <t>A1</t>
        </is>
      </c>
      <c r="C18" s="2" t="n">
        <v>2</v>
      </c>
      <c r="D18" s="2" t="inlineStr">
        <is>
          <t>This, that, these, those</t>
        </is>
      </c>
      <c r="E18" s="2" t="inlineStr">
        <is>
          <t>uk</t>
        </is>
      </c>
      <c r="F18" s="2" t="inlineStr">
        <is>
          <t>Українська</t>
        </is>
      </c>
      <c r="G18" s="2" t="inlineStr">
        <is>
          <t>VERIFIED</t>
        </is>
      </c>
      <c r="H18" s="2" t="inlineStr">
        <is>
          <t>This, that, these, those — слова, якими ми вказуємо на людину або предмет. Вони допомагають зрозуміти, один це предмет чи кілька та близько він чи далеко.</t>
        </is>
      </c>
      <c r="I18" s="2" t="inlineStr">
        <is>
          <t>This = один предмет/людина поруч. That = один предмет/людина далі. These = кілька предметів поруч. Those = кілька предметів далі.</t>
        </is>
      </c>
      <c r="J18" s="2" t="inlineStr">
        <is>
          <t>This + singular noun: this book. That + singular noun: that house. These + plural noun: these books. Those + plural noun: those houses.</t>
        </is>
      </c>
      <c r="K18" s="2" t="inlineStr">
        <is>
          <t>Використовуємо, коли показуємо або вказуємо на людей і речі. Слова можуть стояти перед іменником або замінювати його, якщо зрозуміло, про що ми говоримо.</t>
        </is>
      </c>
      <c r="L18" s="2" t="inlineStr">
        <is>
          <t>This is my bag. → Це моя сумка.
That is your teacher. → Он та людина — твій учитель.
These are my shoes. → Це мої туфлі.
Those are our bikes. → Он ті велосипеди — наші.
This book is interesting. → Ця книжка цікава.</t>
        </is>
      </c>
      <c r="M18" s="2" t="inlineStr">
        <is>
          <t>This/that можуть стосуватися не лише предмета перед нами, а й уже названої ідеї або ситуації: That idea is interesting. Головне — розрізняти число та близькість/відстань.</t>
        </is>
      </c>
      <c r="N18" s="2" t="inlineStr">
        <is>
          <t>❌ These is my book. → ✅ This is my book.
❌ This are my keys. → ✅ These are my keys.
❌ Those is your bag. → ✅ That is your bag.</t>
        </is>
      </c>
      <c r="O18" s="2" t="inlineStr">
        <is>
          <t>This/these зазвичай вказують на щось близьке або «ось це». That/those — на щось дальніше або «он те». Також не плутай this з it: it зазвичай просто замінює вже відомий предмет, а this вказує на нього.</t>
        </is>
      </c>
      <c r="P18" s="2" t="inlineStr">
        <is>
          <t>This = 1 + поруч.
That = 1 + далі.
These = багато + поруч.
Those = багато + далі.
This/that — singular.
These/those — plural.</t>
        </is>
      </c>
      <c r="Q18" s="2" t="inlineStr">
        <is>
          <t>AI-translated from RU master; protected English grammar terms/formulas and English example sentences preserved.</t>
        </is>
      </c>
    </row>
    <row r="19" ht="86.40000000000001" customHeight="1">
      <c r="A19" s="2" t="inlineStr">
        <is>
          <t>A1-002</t>
        </is>
      </c>
      <c r="B19" s="2" t="inlineStr">
        <is>
          <t>A1</t>
        </is>
      </c>
      <c r="C19" s="2" t="n">
        <v>2</v>
      </c>
      <c r="D19" s="2" t="inlineStr">
        <is>
          <t>This, that, these, those</t>
        </is>
      </c>
      <c r="E19" s="2" t="inlineStr">
        <is>
          <t>de</t>
        </is>
      </c>
      <c r="F19" s="2" t="inlineStr">
        <is>
          <t>Deutsch</t>
        </is>
      </c>
      <c r="G19" s="2" t="inlineStr">
        <is>
          <t>VERIFIED</t>
        </is>
      </c>
      <c r="H19" s="2" t="inlineStr">
        <is>
          <t>This, that, these, those sind Wörter, mit denen wir auf Personen oder Dinge zeigen. Sie zeigen auch, ob es sich um eine Sache oder mehrere handelt und ob sie nah oder weiter entfernt sind.</t>
        </is>
      </c>
      <c r="I19" s="2" t="inlineStr">
        <is>
          <t>This = eine Person/Sache in der Nähe. That = eine Person/Sache weiter weg. These = mehrere Dinge in der Nähe. Those = mehrere Dinge weiter weg.</t>
        </is>
      </c>
      <c r="J19" s="2" t="inlineStr">
        <is>
          <t>This + singular noun: this book. That + singular noun: that house. These + plural noun: these books. Those + plural noun: those houses.</t>
        </is>
      </c>
      <c r="K19" s="2" t="inlineStr">
        <is>
          <t>Wir verwenden sie, wenn wir auf Menschen oder Dinge zeigen oder sie nennen. Sie können vor einem Substantiv stehen oder es ersetzen, wenn klar ist, worüber wir sprechen.</t>
        </is>
      </c>
      <c r="L19" s="2" t="inlineStr">
        <is>
          <t>This is my bag. → Das ist meine Tasche.
That is your teacher. → Diese Person dort ist dein Lehrer.
These are my shoes. → Das sind meine Schuhe.
Those are our bikes. → Das sind dort unsere Fahrräder.
This book is interesting. → Dieses Buch ist interessant.</t>
        </is>
      </c>
      <c r="M19" s="2" t="inlineStr">
        <is>
          <t>This/that können sich nicht nur auf eine Sache vor uns beziehen, sondern auch auf eine bereits genannte Idee oder Situation: That idea is interesting. Wichtig sind Anzahl und Entfernung.</t>
        </is>
      </c>
      <c r="N19" s="2" t="inlineStr">
        <is>
          <t>❌ These is my book. → ✅ This is my book.
❌ This are my keys. → ✅ These are my keys.
❌ Those is your bag. → ✅ That is your bag.</t>
        </is>
      </c>
      <c r="O19" s="2" t="inlineStr">
        <is>
          <t>This/these zeigen normalerweise auf etwas Nahes oder „hier“. That/those zeigen auf etwas Weiteres oder „dort“. Verwechsle this auch nicht mit it: it ersetzt meist eine bereits bekannte Sache, this zeigt auf sie.</t>
        </is>
      </c>
      <c r="P19" s="2" t="inlineStr">
        <is>
          <t>This = 1 + nah.
That = 1 + weiter weg.
These = mehrere + nah.
Those = mehrere + weiter weg.
This/that — singular.
These/those — plural.</t>
        </is>
      </c>
      <c r="Q19" s="2" t="inlineStr">
        <is>
          <t>AI-translated from RU master; protected English grammar terms/formulas and English example sentences preserved.</t>
        </is>
      </c>
    </row>
    <row r="20" ht="86.40000000000001" customHeight="1">
      <c r="A20" s="2" t="inlineStr">
        <is>
          <t>A1-002</t>
        </is>
      </c>
      <c r="B20" s="2" t="inlineStr">
        <is>
          <t>A1</t>
        </is>
      </c>
      <c r="C20" s="2" t="n">
        <v>2</v>
      </c>
      <c r="D20" s="2" t="inlineStr">
        <is>
          <t>This, that, these, those</t>
        </is>
      </c>
      <c r="E20" s="2" t="inlineStr">
        <is>
          <t>es</t>
        </is>
      </c>
      <c r="F20" s="2" t="inlineStr">
        <is>
          <t>Español</t>
        </is>
      </c>
      <c r="G20" s="2" t="inlineStr">
        <is>
          <t>VERIFIED</t>
        </is>
      </c>
      <c r="H20" s="2" t="inlineStr">
        <is>
          <t>This, that, these, those son palabras que usamos para señalar a una persona o una cosa. También indican si hablamos de una sola cosa o de varias, y si están cerca o lejos.</t>
        </is>
      </c>
      <c r="I20" s="2" t="inlineStr">
        <is>
          <t>This = una cosa/persona cerca. That = una cosa/persona más lejos. These = varias cosas cerca. Those = varias cosas más lejos.</t>
        </is>
      </c>
      <c r="J20" s="2" t="inlineStr">
        <is>
          <t>This + singular noun: this book. That + singular noun: that house. These + plural noun: these books. Those + plural noun: those houses.</t>
        </is>
      </c>
      <c r="K20" s="2" t="inlineStr">
        <is>
          <t>Los usamos cuando señalamos o indicamos personas y cosas. Pueden ir delante del sustantivo o sustituirlo cuando está claro de qué hablamos.</t>
        </is>
      </c>
      <c r="L20" s="2" t="inlineStr">
        <is>
          <t>This is my bag. → Esta es mi bolsa.
That is your teacher. → Aquella persona es tu profesor.
These are my shoes. → Estos son mis zapatos.
Those are our bikes. → Aquellas bicicletas son nuestras.
This book is interesting. → Este libro es interesante.</t>
        </is>
      </c>
      <c r="M20" s="2" t="inlineStr">
        <is>
          <t>This/that también pueden referirse a una idea o situación que ya hemos mencionado: That idea is interesting. Lo importante es distinguir número y distancia.</t>
        </is>
      </c>
      <c r="N20" s="2" t="inlineStr">
        <is>
          <t>❌ These is my book. → ✅ This is my book.
❌ This are my keys. → ✅ These are my keys.
❌ Those is your bag. → ✅ That is your bag.</t>
        </is>
      </c>
      <c r="O20" s="2" t="inlineStr">
        <is>
          <t>This/these normalmente señalan algo cercano o «esto». That/those señalan algo más lejano o «eso». No confundas this con it: it normalmente sustituye a algo que ya conocemos, mientras que this lo señala.</t>
        </is>
      </c>
      <c r="P20" s="2" t="inlineStr">
        <is>
          <t>This = 1 + cerca.
That = 1 + lejos.
These = varios + cerca.
Those = varios + lejos.
This/that — singular.
These/those — plural.</t>
        </is>
      </c>
      <c r="Q20" s="2" t="inlineStr">
        <is>
          <t>AI-translated from RU master; protected English grammar terms/formulas and English example sentences preserved.</t>
        </is>
      </c>
    </row>
    <row r="21" ht="86.40000000000001" customHeight="1">
      <c r="A21" s="2" t="inlineStr">
        <is>
          <t>A1-002</t>
        </is>
      </c>
      <c r="B21" s="2" t="inlineStr">
        <is>
          <t>A1</t>
        </is>
      </c>
      <c r="C21" s="2" t="n">
        <v>2</v>
      </c>
      <c r="D21" s="2" t="inlineStr">
        <is>
          <t>This, that, these, those</t>
        </is>
      </c>
      <c r="E21" s="2" t="inlineStr">
        <is>
          <t>fr</t>
        </is>
      </c>
      <c r="F21" s="2" t="inlineStr">
        <is>
          <t>Français</t>
        </is>
      </c>
      <c r="G21" s="2" t="inlineStr">
        <is>
          <t>VERIFIED</t>
        </is>
      </c>
      <c r="H21" s="2" t="inlineStr">
        <is>
          <t>This, that, these, those sont des mots qui servent à montrer ou à désigner une personne ou une chose. Ils indiquent aussi si elle est proche ou plus éloignée et s'il y en a une ou plusieurs.</t>
        </is>
      </c>
      <c r="I21" s="2" t="inlineStr">
        <is>
          <t>This = une personne/chose proche. That = une personne/chose plus éloignée. These = plusieurs personnes/choses proches. Those = plusieurs personnes/choses plus éloignées.</t>
        </is>
      </c>
      <c r="J21" s="2" t="inlineStr">
        <is>
          <t>This + singular noun: this book. That + singular noun: that house. These + plural noun: these books. Those + plural noun: those houses.</t>
        </is>
      </c>
      <c r="K21" s="2" t="inlineStr">
        <is>
          <t>On les utilise pour montrer ou désigner des personnes et des choses. Ils peuvent être placés devant un nom ou remplacer le nom quand il est déjà clair de quoi on parle.</t>
        </is>
      </c>
      <c r="L21" s="2" t="inlineStr">
        <is>
          <t>This is my bag. → C’est mon sac.
That is your teacher. → Voilà ton professeur.
These are my shoes. → Ce sont mes chaussures.
Those are our bikes. → Ce sont nos vélos, là-bas.
This book is interesting. → Ce livre est intéressant.</t>
        </is>
      </c>
      <c r="M21" s="2" t="inlineStr">
        <is>
          <t>This/that peuvent aussi parler d'une idée ou d'une situation déjà mentionnée : That idea is interesting. L'important est de distinguer le nombre et la distance.</t>
        </is>
      </c>
      <c r="N21" s="2" t="inlineStr">
        <is>
          <t>❌ These is my book. → ✅ This is my book.
❌ This are my keys. → ✅ These are my keys.
❌ Those is your bag. → ✅ That is your bag.</t>
        </is>
      </c>
      <c r="O21" s="2" t="inlineStr">
        <is>
          <t>This/these désignent généralement quelque chose de proche, comme « ceci/ces... ici ». That/those désignent quelque chose de plus éloigné. Ne confonds pas non plus this avec it : it remplace généralement une chose déjà connue, alors que this la désigne.</t>
        </is>
      </c>
      <c r="P21" s="2" t="inlineStr">
        <is>
          <t>This = 1 + proche.
That = 1 + plus loin.
These = plusieurs + proche.
Those = plusieurs + plus loin.
This/that — singular.
These/those — plural.</t>
        </is>
      </c>
      <c r="Q21" s="2" t="inlineStr">
        <is>
          <t>AI-translated from RU master; protected English grammar terms/formulas and English example sentences preserved.</t>
        </is>
      </c>
    </row>
    <row r="22" ht="86.40000000000001" customHeight="1">
      <c r="A22" s="2" t="inlineStr">
        <is>
          <t>A1-002</t>
        </is>
      </c>
      <c r="B22" s="2" t="inlineStr">
        <is>
          <t>A1</t>
        </is>
      </c>
      <c r="C22" s="2" t="n">
        <v>2</v>
      </c>
      <c r="D22" s="2" t="inlineStr">
        <is>
          <t>This, that, these, those</t>
        </is>
      </c>
      <c r="E22" s="2" t="inlineStr">
        <is>
          <t>pl</t>
        </is>
      </c>
      <c r="F22" s="2" t="inlineStr">
        <is>
          <t>Polski</t>
        </is>
      </c>
      <c r="G22" s="2" t="inlineStr">
        <is>
          <t>VERIFIED</t>
        </is>
      </c>
      <c r="H22" s="2" t="inlineStr">
        <is>
          <t>this, that, these, those wskazują na osoby lub rzeczy. Pokazują też, czy mówimy o jednej czy kilku rzeczach oraz czy są blisko, czy dalej.</t>
        </is>
      </c>
      <c r="I22" s="2" t="inlineStr">
        <is>
          <t>This = jedna osoba/rzecz blisko. That = jedna osoba/rzecz dalej. These = kilka blisko. Those = kilka dalej.</t>
        </is>
      </c>
      <c r="J22" s="2" t="inlineStr">
        <is>
          <t>This + liczba pojedyncza: this book. That + liczba pojedyncza: that house. These + liczba mnoga: these books. Those + liczba mnoga: those houses.</t>
        </is>
      </c>
      <c r="K22" s="2" t="inlineStr">
        <is>
          <t>Używamy ich, gdy wskazujemy lub odnosimy się do osób i rzeczy. Mogą stać przed rzeczownikiem albo zastępować rzeczownik, gdy wiadomo, o czym mówimy.</t>
        </is>
      </c>
      <c r="L22" s="2" t="inlineStr">
        <is>
          <t>This is my bag. → To jest moja torba.
That is your teacher. → Tamten człowiek to twój nauczyciel.
These are my shoes. → To są moje buty.
Those are our bikes. → Tamte rowery są nasze.
This book is interesting. → Ta książka jest ciekawa.</t>
        </is>
      </c>
      <c r="M22" s="2" t="inlineStr">
        <is>
          <t>This/that mogą odnosić się także do wcześniej wspomnianej idei lub sytuacji: That idea is interesting. Najważniejsze jest rozróżnienie liczby i odległości.</t>
        </is>
      </c>
      <c r="N22" s="2" t="inlineStr">
        <is>
          <t>❌ These is my book. → ✅ This is my book.
❌ This are my keys. → ✅ These are my keys.
❌ Those is your bag. → ✅ That is your bag.</t>
        </is>
      </c>
      <c r="O22" s="2" t="inlineStr">
        <is>
          <t>This/these zwykle wskazują coś bliskiego. That/those — coś dalszego. Nie myl this z it: it zwykle zastępuje znaną rzecz, a this na nią wskazuje.</t>
        </is>
      </c>
      <c r="P22" s="2" t="inlineStr">
        <is>
          <t>This = 1 + blisko.
That = 1 + dalej.
These = wiele + blisko.
Those = wiele + dalej.
This/that — singular.
These/those — plural.</t>
        </is>
      </c>
      <c r="Q22" s="2" t="inlineStr">
        <is>
          <t>AI-translated from RU master; protected English grammar terms/formulas and English example sentences preserved.</t>
        </is>
      </c>
    </row>
    <row r="23" ht="86.40000000000001" customHeight="1">
      <c r="A23" s="2" t="inlineStr">
        <is>
          <t>A1-002</t>
        </is>
      </c>
      <c r="B23" s="2" t="inlineStr">
        <is>
          <t>A1</t>
        </is>
      </c>
      <c r="C23" s="2" t="n">
        <v>2</v>
      </c>
      <c r="D23" s="2" t="inlineStr">
        <is>
          <t>This, that, these, those</t>
        </is>
      </c>
      <c r="E23" s="2" t="inlineStr">
        <is>
          <t>it</t>
        </is>
      </c>
      <c r="F23" s="2" t="inlineStr">
        <is>
          <t>Italiano</t>
        </is>
      </c>
      <c r="G23" s="2" t="inlineStr">
        <is>
          <t>VERIFIED</t>
        </is>
      </c>
      <c r="H23" s="2" t="inlineStr">
        <is>
          <t>This, that, these, those sono parole che usiamo per indicare persone o cose. Aiutano a capire se parliamo di una cosa o di più cose e se sono vicine o lontane.</t>
        </is>
      </c>
      <c r="I23" s="2" t="inlineStr">
        <is>
          <t>This = una cosa/persona vicina. That = una cosa/persona più lontana. These = più cose vicine. Those = più cose lontane.</t>
        </is>
      </c>
      <c r="J23" s="2" t="inlineStr">
        <is>
          <t>This + singular noun: this book. That + singular noun: that house. These + plural noun: these books. Those + plural noun: those houses.</t>
        </is>
      </c>
      <c r="K23" s="2" t="inlineStr">
        <is>
          <t>Li usiamo per indicare persone e cose. Possono stare davanti a un sostantivo oppure sostituirlo quando è chiaro di cosa parliamo.</t>
        </is>
      </c>
      <c r="L23" s="2" t="inlineStr">
        <is>
          <t>This is my bag. → Questa è la mia borsa.
That is your teacher. → Quella è la tua insegnante.
These are my shoes. → Queste sono le mie scarpe.
Those are our bikes. → Quelle sono le nostre biciclette.
This book is interesting. → Questo libro è interessante.</t>
        </is>
      </c>
      <c r="M23" s="2" t="inlineStr">
        <is>
          <t>This/that possono riferirsi anche a un'idea o a una situazione già nominata: That idea is interesting. La cosa importante è distinguere numero e distanza.</t>
        </is>
      </c>
      <c r="N23" s="2" t="inlineStr">
        <is>
          <t>❌ These is my book. → ✅ This is my book.
❌ This are my keys. → ✅ These are my keys.
❌ Those is your bag. → ✅ That is your bag.</t>
        </is>
      </c>
      <c r="O23" s="2" t="inlineStr">
        <is>
          <t>This/these indicano in genere qualcosa di vicino, come «questo». That/those indicano qualcosa di più lontano, come «quello». Non confondere this con it: it sostituisce spesso una cosa già conosciuta, mentre this la indica.</t>
        </is>
      </c>
      <c r="P23" s="2" t="inlineStr">
        <is>
          <t>This = 1 + vicino.
That = 1 + lontano.
These = molti + vicino.
Those = molti + lontano.
This/that — singular.
These/those — plural.</t>
        </is>
      </c>
      <c r="Q23" s="2" t="inlineStr">
        <is>
          <t>AI-translated from RU master; protected English grammar terms/formulas and English example sentences preserved.</t>
        </is>
      </c>
    </row>
    <row r="24" ht="86.40000000000001" customHeight="1">
      <c r="A24" s="2" t="inlineStr">
        <is>
          <t>A1-002</t>
        </is>
      </c>
      <c r="B24" s="2" t="inlineStr">
        <is>
          <t>A1</t>
        </is>
      </c>
      <c r="C24" s="2" t="n">
        <v>2</v>
      </c>
      <c r="D24" s="2" t="inlineStr">
        <is>
          <t>This, that, these, those</t>
        </is>
      </c>
      <c r="E24" s="2" t="inlineStr">
        <is>
          <t>tr</t>
        </is>
      </c>
      <c r="F24" s="2" t="inlineStr">
        <is>
          <t>Türkçe</t>
        </is>
      </c>
      <c r="G24" s="2" t="inlineStr">
        <is>
          <t>VERIFIED</t>
        </is>
      </c>
      <c r="H24" s="2" t="inlineStr">
        <is>
          <t>This, that, these, those bir kişiyi veya nesneyi gösterirken kullandığımız kelimelerdir. Bir şeyin tekil mi çoğul mu ve yakın mı uzak mı olduğunu gösterirler.</t>
        </is>
      </c>
      <c r="I24" s="2" t="inlineStr">
        <is>
          <t>This = yakındaki bir kişi/nesne. That = daha uzaktaki bir kişi/nesne. These = yakındaki birden fazla şey. Those = uzaktaki birden fazla şey.</t>
        </is>
      </c>
      <c r="J24" s="2" t="inlineStr">
        <is>
          <t>This + singular noun: this book. That + singular noun: that house. These + plural noun: these books. Those + plural noun: those houses.</t>
        </is>
      </c>
      <c r="K24" s="2" t="inlineStr">
        <is>
          <t>İnsanları ve nesneleri gösterirken veya onlardan söz ederken kullanırız. Bir ismin önünde durabilir ya da ne hakkında konuştuğumuz açıksa ismin yerini alabilirler.</t>
        </is>
      </c>
      <c r="L24" s="2" t="inlineStr">
        <is>
          <t>This is my bag. → Bu benim çantam.
That is your teacher. → Şu kişi senin öğretmenin.
These are my shoes. → Bunlar benim ayakkabılarım.
Those are our bikes. → Şu bisikletler bizim.
This book is interesting. → Bu kitap ilginç.</t>
        </is>
      </c>
      <c r="M24" s="2" t="inlineStr">
        <is>
          <t>This/that yalnızca önümüzdeki bir nesneyi değil, daha önce sözü geçen bir fikri veya durumu da gösterebilir: That idea is interesting. Temel olarak sayı ve yakınlık/uzaklığı ayırt et.</t>
        </is>
      </c>
      <c r="N24" s="2" t="inlineStr">
        <is>
          <t>❌ These is my book. → ✅ This is my book.
❌ This are my keys. → ✅ These are my keys.
❌ Those is your bag. → ✅ That is your bag.</t>
        </is>
      </c>
      <c r="O24" s="2" t="inlineStr">
        <is>
          <t>This/these genellikle yakındaki, yani «bu/bunlar» olan şeyleri gösterir. That/those daha uzaktaki «şu/şunlar» için kullanılır. this ile it'i de karıştırma: it bilinen bir şeyi tekrar eder, this ise ona işaret eder.</t>
        </is>
      </c>
      <c r="P24" s="2" t="inlineStr">
        <is>
          <t>This = 1 + yakın.
That = 1 + uzak.
These = çok + yakın.
Those = çok + uzak.
This/that — singular.
These/those — plural.</t>
        </is>
      </c>
      <c r="Q24" s="2" t="inlineStr">
        <is>
          <t>AI draft: localized to Turkish; English grammar terms/formulas and source English example prefixes preserved; pending validation.</t>
        </is>
      </c>
    </row>
    <row r="25" ht="86.40000000000001" customHeight="1">
      <c r="A25" s="2" t="inlineStr">
        <is>
          <t>A1-002</t>
        </is>
      </c>
      <c r="B25" s="2" t="inlineStr">
        <is>
          <t>A1</t>
        </is>
      </c>
      <c r="C25" s="2" t="n">
        <v>2</v>
      </c>
      <c r="D25" s="2" t="inlineStr">
        <is>
          <t>This, that, these, those</t>
        </is>
      </c>
      <c r="E25" s="2" t="inlineStr">
        <is>
          <t>pt</t>
        </is>
      </c>
      <c r="F25" s="2" t="inlineStr">
        <is>
          <t>Português</t>
        </is>
      </c>
      <c r="G25" s="2" t="inlineStr">
        <is>
          <t>VERIFIED</t>
        </is>
      </c>
      <c r="H25" s="2" t="inlineStr">
        <is>
          <t>This, that, these, those são palavras usadas para apontar ou indicar pessoas e coisas. Elas mostram se falamos de uma coisa ou de várias e se ela está perto ou longe.</t>
        </is>
      </c>
      <c r="I25" s="2" t="inlineStr">
        <is>
          <t>This = uma pessoa/coisa perto. That = uma pessoa/coisa mais longe. These = várias perto. Those = várias mais longe.</t>
        </is>
      </c>
      <c r="J25" s="2" t="inlineStr">
        <is>
          <t>This + singular noun: this book. That + singular noun: that house. These + plural noun: these books. Those + plural noun: those houses.</t>
        </is>
      </c>
      <c r="K25" s="2" t="inlineStr">
        <is>
          <t>Usamos quando apontamos ou indicamos pessoas, objetos, ideias ou situações. As palavras podem vir antes de um substantivo ou ficar sozinhas quando já sabemos do que estamos falando.</t>
        </is>
      </c>
      <c r="L25" s="2" t="inlineStr">
        <is>
          <t>This is my bag. → Esta é a minha bolsa.
That is your teacher. → Aquele é o seu professor.
These are my shoes. → Estes são os meus sapatos.
Those are our bikes. → Aquelas são as nossas bicicletas.
This book is interesting. → Este livro é interessante.</t>
        </is>
      </c>
      <c r="M25" s="2" t="inlineStr">
        <is>
          <t>This/that também podem se referir a uma ideia ou situação já mencionada: That idea is interesting. O mais importante é combinar número e distância.</t>
        </is>
      </c>
      <c r="N25" s="2" t="inlineStr">
        <is>
          <t>❌ These is my book. → ✅ This is my book.
❌ This are my keys. → ✅ These are my keys.
❌ Those is your bag. → ✅ That is your bag.</t>
        </is>
      </c>
      <c r="O25" s="2" t="inlineStr">
        <is>
          <t>This/these normalmente apontam para algo próximo; that/those para algo mais distante. Não confunda this com it: it apenas substitui algo já conhecido; this aponta para algo.</t>
        </is>
      </c>
      <c r="P25" s="2" t="inlineStr">
        <is>
          <t>This = 1 + perto.
That = 1 + longe.
These = vários + perto.
Those = vários + longe.
This/that = singular.
These/those = plural.</t>
        </is>
      </c>
      <c r="Q25" s="2" t="inlineStr">
        <is>
          <t>Portuguese localization rebuilt from RU master/reference; English grammar terms/formulas and source English examples preserved; pending native QA.</t>
        </is>
      </c>
    </row>
    <row r="26" ht="86.40000000000001" customHeight="1">
      <c r="A26" s="2" t="inlineStr">
        <is>
          <t>A1-002</t>
        </is>
      </c>
      <c r="B26" s="2" t="inlineStr">
        <is>
          <t>A1</t>
        </is>
      </c>
      <c r="C26" s="2" t="n">
        <v>2</v>
      </c>
      <c r="D26" s="2" t="inlineStr">
        <is>
          <t>This, that, these, those</t>
        </is>
      </c>
      <c r="E26" s="2" t="inlineStr">
        <is>
          <t>ro</t>
        </is>
      </c>
      <c r="F26" s="2" t="inlineStr">
        <is>
          <t>Română</t>
        </is>
      </c>
      <c r="G26" s="2" t="inlineStr">
        <is>
          <t>VERIFIED</t>
        </is>
      </c>
      <c r="H26" s="2" t="inlineStr">
        <is>
          <t>This, that, these, those sunt cuvinte pe care le folosim pentru a arăta sau indica o persoană ori un lucru. Ele ne ajută să înțelegem dacă este unul sau mai multe și dacă sunt aproape sau mai departe.</t>
        </is>
      </c>
      <c r="I26" s="2" t="inlineStr">
        <is>
          <t>This = un lucru/o persoană aproape. That = un lucru/o persoană mai departe. These = mai multe lucruri/persoane aproape. Those = mai multe mai departe.</t>
        </is>
      </c>
      <c r="J26" s="2" t="inlineStr">
        <is>
          <t>This + singular noun: this book. That + singular noun: that house. These + plural noun: these books. Those + plural noun: those houses.</t>
        </is>
      </c>
      <c r="K26" s="2" t="inlineStr">
        <is>
          <t>Le folosim când arătăm sau indicăm oameni și lucruri. Pot sta înaintea substantivului sau îl pot înlocui când este clar despre ce vorbim.</t>
        </is>
      </c>
      <c r="L26" s="2" t="inlineStr">
        <is>
          <t>This is my bag. → Aceasta este geanta mea.
That is your teacher. → Acel om este profesorul tău.
These are my shoes. → Aceștia sunt pantofii mei.
Those are our bikes. → Acele biciclete sunt ale noastre.
This book is interesting. → Cartea aceasta este interesantă.</t>
        </is>
      </c>
      <c r="M26" s="2" t="inlineStr">
        <is>
          <t>This/that pot indica nu doar un obiect din fața noastră, ci și o idee sau o situație deja menționată: That idea is interesting. Important este să deosebim numărul și apropierea/distanța.</t>
        </is>
      </c>
      <c r="N26" s="2" t="inlineStr">
        <is>
          <t>❌ These is my book. → ✅ This is my book.
❌ This are my keys. → ✅ These are my keys.
❌ Those is your bag. → ✅ That is your bag.</t>
        </is>
      </c>
      <c r="O26" s="2" t="inlineStr">
        <is>
          <t>This/these indică de obicei ceva apropiat sau „acesta/acestea”. That/those indică ceva mai îndepărtat sau „acela/acelea”. Nu confunda this cu it: it înlocuiește de obicei un lucru deja cunoscut, iar this arată spre el.</t>
        </is>
      </c>
      <c r="P26" s="2" t="inlineStr">
        <is>
          <t>This = 1 + aproape.
That = 1 + mai departe.
These = multe + aproape.
Those = multe + mai departe.
This/that — singular.
These/those — plural.</t>
        </is>
      </c>
      <c r="Q26" s="2" t="n"/>
    </row>
    <row r="27" ht="86.40000000000001" customHeight="1">
      <c r="A27" s="2" t="inlineStr">
        <is>
          <t>A1-002</t>
        </is>
      </c>
      <c r="B27" s="2" t="inlineStr">
        <is>
          <t>A1</t>
        </is>
      </c>
      <c r="C27" s="2" t="n">
        <v>2</v>
      </c>
      <c r="D27" s="2" t="inlineStr">
        <is>
          <t>This, that, these, those</t>
        </is>
      </c>
      <c r="E27" s="2" t="inlineStr">
        <is>
          <t>bg</t>
        </is>
      </c>
      <c r="F27" s="2" t="inlineStr">
        <is>
          <t>Български</t>
        </is>
      </c>
      <c r="G27" s="2" t="inlineStr">
        <is>
          <t>VERIFIED</t>
        </is>
      </c>
      <c r="H27" s="2" t="inlineStr">
        <is>
          <t>This, that, these, those са думи, с които посочваме човек или предмет. Те показват дали става дума за един или няколко предмета и дали са близо или далече.</t>
        </is>
      </c>
      <c r="I27" s="2" t="inlineStr">
        <is>
          <t>This = един предмет/човек наблизо. That = един предмет/човек по-далече. These = няколко наблизо. Those = няколко по-далече.</t>
        </is>
      </c>
      <c r="J27" s="2" t="inlineStr">
        <is>
          <t>This + singular noun: this book. That + singular noun: that house. These + plural noun: these books. Those + plural noun: those houses.</t>
        </is>
      </c>
      <c r="K27" s="2" t="inlineStr">
        <is>
          <t>Използваме ги, когато посочваме или уточняваме хора и неща. Думите могат да стоят пред съществително или да го заменят, ако е ясно за какво говорим.</t>
        </is>
      </c>
      <c r="L27" s="2" t="inlineStr">
        <is>
          <t>This is my bag. → Това е моята чанта.
That is your teacher. → Онзи човек е твоят учител.
These are my shoes. → Това са моите обувки.
Those are our bikes. → Онези велосипеди са наши.
This book is interesting. → Тази книга е интересна.</t>
        </is>
      </c>
      <c r="M27" s="2" t="inlineStr">
        <is>
          <t>This/that могат да се отнасят не само до предмет пред нас, но и до вече спомената идея или ситуация: That idea is interesting. Важно е да различаваме число и близост/разстояние.</t>
        </is>
      </c>
      <c r="N27" s="2" t="inlineStr">
        <is>
          <t>❌ These is my book. → ✅ This is my book.
❌ This are my keys. → ✅ These are my keys.
❌ Those is your bag. → ✅ That is your bag.</t>
        </is>
      </c>
      <c r="O27" s="2" t="inlineStr">
        <is>
          <t>This/these обикновено показват нещо близко или „ето това“. That/those — нещо по-далечно или „онова там“. Не бъркай и this с it: it обикновено просто заменя вече известен предмет, а this посочва предмета.</t>
        </is>
      </c>
      <c r="P27" s="2" t="inlineStr">
        <is>
          <t>This = 1 + наблизо.
That = 1 + по-далече.
These = много + наблизо.
Those = много + по-далече.
This/that — singular.
These/those — plural.</t>
        </is>
      </c>
      <c r="Q27" s="2" t="inlineStr">
        <is>
          <t>AI draft from RU master; English grammar terms/formulas and English example sentences preserved.</t>
        </is>
      </c>
    </row>
    <row r="28" ht="86.40000000000001" customHeight="1">
      <c r="A28" s="2" t="inlineStr">
        <is>
          <t>A1-002</t>
        </is>
      </c>
      <c r="B28" s="2" t="inlineStr">
        <is>
          <t>A1</t>
        </is>
      </c>
      <c r="C28" s="2" t="n">
        <v>2</v>
      </c>
      <c r="D28" s="2" t="inlineStr">
        <is>
          <t>This, that, these, those</t>
        </is>
      </c>
      <c r="E28" s="2" t="inlineStr">
        <is>
          <t>cs</t>
        </is>
      </c>
      <c r="F28" s="2" t="inlineStr">
        <is>
          <t>Čeština</t>
        </is>
      </c>
      <c r="G28" s="2" t="inlineStr">
        <is>
          <t>VERIFIED</t>
        </is>
      </c>
      <c r="H28" s="2" t="inlineStr">
        <is>
          <t>This, that, these, those jsou slova, kterými ukazujeme na osoby nebo věci. Pomáhají nám říct, zda jde o jednu věc nebo více věcí a zda jsou blízko, nebo dál.</t>
        </is>
      </c>
      <c r="I28" s="2" t="inlineStr">
        <is>
          <t>This = jedna osoba nebo věc blízko. That = jedna osoba nebo věc dál. These = více věcí blízko. Those = více věcí dál.</t>
        </is>
      </c>
      <c r="J28" s="2" t="inlineStr">
        <is>
          <t>This + singular noun: this book. That + singular noun: that house. These + plural noun: these books. Those + plural noun: those houses.</t>
        </is>
      </c>
      <c r="K28" s="2" t="inlineStr">
        <is>
          <t>Používáme je, když ukazujeme nebo odkazujeme na lidi a věci. Mohou stát před podstatným jménem nebo ho nahradit, když je jasné, o čem mluvíme.</t>
        </is>
      </c>
      <c r="L28" s="2" t="inlineStr">
        <is>
          <t>This is my bag. → Tohle je moje taška.
That is your teacher. → Tamten člověk je tvůj učitel.
These are my shoes. → Tohle jsou moje boty.
Those are our bikes. → Tamty jsou naše kola.
This book is interesting. → Tahle kniha je zajímavá.</t>
        </is>
      </c>
      <c r="M28" s="2" t="inlineStr">
        <is>
          <t>This/that mohou odkazovat i na už zmíněnou myšlenku nebo situaci: That idea is interesting. Nejdůležitější je rozlišovat číslo a vzdálenost.</t>
        </is>
      </c>
      <c r="N28" s="2" t="inlineStr">
        <is>
          <t>❌ These is my book. → ✅ This is my book.
❌ This are my keys. → ✅ These are my keys.
❌ Those is your bag. → ✅ That is your bag.</t>
        </is>
      </c>
      <c r="O28" s="2" t="inlineStr">
        <is>
          <t>This/these obvykle ukazují na něco blízkého neboli „toto“. That/those ukazují na něco vzdálenějšího neboli „tamto“. Nepleť si this s it: it obvykle jen nahrazuje známou věc, zatímco this na ni ukazuje.</t>
        </is>
      </c>
      <c r="P28" s="2" t="inlineStr">
        <is>
          <t>This = 1 + blízko.
That = 1 + dál.
These = více + blízko.
Those = více + dál.
This/that — singular.
These/those — plural.</t>
        </is>
      </c>
      <c r="Q28" s="2" t="inlineStr">
        <is>
          <t>AI draft: localized directly from RU master; protected English grammar terms/formulas preserved.</t>
        </is>
      </c>
    </row>
    <row r="29" ht="86.40000000000001" customHeight="1">
      <c r="A29" s="2" t="inlineStr">
        <is>
          <t>A1-002</t>
        </is>
      </c>
      <c r="B29" s="2" t="inlineStr">
        <is>
          <t>A1</t>
        </is>
      </c>
      <c r="C29" s="2" t="n">
        <v>2</v>
      </c>
      <c r="D29" s="2" t="inlineStr">
        <is>
          <t>This, that, these, those</t>
        </is>
      </c>
      <c r="E29" s="2" t="inlineStr">
        <is>
          <t>sk</t>
        </is>
      </c>
      <c r="F29" s="2" t="inlineStr">
        <is>
          <t>Slovenčina</t>
        </is>
      </c>
      <c r="G29" s="2" t="inlineStr">
        <is>
          <t>VERIFIED</t>
        </is>
      </c>
      <c r="H29" s="2" t="inlineStr">
        <is>
          <t>This, that, these, those sú slová, ktorými ukazujeme na človeka alebo predmet. Pomáhajú nám pochopiť, či ide o jednu alebo viac vecí a či sú blízko alebo ďalej.</t>
        </is>
      </c>
      <c r="I29" s="2" t="inlineStr">
        <is>
          <t>This = jedna osoba alebo vec blízko. That = jedna osoba alebo vec ďalej. These = viac osôb alebo vecí blízko. Those = viac osôb alebo vecí ďalej.</t>
        </is>
      </c>
      <c r="J29" s="2" t="inlineStr">
        <is>
          <t>This + singular noun: this book. That + singular noun: that house. These + plural noun: these books. Those + plural noun: those houses.</t>
        </is>
      </c>
      <c r="K29" s="2" t="inlineStr">
        <is>
          <t>Používame ich, keď ukazujeme alebo odkazujeme na ľudí a veci. Môžu stáť pred podstatným menom alebo ho nahradiť, ak je jasné, o čom hovoríme.</t>
        </is>
      </c>
      <c r="L29" s="2" t="inlineStr">
        <is>
          <t>This is my bag. → Toto je moja taška.
That is your teacher. → Tamten človek je tvoj učiteľ.
These are my shoes. → Toto sú moje topánky.
Those are our bikes. → Tamto sú naše bicykle.
This book is interesting. → Táto kniha je zaujímavá.</t>
        </is>
      </c>
      <c r="M29" s="2" t="inlineStr">
        <is>
          <t>This/that môžu označovať nielen predmet, ktorý máme pred sebou, ale aj už spomenutú myšlienku alebo situáciu: That idea is interesting. Dôležité je rozlišovať číslo a blízkosť alebo vzdialenosť.</t>
        </is>
      </c>
      <c r="N29" s="2" t="inlineStr">
        <is>
          <t>❌ These is my book. → ✅ This is my book.
❌ This are my keys. → ✅ These are my keys.
❌ Those is your bag. → ✅ That is your bag.</t>
        </is>
      </c>
      <c r="O29" s="2" t="inlineStr">
        <is>
          <t>This/these zvyčajne označujú niečo blízke alebo „toto“. That/those označujú niečo vzdialenejšie alebo „tamto“. Nemýľ si ani this s it: it zvyčajne iba nahrádza už známu vec, zatiaľ čo this na ňu ukazuje.</t>
        </is>
      </c>
      <c r="P29" s="2" t="inlineStr">
        <is>
          <t>This = 1 + blízko.
That = 1 + ďalej.
These = veľa + blízko.
Those = veľa + ďalej.
This/that — jednotné číslo.
These/those — množné číslo.</t>
        </is>
      </c>
      <c r="Q29" s="2" t="inlineStr">
        <is>
          <t>Translated directly from RU master; English formulas and example source text preserved.</t>
        </is>
      </c>
    </row>
    <row r="30" ht="86.40000000000001" customHeight="1">
      <c r="A30" s="2" t="inlineStr">
        <is>
          <t>A1-002</t>
        </is>
      </c>
      <c r="B30" s="2" t="inlineStr">
        <is>
          <t>A1</t>
        </is>
      </c>
      <c r="C30" s="2" t="n">
        <v>2</v>
      </c>
      <c r="D30" s="2" t="inlineStr">
        <is>
          <t>This, that, these, those</t>
        </is>
      </c>
      <c r="E30" s="2" t="inlineStr">
        <is>
          <t>hu</t>
        </is>
      </c>
      <c r="F30" s="2" t="inlineStr">
        <is>
          <t>Magyar</t>
        </is>
      </c>
      <c r="G30" s="2" t="inlineStr">
        <is>
          <t>VERIFIED</t>
        </is>
      </c>
      <c r="H30" s="2" t="inlineStr">
        <is>
          <t>These, those, this és that olyan mutató szavak, amelyekkel személyekre vagy tárgyakra mutatunk. Segítenek megmutatni, hogy egy vagy több dologról van-e szó, és hogy közel vagy távol van.</t>
        </is>
      </c>
      <c r="I30" s="2" t="inlineStr">
        <is>
          <t>This = egy ember vagy tárgy, amely közel van. That = egy ember vagy tárgy, amely távolabb van. These = több dolog közel. Those = több dolog távolabb.</t>
        </is>
      </c>
      <c r="J30" s="2" t="inlineStr">
        <is>
          <t>This + egyes számú főnév: this book. That + egyes számú főnév: that house. These + többes számú főnév: these books. Those + többes számú főnév: those houses.</t>
        </is>
      </c>
      <c r="K30" s="2" t="inlineStr">
        <is>
          <t>Akkor használjuk őket, amikor emberekre vagy tárgyakra mutatunk, illetve rájuk utalunk. Állhatnak főnév előtt, vagy helyettesíthetik a főnevet, ha egyértelmű, miről beszélünk.</t>
        </is>
      </c>
      <c r="L30" s="2" t="inlineStr">
        <is>
          <t>This is my bag. → Ez az én táskám.
That is your teacher. → Az ott a tanárod.
These are my shoes. → Ezek a cipőim.
Those are our bikes. → Azok ott a biciklijeink.
This book is interesting. → Ez a könyv érdekes.</t>
        </is>
      </c>
      <c r="M30" s="2" t="inlineStr">
        <is>
          <t>A this és a that nemcsak egy előttünk lévő tárgyra utalhat, hanem egy korábban említett ötletre vagy helyzetre is: That idea is interesting. A lényeg, hogy figyelj a számra és a közelségre/távolságra.</t>
        </is>
      </c>
      <c r="N30" s="2" t="inlineStr">
        <is>
          <t>❌ These is my book. → ✅ This is my book.
❌ This are my keys. → ✅ These are my keys.
❌ Those is your bag. → ✅ That is your bag.</t>
        </is>
      </c>
      <c r="O30" s="2" t="inlineStr">
        <is>
          <t>This/these általában valami közeli dologra utal: „ez/ezek”. That/those valami távolabbira: „az/azok”. Ne keverd össze a this-t az it-tel: az it általában egy már ismert dolgot helyettesít, a this pedig rámutat valamire.</t>
        </is>
      </c>
      <c r="P30" s="2" t="inlineStr">
        <is>
          <t>This = 1 + közel.
That = 1 + távol.
These = több + közel.
Those = több + távol.
This/that = egyes szám.
These/those = többes szám.</t>
        </is>
      </c>
      <c r="Q30" s="2" t="inlineStr">
        <is>
          <t>A1-001…A1-010 restored from RU master; Hungarian localization rewritten for audit. Native/editorial QA still recommended.</t>
        </is>
      </c>
    </row>
    <row r="31" ht="86.40000000000001" customHeight="1">
      <c r="A31" s="2" t="inlineStr">
        <is>
          <t>A1-002</t>
        </is>
      </c>
      <c r="B31" s="2" t="inlineStr">
        <is>
          <t>A1</t>
        </is>
      </c>
      <c r="C31" s="2" t="n">
        <v>2</v>
      </c>
      <c r="D31" s="2" t="inlineStr">
        <is>
          <t>This, that, these, those</t>
        </is>
      </c>
      <c r="E31" s="2" t="inlineStr">
        <is>
          <t>el</t>
        </is>
      </c>
      <c r="F31" s="2" t="inlineStr">
        <is>
          <t>Ελληνικά</t>
        </is>
      </c>
      <c r="G31" s="2" t="inlineStr">
        <is>
          <t>VERIFIED</t>
        </is>
      </c>
      <c r="H31" s="2" t="inlineStr">
        <is>
          <t>This, that, these, those είναι λέξεις που δείχνουν ένα άτομο ή ένα αντικείμενο. Μας βοηθούν να καταλάβουμε αν μιλάμε για ένα ή περισσότερα πράγματα και αν βρίσκονται κοντά ή μακριά.</t>
        </is>
      </c>
      <c r="I31" s="2" t="inlineStr">
        <is>
          <t>This = ένα αντικείμενο/άτομο κοντά. That = ένα αντικείμενο/άτομο πιο μακριά. These = περισσότερα κοντά. Those = περισσότερα πιο μακριά.</t>
        </is>
      </c>
      <c r="J31" s="2" t="inlineStr">
        <is>
          <t>This + singular noun: this book. That + singular noun: that house. These + plural noun: these books. Those + plural noun: those houses.</t>
        </is>
      </c>
      <c r="K31" s="2" t="inlineStr">
        <is>
          <t>Τα χρησιμοποιούμε όταν δείχνουμε ή αναφερόμαστε σε ανθρώπους και πράγματα. Μπορούν να μπαίνουν πριν από ουσιαστικό ή να το αντικαθιστούν όταν είναι σαφές για τι μιλάμε.</t>
        </is>
      </c>
      <c r="L31" s="2" t="inlineStr">
        <is>
          <t>This is my bag. → Αυτή είναι η τσάντα μου.
That is your teacher. → Εκείνος είναι ο δάσκαλός σου.
These are my shoes. → Αυτά είναι τα παπούτσια μου.
Those are our bikes. → Εκείνα είναι τα ποδήλατά μας.
This book is interesting. → Αυτό το βιβλίο είναι ενδιαφέρον.</t>
        </is>
      </c>
      <c r="M31" s="2" t="inlineStr">
        <is>
          <t>This/that μπορούν να αναφέρονται όχι μόνο σε ένα αντικείμενο μπροστά μας, αλλά και σε μια ιδέα ή κατάσταση που μόλις αναφέρθηκε: That idea is interesting. Το βασικό είναι να ξεχωρίζουμε τον αριθμό και την απόσταση.</t>
        </is>
      </c>
      <c r="N31" s="2" t="inlineStr">
        <is>
          <t>❌ These is my book. → ✅ This is my book.
❌ This are my keys. → ✅ These are my keys.
❌ Those is your bag. → ✅ That is your bag.</t>
        </is>
      </c>
      <c r="O31" s="2" t="inlineStr">
        <is>
          <t>This/these συνήθως δείχνουν κάτι κοντινό ή «αυτό εδώ». That/those δείχνουν κάτι πιο μακρινό ή «εκείνο». Μην μπερδεύεις επίσης το this με το it: το it συνήθως αντικαθιστά ένα ήδη γνωστό αντικείμενο, ενώ το this δείχνει προς αυτό.</t>
        </is>
      </c>
      <c r="P31" s="2" t="inlineStr">
        <is>
          <t>This = 1 + κοντά.
That = 1 + πιο μακριά.
These = πολλά + κοντά.
Those = πολλά + πιο μακριά.
This/that — singular.
These/those — plural.</t>
        </is>
      </c>
      <c r="Q31" s="2" t="inlineStr">
        <is>
          <t>Translated directly from the RU master; English formulas and example source text preserved.</t>
        </is>
      </c>
    </row>
    <row r="32" ht="86.40000000000001" customHeight="1">
      <c r="A32" s="2" t="inlineStr">
        <is>
          <t>A1-002</t>
        </is>
      </c>
      <c r="B32" s="2" t="inlineStr">
        <is>
          <t>A1</t>
        </is>
      </c>
      <c r="C32" s="2" t="n">
        <v>2</v>
      </c>
      <c r="D32" s="2" t="inlineStr">
        <is>
          <t>This, that, these, those</t>
        </is>
      </c>
      <c r="E32" s="2" t="inlineStr">
        <is>
          <t>et</t>
        </is>
      </c>
      <c r="F32" s="2" t="inlineStr">
        <is>
          <t>Eesti</t>
        </is>
      </c>
      <c r="G32" s="2" t="inlineStr">
        <is>
          <t>VERIFIED</t>
        </is>
      </c>
      <c r="H32" s="2" t="inlineStr">
        <is>
          <t>This, that, these, those on sõnad, millega osutame inimesele või esemele. Need näitavad, kas räägime ühest või mitmest asjast ning kas see on lähedal või kaugemal.</t>
        </is>
      </c>
      <c r="I32" s="2" t="inlineStr">
        <is>
          <t>This = üks inimene või ese lähedal. That = üks inimene või ese kaugemal. These = mitu lähedal. Those = mitu kaugemal.</t>
        </is>
      </c>
      <c r="J32" s="2" t="inlineStr">
        <is>
          <t>This + singular noun: this book. That + singular noun: that house. These + plural noun: these books. Those + plural noun: those houses.</t>
        </is>
      </c>
      <c r="K32" s="2" t="inlineStr">
        <is>
          <t>Kasutame siis, kui osutame inimestele ja asjadele või neile viitame. Sõna võib olla nimisõna ees või asendada nimisõna, kui on selge, millest räägime.</t>
        </is>
      </c>
      <c r="L32" s="2" t="inlineStr">
        <is>
          <t>This is my bag. → See on minu kott.
That is your teacher. → Too inimene on sinu õpetaja.
These are my shoes. → Need on minu kingad.
Those are our bikes. → Need seal on meie jalgrattad.
This book is interesting. → See raamat on huvitav.</t>
        </is>
      </c>
      <c r="M32" s="2" t="inlineStr">
        <is>
          <t>This/that võivad viidata mitte ainult meie ees olevale esemele, vaid ka juba mainitud ideele või olukorrale: That idea is interesting. Peamine on eristada arvu ja kaugust.</t>
        </is>
      </c>
      <c r="N32" s="2" t="inlineStr">
        <is>
          <t>❌ These is my book. → ✅ This is my book.
❌ This are my keys. → ✅ These are my keys.
❌ Those is your bag. → ✅ That is your bag.</t>
        </is>
      </c>
      <c r="O32" s="2" t="inlineStr">
        <is>
          <t>This/these viitavad tavaliselt millelegi lähedal olevale ehk „see/need siin”. That/those viitavad kaugemal olevale ehk „too/need seal”. Ära aja this-t segi it-iga: it lihtsalt asendab juba teadaolevat eset, this osutab sellele.</t>
        </is>
      </c>
      <c r="P32" s="2" t="inlineStr">
        <is>
          <t>This = 1 + lähedal.
That = 1 + kaugemal.
These = mitu + lähedal.
Those = mitu + kaugemal.
This/that — singular.
These/those — plural.</t>
        </is>
      </c>
      <c r="Q32" s="2" t="inlineStr">
        <is>
          <t>Translated directly from RU master; English formulas and example source text preserved.</t>
        </is>
      </c>
    </row>
    <row r="33" ht="86.40000000000001" customHeight="1">
      <c r="A33" s="2" t="inlineStr">
        <is>
          <t>A1-002</t>
        </is>
      </c>
      <c r="B33" s="2" t="inlineStr">
        <is>
          <t>A1</t>
        </is>
      </c>
      <c r="C33" s="2" t="n">
        <v>2</v>
      </c>
      <c r="D33" s="2" t="inlineStr">
        <is>
          <t>This, that, these, those</t>
        </is>
      </c>
      <c r="E33" s="2" t="inlineStr">
        <is>
          <t>lt</t>
        </is>
      </c>
      <c r="F33" s="2" t="inlineStr">
        <is>
          <t>Lietuvių</t>
        </is>
      </c>
      <c r="G33" s="2" t="inlineStr">
        <is>
          <t>VERIFIED</t>
        </is>
      </c>
      <c r="H33" s="2" t="inlineStr">
        <is>
          <t>This, that, these, those yra žodžiai, kuriais parodome į žmogų ar daiktą. Jie padeda suprasti, ar kalbame apie vieną ar kelis dalykus ir ar jie yra arti, ar toliau.</t>
        </is>
      </c>
      <c r="I33" s="2" t="inlineStr">
        <is>
          <t>This = vienas žmogus ar daiktas arti. That = vienas žmogus ar daiktas toliau. These = keli žmonės ar daiktai arti. Those = keli žmonės ar daiktai toliau.</t>
        </is>
      </c>
      <c r="J33" s="2" t="inlineStr">
        <is>
          <t>This + vienaskaitos daiktavardis: this book. That + vienaskaitos daiktavardis: that house. These + daugiskaitos daiktavardis: these books. Those + daugiskaitos daiktavardis: those houses.</t>
        </is>
      </c>
      <c r="K33" s="2" t="inlineStr">
        <is>
          <t>Vartojame rodydami ar nurodydami į žmones ir daiktus. Jie gali būti prieš daiktavardį arba jį pakeisti, jei aišku, apie ką kalbame.</t>
        </is>
      </c>
      <c r="L33" s="2" t="inlineStr">
        <is>
          <t>This is my bag. → Tai mano krepšys.
That is your teacher. → Tas žmogus yra tavo mokytojas.
These are my shoes. → Tai yra mano batai.
Those are our bikes. → Štai ten yra mūsų dviračiai.
This book is interesting. → Ši knyga įdomi.</t>
        </is>
      </c>
      <c r="M33" s="2" t="inlineStr">
        <is>
          <t>This/that gali reikšti ne tik priešais esantį daiktą, bet ir jau paminėtą mintį ar situaciją: That idea is interesting. Svarbu skirti skaičių ir artumą bei atstumą.</t>
        </is>
      </c>
      <c r="N33" s="2" t="inlineStr">
        <is>
          <t>❌ These is my book. → ✅ This is my book.
❌ This are my keys. → ✅ These are my keys.
❌ Those is your bag. → ✅ That is your bag.</t>
        </is>
      </c>
      <c r="O33" s="2" t="inlineStr">
        <is>
          <t>This/these paprastai nurodo į tai, kas yra arti, arba reiškia „tai / šitas“. That/those nurodo į tai, kas yra toliau, arba reiškia „tas / anas“. Taip pat nepainiok this su it: it paprastai pakeičia jau žinomą daiktą, o this į jį parodo.</t>
        </is>
      </c>
      <c r="P33" s="2" t="inlineStr">
        <is>
          <t>This = 1 + arti.
That = 1 + toliau.
These = daug + arti.
Those = daug + toliau.
This/that — vienaskaita.
These/those — daugiskaita.</t>
        </is>
      </c>
      <c r="Q33" s="2" t="inlineStr">
        <is>
          <t>Translated for Lithuanian; English formulas and example source text preserved.</t>
        </is>
      </c>
    </row>
    <row r="34" ht="115.2" customHeight="1">
      <c r="A34" s="2" t="inlineStr">
        <is>
          <t>A1-003</t>
        </is>
      </c>
      <c r="B34" s="2" t="inlineStr">
        <is>
          <t>A1</t>
        </is>
      </c>
      <c r="C34" s="2" t="n">
        <v>3</v>
      </c>
      <c r="D34" s="2" t="inlineStr">
        <is>
          <t>Possessive adjectives and subject pronouns</t>
        </is>
      </c>
      <c r="E34" s="2" t="inlineStr">
        <is>
          <t>uk</t>
        </is>
      </c>
      <c r="F34" s="2" t="inlineStr">
        <is>
          <t>Українська</t>
        </is>
      </c>
      <c r="G34" s="2" t="inlineStr">
        <is>
          <t>VERIFIED</t>
        </is>
      </c>
      <c r="H34" s="2" t="inlineStr">
        <is>
          <t>Subject pronouns показують, хто виконує дію. Possessive adjectives показують, кому належить предмет.</t>
        </is>
      </c>
      <c r="I34" s="2" t="inlineStr">
        <is>
          <t>Subject pronouns: I, you, he, she, it, we, they. Вони зазвичай стоять перед дієсловом: She works. Possessive adjectives: my, your, his, her, its, our, their. Після них зазвичай іде іменник: her phone, our house.</t>
        </is>
      </c>
      <c r="J34" s="2" t="inlineStr">
        <is>
          <t>I → my; you → your; he → his; she → her; it → its; we → our; they → their.</t>
        </is>
      </c>
      <c r="K34" s="2" t="inlineStr">
        <is>
          <t>Використовуй subject pronoun як того, хто виконує дію: They live here. Використовуй possessive adjective перед предметом або людиною, які комусь належать: their house.</t>
        </is>
      </c>
      <c r="L34" s="2" t="inlineStr">
        <is>
          <t>I like my room. → Мені подобається моя кімната.
She has her phone. → У неї є її телефон.
They love their dog. → Вони люблять свого собаку.
We clean our classroom. → Ми прибираємо наш клас.
He knows his teacher. → Він знає свого вчителя.</t>
        </is>
      </c>
      <c r="M34" s="2" t="inlineStr">
        <is>
          <t>Форма possessive adjective не змінюється через число предмета: my book, my books; their friend, their friends. Its = «його/її» для предмета або тварини. It's = it is / it has — це інша конструкція.</t>
        </is>
      </c>
      <c r="N34" s="2" t="inlineStr">
        <is>
          <t>❌ My is phone. → ✅ My phone.
❌ She likes she room. → ✅ She likes her room.
❌ They are in theirs house. → ✅ They are in their house.
❌ Its raining. → ✅ It's raining.</t>
        </is>
      </c>
      <c r="O34" s="2" t="inlineStr">
        <is>
          <t>I / my: I work. / My job is interesting. He / his: He works. / His office is big. Subject pronoun відповідає на запитання «хто виконує дію?», possessive adjective — «чий?» перед іменником.</t>
        </is>
      </c>
      <c r="P34" s="2" t="inlineStr">
        <is>
          <t>I → my.
You → your.
He → his.
She → her.
It → its.
We → our.
They → their.
Pronoun + verb; possessive adjective + noun.</t>
        </is>
      </c>
      <c r="Q34" s="2" t="inlineStr">
        <is>
          <t>AI-translated from RU master; protected English grammar terms/formulas and English example sentences preserved.</t>
        </is>
      </c>
    </row>
    <row r="35" ht="115.2" customHeight="1">
      <c r="A35" s="2" t="inlineStr">
        <is>
          <t>A1-003</t>
        </is>
      </c>
      <c r="B35" s="2" t="inlineStr">
        <is>
          <t>A1</t>
        </is>
      </c>
      <c r="C35" s="2" t="n">
        <v>3</v>
      </c>
      <c r="D35" s="2" t="inlineStr">
        <is>
          <t>Possessive adjectives and subject pronouns</t>
        </is>
      </c>
      <c r="E35" s="2" t="inlineStr">
        <is>
          <t>de</t>
        </is>
      </c>
      <c r="F35" s="2" t="inlineStr">
        <is>
          <t>Deutsch</t>
        </is>
      </c>
      <c r="G35" s="2" t="inlineStr">
        <is>
          <t>VERIFIED</t>
        </is>
      </c>
      <c r="H35" s="2" t="inlineStr">
        <is>
          <t>Subject pronouns zeigen, wer eine Handlung ausführt. Possessive adjectives zeigen, wem etwas gehört.</t>
        </is>
      </c>
      <c r="I35" s="2" t="inlineStr">
        <is>
          <t>Subject pronouns: I, you, he, she, it, we, they. Sie stehen normalerweise vor dem Verb: She works. Possessive adjectives: my, your, his, her, its, our, their. Danach steht normalerweise ein Substantiv: her phone, our house.</t>
        </is>
      </c>
      <c r="J35" s="2" t="inlineStr">
        <is>
          <t>I → my; you → your; he → his; she → her; it → its; we → our; they → their.</t>
        </is>
      </c>
      <c r="K35" s="2" t="inlineStr">
        <is>
          <t>Verwende ein subject pronoun für die Person oder Sache, die die Handlung ausführt: They live here. Verwende ein possessive adjective vor der Sache oder Person, die jemandem gehört: their house.</t>
        </is>
      </c>
      <c r="L35" s="2" t="inlineStr">
        <is>
          <t>I like my room. → Ich mag mein Zimmer.
She has her phone. → Sie hat ihr Handy.
They love their dog. → Sie lieben ihren Hund.
We clean our classroom. → Wir reinigen unser Klassenzimmer.
He knows his teacher. → Er kennt seinen Lehrer.</t>
        </is>
      </c>
      <c r="M35" s="2" t="inlineStr">
        <is>
          <t>Die Form des possessive adjective ändert sich nicht wegen der Anzahl der Dinge: my book, my books; their friend, their friends. Its = „sein/ihr“ für eine Sache oder ein Tier. It's = it is / it has — das ist eine andere Konstruktion.</t>
        </is>
      </c>
      <c r="N35" s="2" t="inlineStr">
        <is>
          <t>❌ My is phone. → ✅ My phone.
❌ She likes she room. → ✅ She likes her room.
❌ They are in theirs house. → ✅ They are in their house.
❌ Its raining. → ✅ It's raining.</t>
        </is>
      </c>
      <c r="O35" s="2" t="inlineStr">
        <is>
          <t>I / my: I work. / My job is interesting. He / his: He works. / His office is big. Subject pronoun beantwortet die Frage „wer handelt?“, possessive adjective die Frage „wessen?“ vor dem Substantiv.</t>
        </is>
      </c>
      <c r="P35" s="2" t="inlineStr">
        <is>
          <t>I → my.
You → your.
He → his.
She → her.
It → its.
We → our.
They → their.
Pronoun + verb; possessive adjective + noun.</t>
        </is>
      </c>
      <c r="Q35" s="2" t="inlineStr">
        <is>
          <t>AI-translated from RU master; protected English grammar terms/formulas and English example sentences preserved.</t>
        </is>
      </c>
    </row>
    <row r="36" ht="115.2" customHeight="1">
      <c r="A36" s="2" t="inlineStr">
        <is>
          <t>A1-003</t>
        </is>
      </c>
      <c r="B36" s="2" t="inlineStr">
        <is>
          <t>A1</t>
        </is>
      </c>
      <c r="C36" s="2" t="n">
        <v>3</v>
      </c>
      <c r="D36" s="2" t="inlineStr">
        <is>
          <t>Possessive adjectives and subject pronouns</t>
        </is>
      </c>
      <c r="E36" s="2" t="inlineStr">
        <is>
          <t>es</t>
        </is>
      </c>
      <c r="F36" s="2" t="inlineStr">
        <is>
          <t>Español</t>
        </is>
      </c>
      <c r="G36" s="2" t="inlineStr">
        <is>
          <t>VERIFIED</t>
        </is>
      </c>
      <c r="H36" s="2" t="inlineStr">
        <is>
          <t>Los subject pronouns indican quién realiza la acción. Los possessive adjectives indican a quién pertenece algo.</t>
        </is>
      </c>
      <c r="I36" s="2" t="inlineStr">
        <is>
          <t>Subject pronouns: I, you, he, she, it, we, they. Normalmente van delante del verbo: She works. Possessive adjectives: my, your, his, her, its, our, their. Después de ellos normalmente aparece un sustantivo: her phone, our house.</t>
        </is>
      </c>
      <c r="J36" s="2" t="inlineStr">
        <is>
          <t>I → my; you → your; he → his; she → her; it → its; we → our; they → their.</t>
        </is>
      </c>
      <c r="K36" s="2" t="inlineStr">
        <is>
          <t>Usa un subject pronoun para la persona o cosa que realiza la acción: They live here. Usa un possessive adjective delante de la cosa o persona que pertenece a alguien: their house.</t>
        </is>
      </c>
      <c r="L36" s="2" t="inlineStr">
        <is>
          <t>I like my room. → Me gusta mi habitación.
She has her phone. → Ella tiene su teléfono.
They love their dog. → Quieren mucho a su perro.
We clean our classroom. → Limpiamos nuestra aula.
He knows his teacher. → Él conoce a su profesor.</t>
        </is>
      </c>
      <c r="M36" s="2" t="inlineStr">
        <is>
          <t>La forma del possessive adjective no cambia según el número de cosas: my book, my books; their friend, their friends. Its = «su» para una cosa o un animal. It's = it is / it has; es una construcción diferente.</t>
        </is>
      </c>
      <c r="N36" s="2" t="inlineStr">
        <is>
          <t>❌ My is phone. → ✅ My phone.
❌ She likes she room. → ✅ She likes her room.
❌ They are in theirs house. → ✅ They are in their house.
❌ Its raining. → ✅ It's raining.</t>
        </is>
      </c>
      <c r="O36" s="2" t="inlineStr">
        <is>
          <t>I / my: I work. / My job is interesting. He / his: He works. / His office is big. Subject pronoun responde a «¿quién hace la acción?», possessive adjective a «¿de quién?» delante del sustantivo.</t>
        </is>
      </c>
      <c r="P36" s="2" t="inlineStr">
        <is>
          <t>I → my.
You → your.
He → his.
She → her.
It → its.
We → our.
They → their.
Pronoun + verb; possessive adjective + noun.</t>
        </is>
      </c>
      <c r="Q36" s="2" t="inlineStr">
        <is>
          <t>AI-translated from RU master; protected English grammar terms/formulas and English example sentences preserved.</t>
        </is>
      </c>
    </row>
    <row r="37" ht="115.2" customHeight="1">
      <c r="A37" s="2" t="inlineStr">
        <is>
          <t>A1-003</t>
        </is>
      </c>
      <c r="B37" s="2" t="inlineStr">
        <is>
          <t>A1</t>
        </is>
      </c>
      <c r="C37" s="2" t="n">
        <v>3</v>
      </c>
      <c r="D37" s="2" t="inlineStr">
        <is>
          <t>Possessive adjectives and subject pronouns</t>
        </is>
      </c>
      <c r="E37" s="2" t="inlineStr">
        <is>
          <t>fr</t>
        </is>
      </c>
      <c r="F37" s="2" t="inlineStr">
        <is>
          <t>Français</t>
        </is>
      </c>
      <c r="G37" s="2" t="inlineStr">
        <is>
          <t>VERIFIED</t>
        </is>
      </c>
      <c r="H37" s="2" t="inlineStr">
        <is>
          <t>Les subject pronouns indiquent qui fait l'action. Les possessive adjectives indiquent à qui appartient une chose.</t>
        </is>
      </c>
      <c r="I37" s="2" t="inlineStr">
        <is>
          <t>Subject pronouns : I, you, he, she, it, we, they. Ils se placent généralement devant le verbe : She works. Possessive adjectives : my, your, his, her, its, our, their. Ils sont généralement suivis d'un nom : her phone, our house.</t>
        </is>
      </c>
      <c r="J37" s="2" t="inlineStr">
        <is>
          <t>I → my ; you → your ; he → his ; she → her ; it → its ; we → our ; they → their.</t>
        </is>
      </c>
      <c r="K37" s="2" t="inlineStr">
        <is>
          <t>Utilise un subject pronoun pour la personne ou la chose qui fait l'action : They live here. Utilise un possessive adjective devant la personne ou la chose qui appartient à quelqu'un : their house.</t>
        </is>
      </c>
      <c r="L37" s="2" t="inlineStr">
        <is>
          <t>I like my room. → J’aime ma chambre.
She has her phone. → Elle a son téléphone.
They love their dog. → Ils aiment leur chien.
We clean our classroom. → Nous nettoyons notre salle de classe.
He knows his teacher. → Il connaît son professeur.</t>
        </is>
      </c>
      <c r="M37" s="2" t="inlineStr">
        <is>
          <t>La forme du possessive adjective ne change pas selon le nombre du nom : my book, my books ; their friend, their friends. Its signifie « son/sa » pour une chose ou un animal. It's = it is / it has : c'est une autre construction.</t>
        </is>
      </c>
      <c r="N37" s="2" t="inlineStr">
        <is>
          <t>❌ My is phone. → ✅ My phone.
❌ She likes she room. → ✅ She likes her room.
❌ They are in theirs house. → ✅ They are in their house.
❌ Its raining. → ✅ It's raining.</t>
        </is>
      </c>
      <c r="O37" s="2" t="inlineStr">
        <is>
          <t>I / my : I work. / My job is interesting. He / his : He works. / His office is big. Le subject pronoun répond à « qui fait l'action ? », le possessive adjective à « à qui ? » devant un nom.</t>
        </is>
      </c>
      <c r="P37" s="2" t="inlineStr">
        <is>
          <t>I → my.
You → your.
He → his.
She → her.
It → its.
We → our.
They → their.
Pronoun + verb ; possessive adjective + noun.</t>
        </is>
      </c>
      <c r="Q37" s="2" t="inlineStr">
        <is>
          <t>AI-translated from RU master; protected English grammar terms/formulas and English example sentences preserved.</t>
        </is>
      </c>
    </row>
    <row r="38" ht="115.2" customHeight="1">
      <c r="A38" s="2" t="inlineStr">
        <is>
          <t>A1-003</t>
        </is>
      </c>
      <c r="B38" s="2" t="inlineStr">
        <is>
          <t>A1</t>
        </is>
      </c>
      <c r="C38" s="2" t="n">
        <v>3</v>
      </c>
      <c r="D38" s="2" t="inlineStr">
        <is>
          <t>Possessive adjectives and subject pronouns</t>
        </is>
      </c>
      <c r="E38" s="2" t="inlineStr">
        <is>
          <t>pl</t>
        </is>
      </c>
      <c r="F38" s="2" t="inlineStr">
        <is>
          <t>Polski</t>
        </is>
      </c>
      <c r="G38" s="2" t="inlineStr">
        <is>
          <t>VERIFIED</t>
        </is>
      </c>
      <c r="H38" s="2" t="inlineStr">
        <is>
          <t>Subject pronouns pokazują, kto wykonuje czynność. Possessive adjectives pokazują, do kogo należy dana rzecz.</t>
        </is>
      </c>
      <c r="I38" s="2" t="inlineStr">
        <is>
          <t>Subject pronouns: I, you, he, she, it, we, they. Zwykle stoją przed czasownikiem: She works. Possessive adjectives: my, your, his, her, its, our, their. Po nich zwykle występuje rzeczownik: her phone, our house.</t>
        </is>
      </c>
      <c r="J38" s="2" t="inlineStr">
        <is>
          <t>I → my; you → your; he → his; she → her; it → its; we → our; they → their.</t>
        </is>
      </c>
      <c r="K38" s="2" t="inlineStr">
        <is>
          <t>Używaj subject pronoun jako wykonawcy czynności: They live here. Używaj possessive adjective przed rzeczą lub osobą, która do kogoś należy: their house.</t>
        </is>
      </c>
      <c r="L38" s="2" t="inlineStr">
        <is>
          <t>I like my room. → Lubię swój pokój.
She has her phone. → Ma swój telefon.
They love their dog. → Kochają swojego psa.
We clean our classroom. → Sprzątamy naszą salę.
He knows his teacher. → Zna swojego nauczyciela.</t>
        </is>
      </c>
      <c r="M38" s="2" t="inlineStr">
        <is>
          <t>Forma possessive adjective nie zmienia się zależnie od liczby: my book, my books; their friend, their friends. Its oznacza „jego/jej” dla rzeczy lub zwierzęcia. It's = it is / it has — to inna konstrukcja.</t>
        </is>
      </c>
      <c r="N38" s="2" t="inlineStr">
        <is>
          <t>❌ My is phone. → ✅ My phone.
❌ She likes she room. → ✅ She likes her room.
❌ They are in theirs house. → ✅ They are in their house.
❌ Its raining. → ✅ It's raining.</t>
        </is>
      </c>
      <c r="O38" s="2" t="inlineStr">
        <is>
          <t>Porównaj I / my: I work. / My job is interesting. He / his: He works. / His office is big. Subject pronoun odpowiada na „kto wykonuje czynność?”, possessive adjective — „czyj?” przed rzeczownikiem.</t>
        </is>
      </c>
      <c r="P38" s="2" t="inlineStr">
        <is>
          <t>I → my.
You → your.
He → his.
She → her.
It → its.
We → our.
They → their.
Pronoun + verb; possessive adjective + noun.</t>
        </is>
      </c>
      <c r="Q38" s="2" t="inlineStr">
        <is>
          <t>AI-translated from RU master; protected English grammar terms/formulas and English example sentences preserved.</t>
        </is>
      </c>
    </row>
    <row r="39" ht="115.2" customHeight="1">
      <c r="A39" s="2" t="inlineStr">
        <is>
          <t>A1-003</t>
        </is>
      </c>
      <c r="B39" s="2" t="inlineStr">
        <is>
          <t>A1</t>
        </is>
      </c>
      <c r="C39" s="2" t="n">
        <v>3</v>
      </c>
      <c r="D39" s="2" t="inlineStr">
        <is>
          <t>Possessive adjectives and subject pronouns</t>
        </is>
      </c>
      <c r="E39" s="2" t="inlineStr">
        <is>
          <t>it</t>
        </is>
      </c>
      <c r="F39" s="2" t="inlineStr">
        <is>
          <t>Italiano</t>
        </is>
      </c>
      <c r="G39" s="2" t="inlineStr">
        <is>
          <t>VERIFIED</t>
        </is>
      </c>
      <c r="H39" s="2" t="inlineStr">
        <is>
          <t>I subject pronouns indicano chi compie l'azione. I possessive adjectives indicano a chi appartiene qualcosa.</t>
        </is>
      </c>
      <c r="I39" s="2" t="inlineStr">
        <is>
          <t>Subject pronouns: I, you, he, she, it, we, they. Di solito stanno prima del verbo: She works. Possessive adjectives: my, your, his, her, its, our, their. Di solito sono seguiti da un sostantivo: her phone, our house.</t>
        </is>
      </c>
      <c r="J39" s="2" t="inlineStr">
        <is>
          <t>I → my; you → your; he → his; she → her; it → its; we → our; they → their.</t>
        </is>
      </c>
      <c r="K39" s="2" t="inlineStr">
        <is>
          <t>Usa il subject pronoun per chi compie l'azione: They live here. Usa il possessive adjective davanti alla cosa o alla persona posseduta: their house.</t>
        </is>
      </c>
      <c r="L39" s="2" t="inlineStr">
        <is>
          <t>I like my room. → Mi piace la mia stanza.
She has her phone. → Lei ha il suo telefono.
They love their dog. → Amano il loro cane.
We clean our classroom. → Puliamo la nostra aula.
He knows his teacher. → Conosce il suo insegnante.</t>
        </is>
      </c>
      <c r="M39" s="2" t="inlineStr">
        <is>
          <t>La forma del possessive adjective non cambia con il numero: my book, my books; their friend, their friends. Its indica il possesso per una cosa o un animale. It's = it is / it has, quindi è un'altra struttura.</t>
        </is>
      </c>
      <c r="N39" s="2" t="inlineStr">
        <is>
          <t>❌ My is phone. → ✅ My phone.
❌ She likes she room. → ✅ She likes her room.
❌ They are in theirs house. → ✅ They are in their house.
❌ Its raining. → ✅ It's raining.</t>
        </is>
      </c>
      <c r="O39" s="2" t="inlineStr">
        <is>
          <t>I / my: I work. / My job is interesting. He / his: He works. / His office is big. Il subject pronoun risponde a «chi fa l'azione?», il possessive adjective a «di chi?» davanti al sostantivo.</t>
        </is>
      </c>
      <c r="P39" s="2" t="inlineStr">
        <is>
          <t>I → my.
You → your.
He → his.
She → her.
It → its.
We → our.
They → their.
Pronoun + verb; possessive adjective + noun.</t>
        </is>
      </c>
      <c r="Q39" s="2" t="inlineStr">
        <is>
          <t>AI-translated from RU master; protected English grammar terms/formulas and English example sentences preserved.</t>
        </is>
      </c>
    </row>
    <row r="40" ht="115.2" customHeight="1">
      <c r="A40" s="2" t="inlineStr">
        <is>
          <t>A1-003</t>
        </is>
      </c>
      <c r="B40" s="2" t="inlineStr">
        <is>
          <t>A1</t>
        </is>
      </c>
      <c r="C40" s="2" t="n">
        <v>3</v>
      </c>
      <c r="D40" s="2" t="inlineStr">
        <is>
          <t>Possessive adjectives and subject pronouns</t>
        </is>
      </c>
      <c r="E40" s="2" t="inlineStr">
        <is>
          <t>tr</t>
        </is>
      </c>
      <c r="F40" s="2" t="inlineStr">
        <is>
          <t>Türkçe</t>
        </is>
      </c>
      <c r="G40" s="2" t="inlineStr">
        <is>
          <t>VERIFIED</t>
        </is>
      </c>
      <c r="H40" s="2" t="inlineStr">
        <is>
          <t>Subject pronouns eylemi kimin yaptığını gösterir. Possessive adjectives bir şeyin kime ait olduğunu gösterir.</t>
        </is>
      </c>
      <c r="I40" s="2" t="inlineStr">
        <is>
          <t>Subject pronouns: I, you, he, she, it, we, they. Genellikle fiilden önce gelirler: She works. Possessive adjectives: my, your, his, her, its, our, their. Bunlardan sonra genellikle bir isim gelir: her phone, our house.</t>
        </is>
      </c>
      <c r="J40" s="2" t="inlineStr">
        <is>
          <t>I → my; you → your; he → his; she → her; it → its; we → our; they → their.</t>
        </is>
      </c>
      <c r="K40" s="2" t="inlineStr">
        <is>
          <t>Eylemi yapan kişiyi göstermek için subject pronoun kullan: They live here. Bir şeyin sahibini göstermek için ismin önünde possessive adjective kullan: their house.</t>
        </is>
      </c>
      <c r="L40" s="2" t="inlineStr">
        <is>
          <t>I like my room. → Odamı seviyorum.
She has her phone. → Onun telefonu var.
They love their dog. → Köpeklerini seviyorlar.
We clean our classroom. → Sınıfımızı temizliyoruz.
He knows his teacher. → Öğretmenini tanıyor.</t>
        </is>
      </c>
      <c r="M40" s="2" t="inlineStr">
        <is>
          <t>Possessive adjective, ismin tekil veya çoğul olmasına göre değişmez: my book, my books; their friend, their friends. Its = bir nesne veya hayvan için «onun». It's = it is / it has; bu farklı bir yapıdır.</t>
        </is>
      </c>
      <c r="N40" s="2" t="inlineStr">
        <is>
          <t>❌ My is phone. → ✅ My phone.
❌ She likes she room. → ✅ She likes her room.
❌ They are in theirs house. → ✅ They are in their house.
❌ Its raining. → ✅ It's raining.</t>
        </is>
      </c>
      <c r="O40" s="2" t="inlineStr">
        <is>
          <t>I / my: I work. / My job is interesting. He / his: He works. / His office is big. Subject pronoun «kim yapıyor?» sorusuna, possessive adjective ise ismin önünde «kimin?» sorusuna cevap verir.</t>
        </is>
      </c>
      <c r="P40" s="2" t="inlineStr">
        <is>
          <t>I → my.
You → your.
He → his.
She → her.
It → its.
We → our.
They → their.
Pronoun + verb; possessive adjective + noun.</t>
        </is>
      </c>
      <c r="Q40" s="2" t="inlineStr">
        <is>
          <t>AI draft: localized to Turkish; English grammar terms/formulas and source English example prefixes preserved; pending validation.</t>
        </is>
      </c>
    </row>
    <row r="41" ht="115.2" customHeight="1">
      <c r="A41" s="2" t="inlineStr">
        <is>
          <t>A1-003</t>
        </is>
      </c>
      <c r="B41" s="2" t="inlineStr">
        <is>
          <t>A1</t>
        </is>
      </c>
      <c r="C41" s="2" t="n">
        <v>3</v>
      </c>
      <c r="D41" s="2" t="inlineStr">
        <is>
          <t>Possessive adjectives and subject pronouns</t>
        </is>
      </c>
      <c r="E41" s="2" t="inlineStr">
        <is>
          <t>pt</t>
        </is>
      </c>
      <c r="F41" s="2" t="inlineStr">
        <is>
          <t>Português</t>
        </is>
      </c>
      <c r="G41" s="2" t="inlineStr">
        <is>
          <t>VERIFIED</t>
        </is>
      </c>
      <c r="H41" s="2" t="inlineStr">
        <is>
          <t>Subject pronouns mostram quem realiza a ação. Possessive adjectives mostram a quem algo pertence.</t>
        </is>
      </c>
      <c r="I41" s="2" t="inlineStr">
        <is>
          <t>Subject pronouns: I, you, he, she, it, we, they. Normalmente aparecem antes do verbo: She works. Possessive adjectives: my, your, his, her, its, our, their. Normalmente vêm antes de um substantivo: her phone, our house.</t>
        </is>
      </c>
      <c r="J41" s="2" t="inlineStr">
        <is>
          <t>Forma: I → my; you → your; he → his; she → her; it → its; we → our; they → their.</t>
        </is>
      </c>
      <c r="K41" s="2" t="inlineStr">
        <is>
          <t>Usamos esta estrutura quando subject pronouns mostram quem realiza a ação.</t>
        </is>
      </c>
      <c r="L41" s="2" t="inlineStr">
        <is>
          <t>I like my room. → Eu gosto do meu quarto.
She has her phone. → Ela está com o telefone dela.
They love their dog. → Eles amam o cachorro deles.
We clean our classroom. → Nós limpamos a nossa sala de aula.
He knows his teacher. → Ele conhece o professor dele.</t>
        </is>
      </c>
      <c r="M41" s="2" t="inlineStr">
        <is>
          <t>Use subject pronoun para indicar quem faz a ação: They live here. Use possessive adjective antes da pessoa ou coisa que pertence a alguém: their house.</t>
        </is>
      </c>
      <c r="N41" s="2" t="inlineStr">
        <is>
          <t>❌ My is phone. → ✅ My phone.
❌ She likes she room. → ✅ She likes her room.
❌ They are in theirs house. → ✅ They are in their house.
❌ Its raining. → ✅ It's raining.</t>
        </is>
      </c>
      <c r="O41" s="2" t="inlineStr">
        <is>
          <t>Não confunda esta estrutura com outras formas de expressar a mesma ideia; compare a forma e o significado no contexto.</t>
        </is>
      </c>
      <c r="P41" s="2" t="inlineStr">
        <is>
          <t>I → my.
You → your.
He → his.
She → her.
It → its.
We → our.
They → their.
Pronoun + verb; possessive adjective + noun.</t>
        </is>
      </c>
      <c r="Q41" s="2" t="inlineStr">
        <is>
          <t>Portuguese localization rebuilt from RU master/reference; English grammar terms/formulas and source English examples preserved; pending native QA.</t>
        </is>
      </c>
    </row>
    <row r="42" ht="115.2" customHeight="1">
      <c r="A42" s="2" t="inlineStr">
        <is>
          <t>A1-003</t>
        </is>
      </c>
      <c r="B42" s="2" t="inlineStr">
        <is>
          <t>A1</t>
        </is>
      </c>
      <c r="C42" s="2" t="n">
        <v>3</v>
      </c>
      <c r="D42" s="2" t="inlineStr">
        <is>
          <t>Possessive adjectives and subject pronouns</t>
        </is>
      </c>
      <c r="E42" s="2" t="inlineStr">
        <is>
          <t>ro</t>
        </is>
      </c>
      <c r="F42" s="2" t="inlineStr">
        <is>
          <t>Română</t>
        </is>
      </c>
      <c r="G42" s="2" t="inlineStr">
        <is>
          <t>VERIFIED</t>
        </is>
      </c>
      <c r="H42" s="2" t="inlineStr">
        <is>
          <t>Subject pronouns arată cine face acțiunea. Possessive adjectives arată cui îi aparține un lucru.</t>
        </is>
      </c>
      <c r="I42" s="2" t="inlineStr">
        <is>
          <t>Subject pronouns: I, you, he, she, it, we, they. Ele stau de obicei înaintea verbului: She works. Possessive adjectives: my, your, his, her, its, our, their. După ele urmează de obicei un substantiv: her phone, our house.</t>
        </is>
      </c>
      <c r="J42" s="2" t="inlineStr">
        <is>
          <t>I → my; you → your; he → his; she → her; it → its; we → our; they → their.</t>
        </is>
      </c>
      <c r="K42" s="2" t="inlineStr">
        <is>
          <t>Folosește subject pronoun pentru persoana care face acțiunea: They live here. Folosește possessive adjective înaintea obiectului/persoanei care aparține cuiva: their house.</t>
        </is>
      </c>
      <c r="L42" s="2" t="inlineStr">
        <is>
          <t>I like my room. → Îmi place camera mea.
She has her phone. → Ea are telefonul ei.
They love their dog. → Ei își iubesc câinele.
We clean our classroom. → Ne curățăm clasa.
He knows his teacher. → El își cunoaște profesorul.</t>
        </is>
      </c>
      <c r="M42" s="2" t="inlineStr">
        <is>
          <t>Forma possessive adjective nu se schimbă în funcție de numărul obiectului: my book, my books; their friend, their friends. Its = „al lui/ei” pentru un lucru sau animal. It's = it is / it has — este o construcție diferită.</t>
        </is>
      </c>
      <c r="N42" s="2" t="inlineStr">
        <is>
          <t>❌ My is phone. → ✅ My phone.
❌ She likes she room. → ✅ She likes her room.
❌ They are in theirs house. → ✅ They are in their house.
❌ Its raining. → ✅ It's raining.</t>
        </is>
      </c>
      <c r="O42" s="2" t="inlineStr">
        <is>
          <t>I / my: I work. / My job is interesting. He / his: He works. / His office is big. Subject pronoun răspunde la „cine face?”, possessive adjective la „al cui?” înaintea substantivului.</t>
        </is>
      </c>
      <c r="P42" s="2" t="inlineStr">
        <is>
          <t>I → my.
You → your.
He → his.
She → her.
It → its.
We → our.
They → their.
Pronoun + verb; possessive adjective + noun.</t>
        </is>
      </c>
      <c r="Q42" s="2" t="n"/>
    </row>
    <row r="43" ht="115.2" customHeight="1">
      <c r="A43" s="2" t="inlineStr">
        <is>
          <t>A1-003</t>
        </is>
      </c>
      <c r="B43" s="2" t="inlineStr">
        <is>
          <t>A1</t>
        </is>
      </c>
      <c r="C43" s="2" t="n">
        <v>3</v>
      </c>
      <c r="D43" s="2" t="inlineStr">
        <is>
          <t>Possessive adjectives and subject pronouns</t>
        </is>
      </c>
      <c r="E43" s="2" t="inlineStr">
        <is>
          <t>bg</t>
        </is>
      </c>
      <c r="F43" s="2" t="inlineStr">
        <is>
          <t>Български</t>
        </is>
      </c>
      <c r="G43" s="2" t="inlineStr">
        <is>
          <t>VERIFIED</t>
        </is>
      </c>
      <c r="H43" s="2" t="inlineStr">
        <is>
          <t>Subject pronouns показват кой извършва действието. Possessive adjectives показват на кого принадлежи даден предмет.</t>
        </is>
      </c>
      <c r="I43" s="2" t="inlineStr">
        <is>
          <t>Subject pronouns: I, you, he, she, it, we, they. Обикновено стоят пред глагола: She works. Possessive adjectives: my, your, his, her, its, our, their. След тях обикновено идва съществително: her phone, our house.</t>
        </is>
      </c>
      <c r="J43" s="2" t="inlineStr">
        <is>
          <t>I → my; you → your; he → his; she → her; it → its; we → our; they → their.</t>
        </is>
      </c>
      <c r="K43" s="2" t="inlineStr">
        <is>
          <t>Използвай subject pronoun за този, който извършва действието: They live here. Използвай possessive adjective пред предмет/човек, който принадлежи на някого: their house.</t>
        </is>
      </c>
      <c r="L43" s="2" t="inlineStr">
        <is>
          <t>I like my room. → Харесвам стаята си.
She has her phone. → Тя има телефона си.
They love their dog. → Те обичат кучето си.
We clean our classroom. → Ние почистваме нашата класна стая.
He knows his teacher. → Той познава учителя си.</t>
        </is>
      </c>
      <c r="M43" s="2" t="inlineStr">
        <is>
          <t>Формата на possessive adjective не се променя според броя на предметите: my book, my books; their friend, their friends. Its = „негов/нейн“ за предмет или животно. It's = it is / it has — това е друга конструкция.</t>
        </is>
      </c>
      <c r="N43" s="2" t="inlineStr">
        <is>
          <t>❌ My is phone. → ✅ My phone.
❌ She likes she room. → ✅ She likes her room.
❌ They are in theirs house. → ✅ They are in their house.
❌ Its raining. → ✅ It's raining.</t>
        </is>
      </c>
      <c r="O43" s="2" t="inlineStr">
        <is>
          <t>I / my: I work. / My job is interesting. He / his: He works. / His office is big. Subject pronoun отговаря на „кой извършва действието?“, а possessive adjective — „чий?“ пред съществително.</t>
        </is>
      </c>
      <c r="P43" s="2" t="inlineStr">
        <is>
          <t>I → my.
You → your.
He → his.
She → her.
It → its.
We → our.
They → their.
Pronoun + verb; possessive adjective + noun.</t>
        </is>
      </c>
      <c r="Q43" s="2" t="inlineStr">
        <is>
          <t>AI draft from RU master; English grammar terms/formulas and English example sentences preserved.</t>
        </is>
      </c>
    </row>
    <row r="44" ht="115.2" customHeight="1">
      <c r="A44" s="2" t="inlineStr">
        <is>
          <t>A1-003</t>
        </is>
      </c>
      <c r="B44" s="2" t="inlineStr">
        <is>
          <t>A1</t>
        </is>
      </c>
      <c r="C44" s="2" t="n">
        <v>3</v>
      </c>
      <c r="D44" s="2" t="inlineStr">
        <is>
          <t>Possessive adjectives and subject pronouns</t>
        </is>
      </c>
      <c r="E44" s="2" t="inlineStr">
        <is>
          <t>cs</t>
        </is>
      </c>
      <c r="F44" s="2" t="inlineStr">
        <is>
          <t>Čeština</t>
        </is>
      </c>
      <c r="G44" s="2" t="inlineStr">
        <is>
          <t>VERIFIED</t>
        </is>
      </c>
      <c r="H44" s="2" t="inlineStr">
        <is>
          <t>Subject pronouns ukazují, kdo vykonává činnost. Possessive adjectives ukazují, komu něco patří.</t>
        </is>
      </c>
      <c r="I44" s="2" t="inlineStr">
        <is>
          <t>Subject pronouns: I, you, he, she, it, we, they. Obvykle stojí před slovesem: She works. Possessive adjectives: my, your, his, her, its, our, their. Po nich obvykle následuje podstatné jméno: her phone, our house.</t>
        </is>
      </c>
      <c r="J44" s="2" t="inlineStr">
        <is>
          <t>I → my; you → your; he → his; she → her; it → its; we → our; they → their.</t>
        </is>
      </c>
      <c r="K44" s="2" t="inlineStr">
        <is>
          <t>Subject pronoun použij pro toho, kdo činnost vykonává: They live here. Possessive adjective použij před věcí nebo osobou, která někomu patří: their house.</t>
        </is>
      </c>
      <c r="L44" s="2" t="inlineStr">
        <is>
          <t>I like my room. → Mám rád svůj pokoj.
She has her phone. → Má svůj telefon.
They love their dog. → Milují svého psa.
We clean our classroom. → Uklízíme naši třídu.
He knows his teacher. → Zná svého učitele.</t>
        </is>
      </c>
      <c r="M44" s="2" t="inlineStr">
        <is>
          <t>Tvar possessive adjective se nemění podle počtu věcí: my book, my books; their friend, their friends. Its = „jeho/její“ pro věc nebo zvíře. It's = it is / it has — to je jiná konstrukce.</t>
        </is>
      </c>
      <c r="N44" s="2" t="inlineStr">
        <is>
          <t>❌ My is phone. → ✅ My phone.
❌ She likes she room. → ✅ She likes her room.
❌ They are in theirs house. → ✅ They are in their house.
❌ Its raining. → ✅ It's raining.</t>
        </is>
      </c>
      <c r="O44" s="2" t="inlineStr">
        <is>
          <t>I / my: I work. / My job is interesting. He / his: He works. / His office is big. Subject pronoun odpovídá na „kdo vykonává činnost?“, possessive adjective na „čí?“ před podstatným jménem.</t>
        </is>
      </c>
      <c r="P44" s="2" t="inlineStr">
        <is>
          <t>I → my.
You → your.
He → his.
She → her.
It → its.
We → our.
They → their.
Pronoun + verb; possessive adjective + noun.</t>
        </is>
      </c>
      <c r="Q44" s="2" t="inlineStr">
        <is>
          <t>AI draft: localized directly from RU master; protected English grammar terms/formulas preserved.</t>
        </is>
      </c>
    </row>
    <row r="45" ht="115.2" customHeight="1">
      <c r="A45" s="2" t="inlineStr">
        <is>
          <t>A1-003</t>
        </is>
      </c>
      <c r="B45" s="2" t="inlineStr">
        <is>
          <t>A1</t>
        </is>
      </c>
      <c r="C45" s="2" t="n">
        <v>3</v>
      </c>
      <c r="D45" s="2" t="inlineStr">
        <is>
          <t>Possessive adjectives and subject pronouns</t>
        </is>
      </c>
      <c r="E45" s="2" t="inlineStr">
        <is>
          <t>sk</t>
        </is>
      </c>
      <c r="F45" s="2" t="inlineStr">
        <is>
          <t>Slovenčina</t>
        </is>
      </c>
      <c r="G45" s="2" t="inlineStr">
        <is>
          <t>VERIFIED</t>
        </is>
      </c>
      <c r="H45" s="2" t="inlineStr">
        <is>
          <t>Subject pronouns ukazujú, kto vykonáva dej. Possessive adjectives ukazujú, komu niečo patrí.</t>
        </is>
      </c>
      <c r="I45" s="2" t="inlineStr">
        <is>
          <t>Subject pronouns: I, you, he, she, it, we, they. Zvyčajne stoja pred slovesom: She works. Possessive adjectives: my, your, his, her, its, our, their. Za nimi zvyčajne nasleduje podstatné meno: her phone, our house.</t>
        </is>
      </c>
      <c r="J45" s="2" t="inlineStr">
        <is>
          <t>I → my; you → your; he → his; she → her; it → its; we → our; they → their.</t>
        </is>
      </c>
      <c r="K45" s="2" t="inlineStr">
        <is>
          <t>Subject pronoun používame pre toho, kto vykonáva dej: They live here. Possessive adjective používame pred predmetom alebo osobou, ktorá niekomu patrí: their house.</t>
        </is>
      </c>
      <c r="L45" s="2" t="inlineStr">
        <is>
          <t>I like my room. → Páči sa mi moja izba.
She has her phone. → Má svoj telefón.
They love their dog. → Milujú svojho psa.
We clean our classroom. → Upratujeme našu triedu.
He knows his teacher. → Pozná svojho učiteľa.</t>
        </is>
      </c>
      <c r="M45" s="2" t="inlineStr">
        <is>
          <t>Tvar possessive adjective sa nemení podľa počtu predmetov: my book, my books; their friend, their friends. Its znamená „jeho/jej“ pri veci alebo zvierati. It's = it is / it has — to je iná konštrukcia.</t>
        </is>
      </c>
      <c r="N45" s="2" t="inlineStr">
        <is>
          <t>❌ My is phone. → ✅ My phone.
❌ She likes she room. → ✅ She likes her room.
❌ They are in theirs house. → ✅ They are in their house.
❌ Its raining. → ✅ It's raining.</t>
        </is>
      </c>
      <c r="O45" s="2" t="inlineStr">
        <is>
          <t>I / my: I work. / My job is interesting. He / his: He works. / His office is big. Subject pronoun odpovedá na otázku „kto koná?“, possessive adjective na otázku „čí?“ pred podstatným menom.</t>
        </is>
      </c>
      <c r="P45" s="2" t="inlineStr">
        <is>
          <t>I → my.
You → your.
He → his.
She → her.
It → its.
We → our.
They → their.
Pronoun + verb; possessive adjective + noun.</t>
        </is>
      </c>
      <c r="Q45" s="2" t="inlineStr">
        <is>
          <t>Translated directly from RU master; English formulas and example source text preserved.</t>
        </is>
      </c>
    </row>
    <row r="46" ht="115.2" customHeight="1">
      <c r="A46" s="2" t="inlineStr">
        <is>
          <t>A1-003</t>
        </is>
      </c>
      <c r="B46" s="2" t="inlineStr">
        <is>
          <t>A1</t>
        </is>
      </c>
      <c r="C46" s="2" t="n">
        <v>3</v>
      </c>
      <c r="D46" s="2" t="inlineStr">
        <is>
          <t>Possessive adjectives and subject pronouns</t>
        </is>
      </c>
      <c r="E46" s="2" t="inlineStr">
        <is>
          <t>hu</t>
        </is>
      </c>
      <c r="F46" s="2" t="inlineStr">
        <is>
          <t>Magyar</t>
        </is>
      </c>
      <c r="G46" s="2" t="inlineStr">
        <is>
          <t>VERIFIED</t>
        </is>
      </c>
      <c r="H46" s="2" t="inlineStr">
        <is>
          <t>A subject pronouns azt mutatják meg, ki végzi a cselekvést. A possessive adjectives azt mutatják meg, kihez tartozik valami.</t>
        </is>
      </c>
      <c r="I46" s="2" t="inlineStr">
        <is>
          <t>Subject pronouns: I, you, he, she, it, we, they. Általában az ige előtt állnak: She works. Possessive adjectives: my, your, his, her, its, our, their. Utánuk általában főnév áll: her phone, our house.</t>
        </is>
      </c>
      <c r="J46" s="2" t="inlineStr">
        <is>
          <t>I → my; you → your; he → his; she → her; it → its; we → our; they → their.</t>
        </is>
      </c>
      <c r="K46" s="2" t="inlineStr">
        <is>
          <t>Subject pronount akkor használunk, amikor megmutatjuk, ki végzi a cselekvést: They live here. Possessive adjective-et egy olyan tárgy vagy személy előtt használunk, amely valakihez tartozik: their house.</t>
        </is>
      </c>
      <c r="L46" s="2" t="inlineStr">
        <is>
          <t>I like my room. → Szeretem a szobámat.
She has her phone. → Nála van a telefonja.
They love their dog. → Szeretik a kutyájukat.
We clean our classroom. → Takarítjuk a tantermünket.
He knows his teacher. → Ismeri a tanárát.</t>
        </is>
      </c>
      <c r="M46" s="2" t="inlineStr">
        <is>
          <t>A possessive adjective alakja nem változik attól függően, hogy egy vagy több tárgyról van szó: my book, my books; their friend, their friends. Az its tárgyakhoz vagy állatokhoz tartozást jelent. Az it's = it is / it has, ez más szerkezet.</t>
        </is>
      </c>
      <c r="N46" s="2" t="inlineStr">
        <is>
          <t>❌ My is phone. → ✅ My phone.
❌ She likes she room. → ✅ She likes her room.
❌ They are in theirs house. → ✅ They are in their house.
❌ Its raining. → ✅ It's raining.</t>
        </is>
      </c>
      <c r="O46" s="2" t="inlineStr">
        <is>
          <t>I / my: I work. / My job is interesting. He / his: He works. / His office is big. A subject pronoun arra válaszol, hogy „ki cselekszik?”, a possessive adjective pedig arra, hogy „kié?”, főnév előtt.</t>
        </is>
      </c>
      <c r="P46" s="2" t="inlineStr">
        <is>
          <t>I → my.
You → your.
He → his.
She → her.
It → its.
We → our.
They → their.
Pronoun + ige; possessive adjective + főnév.</t>
        </is>
      </c>
      <c r="Q46" s="2" t="inlineStr">
        <is>
          <t>A1-001…A1-010 restored from RU master; Hungarian localization rewritten for audit. Native/editorial QA still recommended.</t>
        </is>
      </c>
    </row>
    <row r="47" ht="115.2" customHeight="1">
      <c r="A47" s="2" t="inlineStr">
        <is>
          <t>A1-003</t>
        </is>
      </c>
      <c r="B47" s="2" t="inlineStr">
        <is>
          <t>A1</t>
        </is>
      </c>
      <c r="C47" s="2" t="n">
        <v>3</v>
      </c>
      <c r="D47" s="2" t="inlineStr">
        <is>
          <t>Possessive adjectives and subject pronouns</t>
        </is>
      </c>
      <c r="E47" s="2" t="inlineStr">
        <is>
          <t>el</t>
        </is>
      </c>
      <c r="F47" s="2" t="inlineStr">
        <is>
          <t>Ελληνικά</t>
        </is>
      </c>
      <c r="G47" s="2" t="inlineStr">
        <is>
          <t>VERIFIED</t>
        </is>
      </c>
      <c r="H47" s="2" t="inlineStr">
        <is>
          <t>Ta subject pronouns δείχνουν ποιος κάνει την ενέργεια. Τα possessive adjectives δείχνουν σε ποιον ανήκει κάτι.</t>
        </is>
      </c>
      <c r="I47" s="2" t="inlineStr">
        <is>
          <t>Subject pronouns: I, you, he, she, it, we, they. Συνήθως μπαίνουν πριν από το ρήμα: She works. Possessive adjectives: my, your, his, her, its, our, their. Μετά από αυτά συνήθως ακολουθεί ουσιαστικό: her phone, our house.</t>
        </is>
      </c>
      <c r="J47" s="2" t="inlineStr">
        <is>
          <t>I → my; you → your; he → his; she → her; it → its; we → our; they → their.</t>
        </is>
      </c>
      <c r="K47" s="2" t="inlineStr">
        <is>
          <t>Χρησιμοποίησε subject pronoun για αυτόν που κάνει την ενέργεια: They live here. Χρησιμοποίησε possessive adjective πριν από το αντικείμενο ή το άτομο που ανήκει σε κάποιον: their house.</t>
        </is>
      </c>
      <c r="L47" s="2" t="inlineStr">
        <is>
          <t>I like my room. → Μου αρέσει το δωμάτιό μου.
She has her phone. → Έχει το τηλέφωνό της.
They love their dog. → Αγαπούν τον σκύλο τους.
We clean our classroom. → Καθαρίζουμε την τάξη μας.
He knows his teacher. → Γνωρίζει τον δάσκαλό του.</t>
        </is>
      </c>
      <c r="M47" s="2" t="inlineStr">
        <is>
          <t>Η μορφή του possessive adjective δεν αλλάζει ανάλογα με τον αριθμό του αντικειμένου: my book, my books; their friend, their friends. Its = «δικό του/της» για αντικείμενο ή ζώο. It's = it is / it has — είναι διαφορετική κατασκευή.</t>
        </is>
      </c>
      <c r="N47" s="2" t="inlineStr">
        <is>
          <t>❌ My is phone. → ✅ My phone.
❌ She likes she room. → ✅ She likes her room.
❌ They are in theirs house. → ✅ They are in their house.
❌ Its raining. → ✅ It's raining.</t>
        </is>
      </c>
      <c r="O47" s="2" t="inlineStr">
        <is>
          <t>I / my: I work. / My job is interesting. He / his: He works. / His office is big. Το subject pronoun απαντά στο «ποιος κάνει;», ενώ το possessive adjective στο «τίνος;» πριν από ουσιαστικό.</t>
        </is>
      </c>
      <c r="P47" s="2" t="inlineStr">
        <is>
          <t>I → my.
You → your.
He → his.
She → her.
It → its.
We → our.
They → their.
Pronoun + verb; possessive adjective + noun.</t>
        </is>
      </c>
      <c r="Q47" s="2" t="inlineStr">
        <is>
          <t>Translated directly from the RU master; English formulas and example source text preserved.</t>
        </is>
      </c>
    </row>
    <row r="48" ht="115.2" customHeight="1">
      <c r="A48" s="2" t="inlineStr">
        <is>
          <t>A1-003</t>
        </is>
      </c>
      <c r="B48" s="2" t="inlineStr">
        <is>
          <t>A1</t>
        </is>
      </c>
      <c r="C48" s="2" t="n">
        <v>3</v>
      </c>
      <c r="D48" s="2" t="inlineStr">
        <is>
          <t>Possessive adjectives and subject pronouns</t>
        </is>
      </c>
      <c r="E48" s="2" t="inlineStr">
        <is>
          <t>et</t>
        </is>
      </c>
      <c r="F48" s="2" t="inlineStr">
        <is>
          <t>Eesti</t>
        </is>
      </c>
      <c r="G48" s="2" t="inlineStr">
        <is>
          <t>VERIFIED</t>
        </is>
      </c>
      <c r="H48" s="2" t="inlineStr">
        <is>
          <t>Subject pronouns näitavad, kes tegevust teeb. Possessive adjectives näitavad, kellele ese kuulub.</t>
        </is>
      </c>
      <c r="I48" s="2" t="inlineStr">
        <is>
          <t>Subject pronouns: I, you, he, she, it, we, they. Need on tavaliselt verbi ees: She works. Possessive adjectives: my, your, his, her, its, our, their. Nende järel tuleb tavaliselt nimisõna: her phone, our house.</t>
        </is>
      </c>
      <c r="J48" s="2" t="inlineStr">
        <is>
          <t>I → my; you → your; he → his; she → her; it → its; we → our; they → their.</t>
        </is>
      </c>
      <c r="K48" s="2" t="inlineStr">
        <is>
          <t>Kasuta subject pronoun-i selle kohta, kes tegevust teeb: They live here. Kasuta possessive adjective'i enne eset või inimest, mis kellelegi kuulub: their house.</t>
        </is>
      </c>
      <c r="L48" s="2" t="inlineStr">
        <is>
          <t>I like my room. → Mulle meeldib minu tuba.
She has her phone. → Tal on tema telefon.
They love their dog. → Nad armastavad oma koera.
We clean our classroom. → Me koristame oma klassiruumi.
He knows his teacher. → Ta tunneb oma õpetajat.</t>
        </is>
      </c>
      <c r="M48" s="2" t="inlineStr">
        <is>
          <t>Possessive adjective'i vorm ei muutu sõltuvalt eseme arvust: my book, my books; their friend, their friends. Its = „selle/tema” eseme või looma kohta. It's = it is / it has — see on teine konstruktsioon.</t>
        </is>
      </c>
      <c r="N48" s="2" t="inlineStr">
        <is>
          <t>❌ My is phone. → ✅ My phone.
❌ She likes she room. → ✅ She likes her room.
❌ They are in theirs house. → ✅ They are in their house.
❌ Its raining. → ✅ It's raining.</t>
        </is>
      </c>
      <c r="O48" s="2" t="inlineStr">
        <is>
          <t>I / my: I work. / My job is interesting. He / his: He works. / His office is big. Subject pronoun vastab küsimusele „kes teeb?”, possessive adjective küsimusele „kelle?” enne nimisõna.</t>
        </is>
      </c>
      <c r="P48" s="2" t="inlineStr">
        <is>
          <t>I → my.
You → your.
He → his.
She → her.
It → its.
We → our.
They → their.
Pronoun + verb; possessive adjective + noun.</t>
        </is>
      </c>
      <c r="Q48" s="2" t="inlineStr">
        <is>
          <t>Translated directly from RU master; English formulas and example source text preserved.</t>
        </is>
      </c>
    </row>
    <row r="49" ht="115.2" customHeight="1">
      <c r="A49" s="2" t="inlineStr">
        <is>
          <t>A1-003</t>
        </is>
      </c>
      <c r="B49" s="2" t="inlineStr">
        <is>
          <t>A1</t>
        </is>
      </c>
      <c r="C49" s="2" t="n">
        <v>3</v>
      </c>
      <c r="D49" s="2" t="inlineStr">
        <is>
          <t>Possessive adjectives and subject pronouns</t>
        </is>
      </c>
      <c r="E49" s="2" t="inlineStr">
        <is>
          <t>lt</t>
        </is>
      </c>
      <c r="F49" s="2" t="inlineStr">
        <is>
          <t>Lietuvių</t>
        </is>
      </c>
      <c r="G49" s="2" t="inlineStr">
        <is>
          <t>VERIFIED</t>
        </is>
      </c>
      <c r="H49" s="2" t="inlineStr">
        <is>
          <t>Anglų sakinyje Subject yra veiksnys, o pronoun forma turi atitikti jo funkciją; Subject ir Object nėra keičiami vien todėl, kad lietuviškai tvarka gali skirtis.</t>
        </is>
      </c>
      <c r="I49" s="2" t="inlineStr">
        <is>
          <t>Asmeniniai įvardžiai: I, you, he, she, it, we, they. Jie paprastai stovi prieš veiksmažodį: She works. Savybiniai būdvardžiai: my, your, his, her, its, our, their. Po jų paprastai eina daiktavardis: her phone, our house.</t>
        </is>
      </c>
      <c r="J49" s="2" t="inlineStr">
        <is>
          <t>I → my; you → your; he → his; she → her; it → its; we → our; they → their.</t>
        </is>
      </c>
      <c r="K49" s="2" t="inlineStr">
        <is>
          <t>Asmeninį įvardį vartojame tam, kas atlieka veiksmą: They live here. Savybinį būdvardį vartojame prieš daiktą ar asmenį, kuris kažkam priklauso: their house.</t>
        </is>
      </c>
      <c r="L49" s="2" t="inlineStr">
        <is>
          <t>I like my room. → Man patinka mano kambarys.
She has her phone. → Ji turi savo telefoną.
They love their dog. → Jie myli savo šunį.
We clean our classroom. → Mes tvarkome savo klasę.
He knows his teacher. → Jis pažįsta savo mokytoją.</t>
        </is>
      </c>
      <c r="M49" s="2" t="inlineStr">
        <is>
          <t>Savybinio būdvardžio forma nesikeičia pagal daiktų skaičių: my book, my books; their friend, their friends. Its reiškia „jo / jos“, kai kalbame apie daiktą ar gyvūną. It's = it is / it has — tai visai kita konstrukcija.</t>
        </is>
      </c>
      <c r="N49" s="2" t="inlineStr">
        <is>
          <t>❌ My is phone. → ✅ My phone.
❌ She likes she room. → ✅ She likes her room.
❌ They are in theirs house. → ✅ They are in their house.
❌ Its raining. → ✅ It's raining.</t>
        </is>
      </c>
      <c r="O49" s="2" t="inlineStr">
        <is>
          <t>I / my: I work. / My job is interesting. He / his: He works. / His office is big. Asmeninis įvardis atsako į klausimą „kas veikia?“, o savybinis būdvardis prieš daiktavardį — „kieno?“</t>
        </is>
      </c>
      <c r="P49" s="2" t="inlineStr">
        <is>
          <t>I → my.
You → your.
He → his.
She → her.
It → its.
We → our.
They → their.
Pronoun + verb; possessive adjective + noun.</t>
        </is>
      </c>
      <c r="Q49" s="2" t="inlineStr">
        <is>
          <t>Translated for Lithuanian; English formulas and example source text preserved.</t>
        </is>
      </c>
    </row>
    <row r="50" ht="172.8" customHeight="1">
      <c r="A50" s="2" t="inlineStr">
        <is>
          <t>A1-004</t>
        </is>
      </c>
      <c r="B50" s="2" t="inlineStr">
        <is>
          <t>A1</t>
        </is>
      </c>
      <c r="C50" s="2" t="n">
        <v>4</v>
      </c>
      <c r="D50" s="2" t="inlineStr">
        <is>
          <t>a/an, plurals – singular and plural forms</t>
        </is>
      </c>
      <c r="E50" s="2" t="inlineStr">
        <is>
          <t>uk</t>
        </is>
      </c>
      <c r="F50" s="2" t="inlineStr">
        <is>
          <t>Українська</t>
        </is>
      </c>
      <c r="G50" s="2" t="inlineStr">
        <is>
          <t>VERIFIED</t>
        </is>
      </c>
      <c r="H50" s="2" t="inlineStr">
        <is>
          <t>В англійській іменник може бути в однині або множині. Для одного звичайного злічуваного предмета часто потрібен a/an. Для кількох предметів зазвичай потрібна форма множини.</t>
        </is>
      </c>
      <c r="I50" s="2" t="inlineStr">
        <is>
          <t>A/an використовуємо з одним злічуваним іменником, коли говоримо про один предмет, але не про конкретний уже відомий предмет. A ставимо перед приголосним звуком, an — перед голосним звуком.</t>
        </is>
      </c>
      <c r="J50" s="2" t="inlineStr">
        <is>
          <t>a + singular noun: a book. an + singular noun: an apple. Більшість іменників у множині отримують -s: book → books. Після деяких закінчень використовується -es: box → boxes. Якщо слово закінчується на приголосну + y, часто y змінюється на ies: city → cities. Деякі слова на -o отримують -es: potato → potatoes. У частини слів на -f/-fe закінчення змінюється: leaf → leaves, knife → knives; але не в усіх: roof → roofs.</t>
        </is>
      </c>
      <c r="K50" s="2" t="inlineStr">
        <is>
          <t>A/an — тільки з одниною злічуваних іменників. У множині a/an не використовується: a dog → dogs, an apple → apples.</t>
        </is>
      </c>
      <c r="L50" s="2" t="inlineStr">
        <is>
          <t>I have a pen. → У мене є ручка.
She has an umbrella. → У неї є парасоля.
We need three books. → Нам потрібні три книжки.
One box → two boxes. → Один ящик → два ящики.
A city → two cities. → Одне місто → два міста.</t>
        </is>
      </c>
      <c r="M50" s="2" t="inlineStr">
        <is>
          <t>Обирай a або an за звуком, а не за першою літерою: an hour, але a university. Деякі форми множини неправильні: man → men, woman → women, child → children, person → people.</t>
        </is>
      </c>
      <c r="N50" s="2" t="inlineStr">
        <is>
          <t>❌ an book → ✅ a book.
❌ a apple → ✅ an apple.
❌ two book → ✅ two books.
❌ a books → ✅ books / some books.</t>
        </is>
      </c>
      <c r="O50" s="2" t="inlineStr">
        <is>
          <t>A/an говорить про один предмет. У множині використовується форма plural. Не плутай цю тему з повною системою артиклів: the і zero article розбиратимемо окремо.</t>
        </is>
      </c>
      <c r="P50" s="2" t="inlineStr">
        <is>
          <t>A/an = один злічуваний предмет.
A перед приголосним звуком.
An перед голосним звуком.
Зазвичай plural = noun + s.
Деякі слова отримують -es.
Деякі мають неправильну множину.</t>
        </is>
      </c>
      <c r="Q50" s="2" t="inlineStr">
        <is>
          <t>AI-translated from RU master; protected English grammar terms/formulas and English example sentences preserved.</t>
        </is>
      </c>
    </row>
    <row r="51" ht="158.4" customHeight="1">
      <c r="A51" s="2" t="inlineStr">
        <is>
          <t>A1-004</t>
        </is>
      </c>
      <c r="B51" s="2" t="inlineStr">
        <is>
          <t>A1</t>
        </is>
      </c>
      <c r="C51" s="2" t="n">
        <v>4</v>
      </c>
      <c r="D51" s="2" t="inlineStr">
        <is>
          <t>a/an, plurals – singular and plural forms</t>
        </is>
      </c>
      <c r="E51" s="2" t="inlineStr">
        <is>
          <t>de</t>
        </is>
      </c>
      <c r="F51" s="2" t="inlineStr">
        <is>
          <t>Deutsch</t>
        </is>
      </c>
      <c r="G51" s="2" t="inlineStr">
        <is>
          <t>VERIFIED</t>
        </is>
      </c>
      <c r="H51" s="2" t="inlineStr">
        <is>
          <t>Im Englischen kann ein Substantiv im Singular oder Plural stehen. Für eine einzelne normale zählbare Sache brauchen wir oft a/an. Für mehrere Dinge verwenden wir normalerweise die Pluralform.</t>
        </is>
      </c>
      <c r="I51" s="2" t="inlineStr">
        <is>
          <t>A/an steht bei einem einzelnen zählbaren Substantiv, wenn wir von einer Sache sprechen, die noch nicht als konkrete bekannte Sache festgelegt ist. A steht vor einem Konsonantenlaut, an vor einem Vokallaut.</t>
        </is>
      </c>
      <c r="J51" s="2" t="inlineStr">
        <is>
          <t>a + singular noun: a book. an + singular noun: an apple. Die meisten Substantive bekommen im Plural -s: book → books. Nach manchen Endungen verwenden wir -es: box → boxes. Nach Konsonant + y wird y oft zu ies: city → cities. Einige Wörter auf -o bekommen -es: potato → potatoes. Bei manchen Wörtern auf -f/-fe ändert sich die Endung: leaf → leaves, knife → knives; aber nicht bei allen: roof → roofs.</t>
        </is>
      </c>
      <c r="K51" s="2" t="inlineStr">
        <is>
          <t>A/an nur mit Singular und zählbaren Substantiven. Im Plural steht kein a/an: a dog → dogs, an apple → apples.</t>
        </is>
      </c>
      <c r="L51" s="2" t="inlineStr">
        <is>
          <t>I have a pen. → Ich habe einen Stift.
She has an umbrella. → Sie hat einen Regenschirm.
We need three books. → Wir brauchen drei Bücher.
One box → two boxes. → Eine Schachtel → zwei Schachteln.
A city → two cities. → Eine Stadt → zwei Städte.</t>
        </is>
      </c>
      <c r="M51" s="2" t="inlineStr">
        <is>
          <t>Wähle a oder an nach dem Laut, nicht nach dem ersten Buchstaben: an hour, aber a university. Einige Pluralformen sind unregelmäßig: man → men, woman → women, child → children, person → people.</t>
        </is>
      </c>
      <c r="N51" s="2" t="inlineStr">
        <is>
          <t>❌ an book → ✅ a book.
❌ a apple → ✅ an apple.
❌ two book → ✅ two books.
❌ a books → ✅ books / some books.</t>
        </is>
      </c>
      <c r="O51" s="2" t="inlineStr">
        <is>
          <t>A/an steht für eine Sache. Im Plural verwendet man die Pluralform. Verwechsle dieses Thema nicht mit dem gesamten Artikelsystem: the und zero article kommen später.</t>
        </is>
      </c>
      <c r="P51" s="2" t="inlineStr">
        <is>
          <t>A/an = eine zählbare Sache.
A vor einem Konsonantenlaut.
An vor einem Vokallaut.
Normalerweise plural = noun + s.
Manche Wörter bekommen -es.
Manche haben einen unregelmäßigen Plural.</t>
        </is>
      </c>
      <c r="Q51" s="2" t="inlineStr">
        <is>
          <t>AI-translated from RU master; protected English grammar terms/formulas and English example sentences preserved.</t>
        </is>
      </c>
    </row>
    <row r="52" ht="172.8" customHeight="1">
      <c r="A52" s="2" t="inlineStr">
        <is>
          <t>A1-004</t>
        </is>
      </c>
      <c r="B52" s="2" t="inlineStr">
        <is>
          <t>A1</t>
        </is>
      </c>
      <c r="C52" s="2" t="n">
        <v>4</v>
      </c>
      <c r="D52" s="2" t="inlineStr">
        <is>
          <t>a/an, plurals – singular and plural forms</t>
        </is>
      </c>
      <c r="E52" s="2" t="inlineStr">
        <is>
          <t>es</t>
        </is>
      </c>
      <c r="F52" s="2" t="inlineStr">
        <is>
          <t>Español</t>
        </is>
      </c>
      <c r="G52" s="2" t="inlineStr">
        <is>
          <t>VERIFIED</t>
        </is>
      </c>
      <c r="H52" s="2" t="inlineStr">
        <is>
          <t>En inglés, un sustantivo puede estar en singular o plural. Para una sola cosa contable normalmente necesitamos a/an. Para varias cosas normalmente usamos la forma plural.</t>
        </is>
      </c>
      <c r="I52" s="2" t="inlineStr">
        <is>
          <t>Usamos a/an con un sustantivo contable singular cuando hablamos de una cosa que no es específica o conocida. A va delante de un sonido consonántico y an delante de un sonido vocálico.</t>
        </is>
      </c>
      <c r="J52" s="2" t="inlineStr">
        <is>
          <t>a + singular noun: a book. an + singular noun: an apple. La mayoría de los sustantivos forman el plural con -s: book → books. Después de algunas terminaciones usamos -es: box → boxes. Con consonante + y, la y suele cambiar a ies: city → cities. Algunas palabras terminadas en -o llevan -es: potato → potatoes. En algunas palabras terminadas en -f/-fe cambia la terminación: leaf → leaves, knife → knives; pero no en todas: roof → roofs.</t>
        </is>
      </c>
      <c r="K52" s="2" t="inlineStr">
        <is>
          <t>A/an solo se usa con sustantivos contables en singular. En plural no usamos a/an: a dog → dogs, an apple → apples.</t>
        </is>
      </c>
      <c r="L52" s="2" t="inlineStr">
        <is>
          <t>I have a pen. → Tengo un bolígrafo.
She has an umbrella. → Ella tiene un paraguas.
We need three books. → Necesitamos tres libros.
One box → two boxes. → Una caja → dos cajas.
A city → two cities. → Una ciudad → dos ciudades.</t>
        </is>
      </c>
      <c r="M52" s="2" t="inlineStr">
        <is>
          <t>Elige a o an según el sonido, no según la primera letra: an hour, pero a university. Algunas formas plurales son irregulares: man → men, woman → women, child → children, person → people.</t>
        </is>
      </c>
      <c r="N52" s="2" t="inlineStr">
        <is>
          <t>❌ an book → ✅ a book.
❌ a apple → ✅ an apple.
❌ two book → ✅ two books.
❌ a books → ✅ books / some books.</t>
        </is>
      </c>
      <c r="O52" s="2" t="inlineStr">
        <is>
          <t>A/an habla de una sola cosa. En plural usamos la forma plural. No confundas este tema con el sistema completo de artículos: the y zero article se estudiarán por separado.</t>
        </is>
      </c>
      <c r="P52" s="2" t="inlineStr">
        <is>
          <t>A/an = una cosa contable.
A delante de sonido consonántico.
An delante de sonido vocálico.
Normalmente plural = noun + s.
Algunas palabras llevan -es.
Algunas tienen un plural irregular.</t>
        </is>
      </c>
      <c r="Q52" s="2" t="inlineStr">
        <is>
          <t>AI-translated from RU master; protected English grammar terms/formulas and English example sentences preserved.</t>
        </is>
      </c>
    </row>
    <row r="53" ht="158.4" customHeight="1">
      <c r="A53" s="2" t="inlineStr">
        <is>
          <t>A1-004</t>
        </is>
      </c>
      <c r="B53" s="2" t="inlineStr">
        <is>
          <t>A1</t>
        </is>
      </c>
      <c r="C53" s="2" t="n">
        <v>4</v>
      </c>
      <c r="D53" s="2" t="inlineStr">
        <is>
          <t>a/an, plurals – singular and plural forms</t>
        </is>
      </c>
      <c r="E53" s="2" t="inlineStr">
        <is>
          <t>fr</t>
        </is>
      </c>
      <c r="F53" s="2" t="inlineStr">
        <is>
          <t>Français</t>
        </is>
      </c>
      <c r="G53" s="2" t="inlineStr">
        <is>
          <t>VERIFIED</t>
        </is>
      </c>
      <c r="H53" s="2" t="inlineStr">
        <is>
          <t>En anglais, un nom peut être au singulier ou au pluriel. Pour un seul objet dénombrable ordinaire, on utilise souvent a/an. Pour plusieurs objets, on utilise généralement le pluriel.</t>
        </is>
      </c>
      <c r="I53" s="2" t="inlineStr">
        <is>
          <t>A/an s'utilise avec un nom dénombrable singulier quand on parle d'une chose sans la présenter comme une chose précise déjà connue. A se place devant un son de consonne et an devant un son de voyelle.</t>
        </is>
      </c>
      <c r="J53" s="2" t="inlineStr">
        <is>
          <t>a + singular noun: a book. an + singular noun: an apple. La plupart des noms au pluriel prennent -s : book → books. Après certaines terminaisons, on utilise -es : box → boxes. Si un mot finit par consonne + y, y devient souvent ies : city → cities. Certains mots en -o prennent -es : potato → potatoes. Certains mots en -f/-fe changent leur terminaison : leaf → leaves, knife → knives ; mais pas tous : roof → roofs.</t>
        </is>
      </c>
      <c r="K53" s="2" t="inlineStr">
        <is>
          <t>A/an s'utilise seulement avec un nom dénombrable au singulier. Au pluriel, on n'utilise pas a/an : a dog → dogs, an apple → apples.</t>
        </is>
      </c>
      <c r="L53" s="2" t="inlineStr">
        <is>
          <t>I have a pen. → J’ai un stylo.
She has an umbrella. → Elle a un parapluie.
We need three books. → Nous avons besoin de trois livres.
One box → two boxes. → Une boîte → deux boîtes.
A city → two cities. → Une ville → deux villes.</t>
        </is>
      </c>
      <c r="M53" s="2" t="inlineStr">
        <is>
          <t>Choisis a ou an selon le son, et non selon la première lettre : an hour, mais a university. Certains pluriels sont irréguliers : man → men, woman → women, child → children, person → people.</t>
        </is>
      </c>
      <c r="N53" s="2" t="inlineStr">
        <is>
          <t>❌ an book → ✅ a book.
❌ a apple → ✅ an apple.
❌ two book → ✅ two books.
❌ a books → ✅ books / some books.</t>
        </is>
      </c>
      <c r="O53" s="2" t="inlineStr">
        <is>
          <t>A/an indique une seule chose. Au pluriel, on utilise une forme plural. Ne confonds pas cette leçon avec le système complet des articles : the et zero article seront étudiés séparément.</t>
        </is>
      </c>
      <c r="P53" s="2" t="inlineStr">
        <is>
          <t>A/an = un seul nom dénombrable.
A devant un son de consonne.
An devant un son de voyelle.
Pluriel = généralement noun + s.
Certains mots prennent -es.
Certains ont un pluriel irrégulier.</t>
        </is>
      </c>
      <c r="Q53" s="2" t="inlineStr">
        <is>
          <t>AI-translated from RU master; protected English grammar terms/formulas and English example sentences preserved.</t>
        </is>
      </c>
    </row>
    <row r="54" ht="158.4" customHeight="1">
      <c r="A54" s="2" t="inlineStr">
        <is>
          <t>A1-004</t>
        </is>
      </c>
      <c r="B54" s="2" t="inlineStr">
        <is>
          <t>A1</t>
        </is>
      </c>
      <c r="C54" s="2" t="n">
        <v>4</v>
      </c>
      <c r="D54" s="2" t="inlineStr">
        <is>
          <t>a/an, plurals – singular and plural forms</t>
        </is>
      </c>
      <c r="E54" s="2" t="inlineStr">
        <is>
          <t>pl</t>
        </is>
      </c>
      <c r="F54" s="2" t="inlineStr">
        <is>
          <t>Polski</t>
        </is>
      </c>
      <c r="G54" s="2" t="inlineStr">
        <is>
          <t>VERIFIED</t>
        </is>
      </c>
      <c r="H54" s="2" t="inlineStr">
        <is>
          <t>Angielski rzeczownik może być w liczbie pojedynczej lub mnogiej. Przy jednym zwykłym rzeczowniku policzalnym często używamy a/an. Przy kilku rzeczach używamy zwykle liczby mnogiej.</t>
        </is>
      </c>
      <c r="I54" s="2" t="inlineStr">
        <is>
          <t>A/an używamy z jednym rzeczownikiem policzalnym, gdy mówimy o jednej rzeczy, nie o konkretnej znanej rzeczy. A stawiamy przed dźwiękiem spółgłoskowym, an przed samogłoskowym.</t>
        </is>
      </c>
      <c r="J54" s="2" t="inlineStr">
        <is>
          <t>a + singular noun: a book. an + singular noun: an apple. Większość rzeczowników w liczbie mnogiej otrzymuje -s: book → books. Po niektórych końcówkach używamy -es: box → boxes. Po spółgłosce + y często y zmienia się w ies: city → cities. Niektóre słowa na -o mają -es: potato → potatoes. W części słów na -f/-fe końcówka zmienia się: leaf → leaves, knife → knives; ale nie zawsze: roof → roofs.</t>
        </is>
      </c>
      <c r="K54" s="2" t="inlineStr">
        <is>
          <t>A/an używamy tylko z pojedynczym rzeczownikiem policzalnym. W liczbie mnogiej a/an nie używamy: a dog → dogs, an apple → apples.</t>
        </is>
      </c>
      <c r="L54" s="2" t="inlineStr">
        <is>
          <t>I have a pen. → Mam długopis.
She has an umbrella. → Ma parasol.
We need three books. → Potrzebujemy trzech książek.
One box → two boxes. → Jedno pudełko → dwa pudełka.
A city → two cities. → Jedno miasto → dwa miasta.</t>
        </is>
      </c>
      <c r="M54" s="2" t="inlineStr">
        <is>
          <t>Wybieraj a lub an według wymowy, nie według pierwszej litery: an hour, ale a university. Niektóre liczby mnogie są nieregularne: man → men, woman → women, child → children, person → people.</t>
        </is>
      </c>
      <c r="N54" s="2" t="inlineStr">
        <is>
          <t>❌ an book → ✅ a book.
❌ a apple → ✅ an apple.
❌ two book → ✅ two books.
❌ a books → ✅ books / some books.</t>
        </is>
      </c>
      <c r="O54" s="2" t="inlineStr">
        <is>
          <t>A/an mówi o jednej rzeczy. W liczbie mnogiej używamy plural. Nie myl tego z pełnym systemem rodzajników: the i zero article są omawiane osobno.</t>
        </is>
      </c>
      <c r="P54" s="2" t="inlineStr">
        <is>
          <t>A/an = jedna rzecz policzalna.
A przed dźwiękiem spółgłoskowym.
An przed dźwiękiem samogłoskowym.
Zwykle plural = noun + s.
Niektóre słowa dostają -es.
Niektóre mają nieregularne plural.</t>
        </is>
      </c>
      <c r="Q54" s="2" t="inlineStr">
        <is>
          <t>AI-translated from RU master; protected English grammar terms/formulas and English example sentences preserved.</t>
        </is>
      </c>
    </row>
    <row r="55" ht="86.40000000000001" customHeight="1">
      <c r="A55" s="2" t="inlineStr">
        <is>
          <t>A1-004</t>
        </is>
      </c>
      <c r="B55" s="2" t="inlineStr">
        <is>
          <t>A1</t>
        </is>
      </c>
      <c r="C55" s="2" t="n">
        <v>4</v>
      </c>
      <c r="D55" s="2" t="inlineStr">
        <is>
          <t>a/an, plurals – singular and plural forms</t>
        </is>
      </c>
      <c r="E55" s="2" t="inlineStr">
        <is>
          <t>it</t>
        </is>
      </c>
      <c r="F55" s="2" t="inlineStr">
        <is>
          <t>Italiano</t>
        </is>
      </c>
      <c r="G55" s="2" t="inlineStr">
        <is>
          <t>VERIFIED</t>
        </is>
      </c>
      <c r="H55" s="2" t="inlineStr">
        <is>
          <t>I nomi countable possono essere contati: one apple, two apples. I nomi uncountable sono trattati come una massa o una sostanza: water, money, information. A/an e le forme plurali aiutano a parlare della quantità.</t>
        </is>
      </c>
      <c r="I55" s="2" t="inlineStr">
        <is>
          <t>Con i nomi singolari countable usiamo a/an. Il plurale normalmente termina con -s o segue una regola speciale. I nomi uncountable non hanno normalmente un plurale con numero.</t>
        </is>
      </c>
      <c r="J55" s="2" t="inlineStr">
        <is>
          <t>Countable singular: a/an + noun. Countable plural: plural noun. Uncountable: noun senza a/an.</t>
        </is>
      </c>
      <c r="K55" s="2" t="inlineStr">
        <is>
          <t>Usiamo a/an per una cosa singolare non specifica e il plurale per due o più cose. I nomi uncountable si usano normalmente senza a/an.</t>
        </is>
      </c>
      <c r="L55" s="2" t="inlineStr">
        <is>
          <t>I have a pen. → Ho una penna.
She has an umbrella. → Ha un ombrello.
We need three books. → Ci servono tre libri.
One box → two boxes. → Una scatola → due scatole.
A city → two cities. → Una città → due città.</t>
        </is>
      </c>
      <c r="M55" s="2" t="inlineStr">
        <is>
          <t>Con a/an conta il suono iniziale, non solo la lettera: an hour ma a university. I nomi uncountable come information, advice e money non prendono normalmente a/an.</t>
        </is>
      </c>
      <c r="N55" s="2" t="inlineStr">
        <is>
          <t>❌ a books → ✅ books / a book.
❌ an advice → ✅ some advice.
❌ two informations → ✅ two pieces of information.</t>
        </is>
      </c>
      <c r="O55" s="2" t="inlineStr">
        <is>
          <t>Non confondere a/an con il plurale o con i nomi uncountable. A/an = una sola cosa countable. I nomi uncountable come water e advice non prendono normalmente a/an.</t>
        </is>
      </c>
      <c r="P55" s="2" t="inlineStr">
        <is>
          <t>A/an → singular countable.
Plural → two or more.
Uncountable → senza a/an.
an hour, a university.</t>
        </is>
      </c>
      <c r="Q55" s="2" t="inlineStr">
        <is>
          <t>AI-translated from RU master; protected English grammar terms/formulas and English example sentences preserved.</t>
        </is>
      </c>
    </row>
    <row r="56" ht="144" customHeight="1">
      <c r="A56" s="2" t="inlineStr">
        <is>
          <t>A1-004</t>
        </is>
      </c>
      <c r="B56" s="2" t="inlineStr">
        <is>
          <t>A1</t>
        </is>
      </c>
      <c r="C56" s="2" t="n">
        <v>4</v>
      </c>
      <c r="D56" s="2" t="inlineStr">
        <is>
          <t>a/an, plurals – singular and plural forms</t>
        </is>
      </c>
      <c r="E56" s="2" t="inlineStr">
        <is>
          <t>tr</t>
        </is>
      </c>
      <c r="F56" s="2" t="inlineStr">
        <is>
          <t>Türkçe</t>
        </is>
      </c>
      <c r="G56" s="2" t="inlineStr">
        <is>
          <t>VERIFIED</t>
        </is>
      </c>
      <c r="H56" s="2" t="inlineStr">
        <is>
          <t>İngilizcede isimler tekil veya çoğul olabilir. Tek bir sıradan sayılabilir nesne için çoğu zaman a/an gerekir. Birden fazla nesne için genellikle çoğul biçim kullanılır.</t>
        </is>
      </c>
      <c r="I56" s="2" t="inlineStr">
        <is>
          <t>A/an, belirli ve bilinen bir nesne olarak değil, tek bir sayılabilir nesneden söz ederken kullanılır. A ünsüz sesi önünde, an ünlü sesi önünde kullanılır.</t>
        </is>
      </c>
      <c r="J56" s="2" t="inlineStr">
        <is>
          <t>a + singular noun: a book. an + singular noun: an apple. İsimlerin çoğu çoğulda -s alır: book → books. Bazı son eklerde -es kullanılır: box → boxes. Ünsüz + y ile biten kelimelerde y çoğu zaman ies olur: city → cities. Bazı -o ile biten kelimeler -es alır: potato → potatoes. Bazı -f/-fe kelimelerinde son ek değişir: leaf → leaves, knife → knives; ama hepsinde değil: roof → roofs.</t>
        </is>
      </c>
      <c r="K56" s="2" t="inlineStr">
        <is>
          <t>A/an yalnızca tekil sayılabilir isimlerle kullanılır. Çoğulda a/an kullanılmaz: a dog → dogs, an apple → apples.</t>
        </is>
      </c>
      <c r="L56" s="2" t="inlineStr">
        <is>
          <t>I have a pen. → Bir kalemim var.
She has an umbrella. → Onun bir şemsiyesi var.
We need three books. → Üç kitaba ihtiyacımız var.
One box → two boxes. → Bir kutu → iki kutu.
A city → two cities. → Bir şehir → iki şehir.</t>
        </is>
      </c>
      <c r="M56" s="2" t="inlineStr">
        <is>
          <t>A veya an'ı ilk harfe değil, sese göre seç: an hour, ama a university. Bazı çoğullar düzensizdir: man → men, woman → women, child → children, person → people.</t>
        </is>
      </c>
      <c r="N56" s="2" t="inlineStr">
        <is>
          <t>❌ an book → ✅ a book.
❌ a apple → ✅ an apple.
❌ two book → ✅ two books.
❌ a books → ✅ books / some books.</t>
        </is>
      </c>
      <c r="O56" s="2" t="inlineStr">
        <is>
          <t>A/an tek bir nesneyi gösterir. Çoğulda plural biçim kullanılır. Bu konuyu tüm article sistemiyle karıştırma; the ve zero article ayrı olarak ele alınacaktır.</t>
        </is>
      </c>
      <c r="P56" s="2" t="inlineStr">
        <is>
          <t>A/an = bir sayılabilir nesne.
A ünsüz sesinden önce.
An ünlü sesinden önce.
Genellikle plural = noun + s.
Bazı kelimeler -es alır.
Bazı kelimeler düzensiz çoğul olur.</t>
        </is>
      </c>
      <c r="Q56" s="2" t="inlineStr">
        <is>
          <t>AI draft: localized to Turkish; English grammar terms/formulas and source English example prefixes preserved; pending validation.</t>
        </is>
      </c>
    </row>
    <row r="57" ht="187.2" customHeight="1">
      <c r="A57" s="2" t="inlineStr">
        <is>
          <t>A1-004</t>
        </is>
      </c>
      <c r="B57" s="2" t="inlineStr">
        <is>
          <t>A1</t>
        </is>
      </c>
      <c r="C57" s="2" t="n">
        <v>4</v>
      </c>
      <c r="D57" s="2" t="inlineStr">
        <is>
          <t>a/an, plurals – singular and plural forms</t>
        </is>
      </c>
      <c r="E57" s="2" t="inlineStr">
        <is>
          <t>pt</t>
        </is>
      </c>
      <c r="F57" s="2" t="inlineStr">
        <is>
          <t>Português</t>
        </is>
      </c>
      <c r="G57" s="2" t="inlineStr">
        <is>
          <t>VERIFIED</t>
        </is>
      </c>
      <c r="H57" s="2" t="inlineStr">
        <is>
          <t>A/an e as formas de plural ajudam a falar sobre um ou mais substantivos contáveis. Substantivos incontáveis são tratados como massa ou substância.</t>
        </is>
      </c>
      <c r="I57" s="2" t="inlineStr">
        <is>
          <t>Com um substantivo contável no singular, usamos a/an. A vem antes de som consonantal; an antes de som vocálico. No plural, a/an não é usado e a maioria dos substantivos recebe -s.</t>
        </is>
      </c>
      <c r="J57" s="2" t="inlineStr">
        <is>
          <t>Forma: a + singular noun: a book. an + singular noun: an apple. A maioria dos substantivos no plural recebe -s: book → books. Depois de certas terminações, usa-se -es: box → boxes. Se a palavra termina em consoante + y, frequentemente o y muda para ies: city → cities. Algumas palavras terminadas em -o recebem -es: potato → potatoes. Em algumas palavras terminadas em -f/-fe a terminação muda: leaf → leaves, knife → knives; mas não em todas: roof → roofs.</t>
        </is>
      </c>
      <c r="K57" s="2" t="inlineStr">
        <is>
          <t>Usamos esta estrutura quando a/an e as formas de plural ajudam a falar sobre um ou mais substantivos contáveis.</t>
        </is>
      </c>
      <c r="L57" s="2" t="inlineStr">
        <is>
          <t>I have a pen. → Eu tenho uma caneta.
She has an umbrella. → Ela tem um guarda-chuva.
We need three books. → Precisamos de três livros.
One box → two boxes. → Uma caixa → duas caixas.
A city → two cities. → Uma cidade → duas cidades.</t>
        </is>
      </c>
      <c r="M57" s="2" t="inlineStr">
        <is>
          <t>Usamos a/an para falar de um item contável, especialmente quando não estamos falando de um item específico. No plural, usamos a forma plural ou palavras como some/many.</t>
        </is>
      </c>
      <c r="N57" s="2" t="inlineStr">
        <is>
          <t>❌ an book → ✅ a book.
❌ a apple → ✅ an apple.
❌ two book → ✅ two books.
❌ a books → ✅ books / some books.</t>
        </is>
      </c>
      <c r="O57" s="2" t="inlineStr">
        <is>
          <t>A/an fala de um único substantivo contável. No plural, usamos a forma plural. Não confunda esta regra com o sistema completo de artigos, que também inclui the e zero article.</t>
        </is>
      </c>
      <c r="P57" s="2" t="inlineStr">
        <is>
          <t>A/an = um único substantivo contável.
A antes de som consonantal.
An antes de som vocálico.
Plural normalmente = noun + s.
Alguns plurais são irregulares.</t>
        </is>
      </c>
      <c r="Q57" s="2" t="inlineStr">
        <is>
          <t>Portuguese localization rebuilt from RU master/reference; English grammar terms/formulas and source English examples preserved; pending native QA.</t>
        </is>
      </c>
    </row>
    <row r="58" ht="158.4" customHeight="1">
      <c r="A58" s="2" t="inlineStr">
        <is>
          <t>A1-004</t>
        </is>
      </c>
      <c r="B58" s="2" t="inlineStr">
        <is>
          <t>A1</t>
        </is>
      </c>
      <c r="C58" s="2" t="n">
        <v>4</v>
      </c>
      <c r="D58" s="2" t="inlineStr">
        <is>
          <t>a/an, plurals – singular and plural forms</t>
        </is>
      </c>
      <c r="E58" s="2" t="inlineStr">
        <is>
          <t>ro</t>
        </is>
      </c>
      <c r="F58" s="2" t="inlineStr">
        <is>
          <t>Română</t>
        </is>
      </c>
      <c r="G58" s="2" t="inlineStr">
        <is>
          <t>VERIFIED</t>
        </is>
      </c>
      <c r="H58" s="2" t="inlineStr">
        <is>
          <t>În engleză, substantivul poate fi la singular sau plural. Pentru un singur obiect numărabil obișnuit avem adesea nevoie de a/an. Pentru mai multe obiecte folosim de obicei forma de plural.</t>
        </is>
      </c>
      <c r="I58" s="2" t="inlineStr">
        <is>
          <t>A/an se folosesc cu un substantiv numărabil la singular când vorbim despre un obiect, nu despre unul anume deja cunoscut. A se pune înaintea unui sunet de consoană, an înaintea unui sunet de vocală.</t>
        </is>
      </c>
      <c r="J58" s="2" t="inlineStr">
        <is>
          <t>a + singular noun: a book. an + singular noun: an apple. Majoritatea substantivelor la plural primesc -s: book → books. După unele terminații folosim -es: box → boxes. Dacă un cuvânt se termină în consoană + y, y se schimbă adesea în ies: city → cities. Unele cuvinte terminate în -o primesc -es: potato → potatoes. La unele cuvinte terminate în -f/-fe se schimbă terminația: leaf → leaves, knife → knives; dar nu la toate: roof → roofs.</t>
        </is>
      </c>
      <c r="K58" s="2" t="inlineStr">
        <is>
          <t>A/an se folosesc numai cu substantive numărabile la singular. La plural nu folosim a/an: a dog → dogs, an apple → apples.</t>
        </is>
      </c>
      <c r="L58" s="2" t="inlineStr">
        <is>
          <t>I have a pen. → Am un pix.
She has an umbrella. → Ea are o umbrelă.
We need three books. → Avem nevoie de trei cărți.
One box → two boxes. → O cutie → două cutii.
A city → two cities. → Un oraș → două orașe.</t>
        </is>
      </c>
      <c r="M58" s="2" t="inlineStr">
        <is>
          <t>Alege a sau an după sunet, nu după prima literă: an hour, dar a university. Unele forme de plural sunt neregulate: man → men, woman → women, child → children, person → people.</t>
        </is>
      </c>
      <c r="N58" s="2" t="inlineStr">
        <is>
          <t>❌ an book → ✅ a book.
❌ a apple → ✅ an apple.
❌ two book → ✅ two books.
❌ a books → ✅ books / some books.</t>
        </is>
      </c>
      <c r="O58" s="2" t="inlineStr">
        <is>
          <t>A/an vorbește despre un singur lucru. La plural folosim forma plural. Nu confunda această temă cu întregul sistem al articolelor: the și zero article vor fi studiate separat.</t>
        </is>
      </c>
      <c r="P58" s="2" t="inlineStr">
        <is>
          <t>A/an = un singur obiect numărabil.
A înaintea unui sunet de consoană.
An înaintea unui sunet de vocală.
De obicei, plural = noun + s.
Unele cuvinte primesc -es.
Unele au un plural neregulat.</t>
        </is>
      </c>
      <c r="Q58" s="2" t="inlineStr">
        <is>
          <t>Russian remnants from audit removed; localized against RU master.</t>
        </is>
      </c>
    </row>
    <row r="59" ht="172.8" customHeight="1">
      <c r="A59" s="2" t="inlineStr">
        <is>
          <t>A1-004</t>
        </is>
      </c>
      <c r="B59" s="2" t="inlineStr">
        <is>
          <t>A1</t>
        </is>
      </c>
      <c r="C59" s="2" t="n">
        <v>4</v>
      </c>
      <c r="D59" s="2" t="inlineStr">
        <is>
          <t>a/an, plurals – singular and plural forms</t>
        </is>
      </c>
      <c r="E59" s="2" t="inlineStr">
        <is>
          <t>bg</t>
        </is>
      </c>
      <c r="F59" s="2" t="inlineStr">
        <is>
          <t>Български</t>
        </is>
      </c>
      <c r="G59" s="2" t="inlineStr">
        <is>
          <t>VERIFIED</t>
        </is>
      </c>
      <c r="H59" s="2" t="inlineStr">
        <is>
          <t>В английския съществителното може да бъде в единствено или множествено число. За един обикновен бройлив предмет често е нужен a/an. За няколко предмета обикновено използваме форма за множествено число.</t>
        </is>
      </c>
      <c r="I59" s="2" t="inlineStr">
        <is>
          <t>A/an използваме с едно бройливо съществително, когато говорим за един предмет, а не за конкретен вече известен предмет. A се поставя пред съгласен звук, an — пред гласен звук.</t>
        </is>
      </c>
      <c r="J59" s="2" t="inlineStr">
        <is>
          <t>a + singular noun: a book. an + singular noun: an apple. Повечето съществителни в множествено число получават -s: book → books. След някои окончания използваме -es: box → boxes. При съгласна + y често y се променя на ies: city → cities. Някои думи на -o получават -es: potato → potatoes. При част от думите на -f/-fe окончанието се променя: leaf → leaves, knife → knives; но не при всички: roof → roofs.</t>
        </is>
      </c>
      <c r="K59" s="2" t="inlineStr">
        <is>
          <t>A/an — само с бройливи съществителни в единствено число. В множествено число a/an не се използва: a dog → dogs, an apple → apples.</t>
        </is>
      </c>
      <c r="L59" s="2" t="inlineStr">
        <is>
          <t>I have a pen. → Имам химикал.
She has an umbrella. → Тя има чадър.
We need three books. → Трябват ни три книги.
One box → two boxes. → Един кашон → два кашона.
A city → two cities. → Един град → два града.</t>
        </is>
      </c>
      <c r="M59" s="2" t="inlineStr">
        <is>
          <t>Избирай a или an според звука, а не според първата буква: an hour, но a university. Някои форми за множествено число са неправилни: man → men, woman → women, child → children, person → people.</t>
        </is>
      </c>
      <c r="N59" s="2" t="inlineStr">
        <is>
          <t>❌ an book → ✅ a book.
❌ a apple → ✅ an apple.
❌ two book → ✅ two books.
❌ a books → ✅ books / some books.</t>
        </is>
      </c>
      <c r="O59" s="2" t="inlineStr">
        <is>
          <t>A/an говори за един предмет. В множествено число използваме plural форма. Не бъркай тази тема с цялата система на артиклите: the и zero article ще се разглеждат отделно.</t>
        </is>
      </c>
      <c r="P59" s="2" t="inlineStr">
        <is>
          <t>A/an = един бройлив предмет.
A пред съгласен звук.
An пред гласен звук.
Обикновено plural = noun + s.
Някои думи получават -es.
Някои имат неправилно plural.</t>
        </is>
      </c>
      <c r="Q59" s="2" t="inlineStr">
        <is>
          <t>AI draft from RU master; English grammar terms/formulas and English example sentences preserved.</t>
        </is>
      </c>
    </row>
    <row r="60" ht="158.4" customHeight="1">
      <c r="A60" s="2" t="inlineStr">
        <is>
          <t>A1-004</t>
        </is>
      </c>
      <c r="B60" s="2" t="inlineStr">
        <is>
          <t>A1</t>
        </is>
      </c>
      <c r="C60" s="2" t="n">
        <v>4</v>
      </c>
      <c r="D60" s="2" t="inlineStr">
        <is>
          <t>a/an, plurals – singular and plural forms</t>
        </is>
      </c>
      <c r="E60" s="2" t="inlineStr">
        <is>
          <t>cs</t>
        </is>
      </c>
      <c r="F60" s="2" t="inlineStr">
        <is>
          <t>Čeština</t>
        </is>
      </c>
      <c r="G60" s="2" t="inlineStr">
        <is>
          <t>VERIFIED</t>
        </is>
      </c>
      <c r="H60" s="2" t="inlineStr">
        <is>
          <t>V angličtině může být podstatné jméno v jednotném nebo množném čísle. U jednoho běžného počitatelného předmětu často potřebujeme a/an. U více předmětů obvykle používáme množné číslo.</t>
        </is>
      </c>
      <c r="I60" s="2" t="inlineStr">
        <is>
          <t>A/an používáme s jedním počitatelným podstatným jménem, když mluvíme o jednom předmětu a nejde o konkrétní známý předmět. A dáváme před souhláskový zvuk, an před samohláskový zvuk.</t>
        </is>
      </c>
      <c r="J60" s="2" t="inlineStr">
        <is>
          <t>a + singular noun: a book. an + singular noun: an apple. Většina podstatných jmen v množném čísle dostává -s: book → books. Po některých koncovkách používáme -es: box → boxes. Když slovo končí na souhlásku + y, y se často mění na ies: city → cities. Některá slova na -o dostávají -es: potato → potatoes. U některých slov na -f/-fe se mění koncovka: leaf → leaves, knife → knives; ale ne u všech: roof → roofs.</t>
        </is>
      </c>
      <c r="K60" s="2" t="inlineStr">
        <is>
          <t>A/an používáme jen s jednotným číslem počitatelných podstatných jmen. V množném čísle se a/an nepoužívá: a dog → dogs, an apple → apples.</t>
        </is>
      </c>
      <c r="L60" s="2" t="inlineStr">
        <is>
          <t>I have a pen. → Mám pero.
She has an umbrella. → Má deštník.
We need three books. → Potřebujeme tři knihy.
One box → two boxes. → Jeden box → dva boxy.
A city → two cities. → Jedno město → dvě města.</t>
        </is>
      </c>
      <c r="M60" s="2" t="inlineStr">
        <is>
          <t>A nebo an vybírej podle zvuku, ne podle prvního písmene: an hour, ale a university. Některá množná čísla jsou nepravidelná: man → men, woman → women, child → children, person → people.</t>
        </is>
      </c>
      <c r="N60" s="2" t="inlineStr">
        <is>
          <t>❌ an book → ✅ a book.
❌ a apple → ✅ an apple.
❌ two book → ✅ two books.
❌ a books → ✅ books / some books.</t>
        </is>
      </c>
      <c r="O60" s="2" t="inlineStr">
        <is>
          <t>A/an znamená jeden. V množném čísle používáme plural. Nepleť si toto téma s celým systémem členů: the a zero article budeme probírat později.</t>
        </is>
      </c>
      <c r="P60" s="2" t="inlineStr">
        <is>
          <t>A/an = jeden počitatelný předmět.
A před souhláskovým zvukem.
An před samohláskovým zvukem.
Obvykle plural = noun + s.
Některá slova dostávají -es.
Některá mají nepravidelné plural.</t>
        </is>
      </c>
      <c r="Q60" s="2" t="inlineStr">
        <is>
          <t>AI draft: localized directly from RU master; protected English grammar terms/formulas preserved.</t>
        </is>
      </c>
    </row>
    <row r="61" ht="158.4" customHeight="1">
      <c r="A61" s="2" t="inlineStr">
        <is>
          <t>A1-004</t>
        </is>
      </c>
      <c r="B61" s="2" t="inlineStr">
        <is>
          <t>A1</t>
        </is>
      </c>
      <c r="C61" s="2" t="n">
        <v>4</v>
      </c>
      <c r="D61" s="2" t="inlineStr">
        <is>
          <t>a/an, plurals – singular and plural forms</t>
        </is>
      </c>
      <c r="E61" s="2" t="inlineStr">
        <is>
          <t>sk</t>
        </is>
      </c>
      <c r="F61" s="2" t="inlineStr">
        <is>
          <t>Slovenčina</t>
        </is>
      </c>
      <c r="G61" s="2" t="inlineStr">
        <is>
          <t>VERIFIED</t>
        </is>
      </c>
      <c r="H61" s="2" t="inlineStr">
        <is>
          <t>Anglické podstatné meno môže byť v jednotnom alebo množnom čísle. Pri jednom bežnom počítateľnom predmete často používame a/an. Pri viacerých predmetoch zvyčajne používame množné číslo.</t>
        </is>
      </c>
      <c r="I61" s="2" t="inlineStr">
        <is>
          <t>A/an používame s jedným počítateľným podstatným menom, keď hovoríme o jednom predmete, nie o konkrétnom známom predmete. A dávame pred spoluhláskovým zvukom, an pred samohláskovým zvukom.</t>
        </is>
      </c>
      <c r="J61" s="2" t="inlineStr">
        <is>
          <t>a + singular noun: a book. an + singular noun: an apple. Väčšina podstatných mien v množnom čísle dostáva -s: book → books. Po niektorých koncovkách používame -es: box → boxes. Ak slovo končí na spoluhlásku + y, y sa často mení na ies: city → cities. Niektoré slová na -o dostávajú -es: potato → potatoes. Pri časti slov na -f/-fe sa koncovka mení: leaf → leaves, knife → knives; ale nie pri všetkých: roof → roofs.</t>
        </is>
      </c>
      <c r="K61" s="2" t="inlineStr">
        <is>
          <t>A/an používame iba s jednotným číslom počítateľných podstatných mien. V množnom čísle a/an nepoužívame: a dog → dogs, an apple → apples.</t>
        </is>
      </c>
      <c r="L61" s="2" t="inlineStr">
        <is>
          <t>I have a pen. → Mám pero.
She has an umbrella. → Má dáždnik.
We need three books. → Potrebujeme tri knihy.
One box → two boxes. → Jeden box → dva boxy.
A city → two cities. → Jedno mesto → dve mestá.</t>
        </is>
      </c>
      <c r="M61" s="2" t="inlineStr">
        <is>
          <t>A alebo an vyberáme podľa zvuku, nie podľa prvého písmena: an hour, ale a university. Niektoré množné čísla sú nepravidelné: man → men, woman → women, child → children, person → people.</t>
        </is>
      </c>
      <c r="N61" s="2" t="inlineStr">
        <is>
          <t>❌ an book → ✅ a book.
❌ a apple → ✅ an apple.
❌ two book → ✅ two books.
❌ a books → ✅ books / some books.</t>
        </is>
      </c>
      <c r="O61" s="2" t="inlineStr">
        <is>
          <t>A/an hovorí o jednom predmete. V množnom čísle používame plural form. Nemýľ si túto tému s celým systémom členov: the a zero article sa preberajú samostatne.</t>
        </is>
      </c>
      <c r="P61" s="2" t="inlineStr">
        <is>
          <t>A/an = jeden počítateľný predmet.
A pred spoluhláskovým zvukom.
An pred samohláskovým zvukom.
Zvyčajne plural = noun + s.
Niektoré slová dostávajú -es.
Niektoré majú nepravidelné množné číslo.</t>
        </is>
      </c>
      <c r="Q61" s="2" t="inlineStr">
        <is>
          <t>Translated directly from RU master; English formulas and example source text preserved.</t>
        </is>
      </c>
    </row>
    <row r="62" ht="158.4" customHeight="1">
      <c r="A62" s="2" t="inlineStr">
        <is>
          <t>A1-004</t>
        </is>
      </c>
      <c r="B62" s="2" t="inlineStr">
        <is>
          <t>A1</t>
        </is>
      </c>
      <c r="C62" s="2" t="n">
        <v>4</v>
      </c>
      <c r="D62" s="2" t="inlineStr">
        <is>
          <t>a/an, plurals – singular and plural forms</t>
        </is>
      </c>
      <c r="E62" s="2" t="inlineStr">
        <is>
          <t>hu</t>
        </is>
      </c>
      <c r="F62" s="2" t="inlineStr">
        <is>
          <t>Magyar</t>
        </is>
      </c>
      <c r="G62" s="2" t="inlineStr">
        <is>
          <t>VERIFIED</t>
        </is>
      </c>
      <c r="H62" s="2" t="inlineStr">
        <is>
          <t>Az angol főnevek lehetnek egyes vagy többes számban. Egy megszámlálható, nem konkrét tárgy előtt gyakran a/an áll. Több tárgynál általában többes számot használunk.</t>
        </is>
      </c>
      <c r="I62" s="2" t="inlineStr">
        <is>
          <t>A/an egyes számú megszámlálható főnévvel használatos, amikor egy dologról beszélünk, nem pedig egy konkrét, ismert dologról. A mássalhangzó-hang előtt a, magánhangzó-hang előtt an áll.</t>
        </is>
      </c>
      <c r="J62" s="2" t="inlineStr">
        <is>
          <t>a + egyes számú főnév: a book. an + egyes számú főnév: an apple. A legtöbb főnév többes számban -s végződést kap: book → books. Egyes végződések után -es áll: box → boxes. Mássalhangzó + y esetén gyakran y → ies: city → cities. Néhány -o végű szó -es-t kap: potato → potatoes. Bizonyos -f/-fe végű szavaknál az alak megváltozik: leaf → leaves, knife → knives; de nem minden szónál: roof → roofs.</t>
        </is>
      </c>
      <c r="K62" s="2" t="inlineStr">
        <is>
          <t>A/an csak egyes számú megszámlálható főnév előtt használható. Többes számban nincs a/an: a dog → dogs, an apple → apples.</t>
        </is>
      </c>
      <c r="L62" s="2" t="inlineStr">
        <is>
          <t>I have a pen. → Van egy tollam.
She has an umbrella. → Van egy esernyője.
We need three books. → Három könyvre van szükségünk.
One box → two boxes. → Egy doboz → két doboz.
A city → two cities. → Egy város → két város.</t>
        </is>
      </c>
      <c r="M62" s="2" t="inlineStr">
        <is>
          <t>Az a vagy an kiválasztásakor a hangzás számít, nem az első betű: an hour, de a university. Néhány többes számú alak rendhagyó: man → men, woman → women, child → children, person → people.</t>
        </is>
      </c>
      <c r="N62" s="2" t="inlineStr">
        <is>
          <t>❌ an book → ✅ a book.
❌ a apple → ✅ an apple.
❌ two book → ✅ two books.
❌ a books → ✅ books / some books.</t>
        </is>
      </c>
      <c r="O62" s="2" t="inlineStr">
        <is>
          <t>A/an egy dolgot jelöl. Többes számban a főnév plural alakját használjuk. Ne keverd össze ezt a témát az angol névelők teljes rendszerével: a the és a zero article külön téma.</t>
        </is>
      </c>
      <c r="P62" s="2" t="inlineStr">
        <is>
          <t>A/an = egy megszámlálható dolog.
A mássalhangzó-hang előtt.
An magánhangzó-hang előtt.
Plural általában = főnév + s.
Egyes szavak -es végződést kapnak.
Néhány főnév rendhagyó többes számú.</t>
        </is>
      </c>
      <c r="Q62" s="2" t="inlineStr">
        <is>
          <t>A1-001…A1-010 restored from RU master; Hungarian localization rewritten for audit. Native/editorial QA still recommended.</t>
        </is>
      </c>
    </row>
    <row r="63" ht="172.8" customHeight="1">
      <c r="A63" s="2" t="inlineStr">
        <is>
          <t>A1-004</t>
        </is>
      </c>
      <c r="B63" s="2" t="inlineStr">
        <is>
          <t>A1</t>
        </is>
      </c>
      <c r="C63" s="2" t="n">
        <v>4</v>
      </c>
      <c r="D63" s="2" t="inlineStr">
        <is>
          <t>a/an, plurals – singular and plural forms</t>
        </is>
      </c>
      <c r="E63" s="2" t="inlineStr">
        <is>
          <t>el</t>
        </is>
      </c>
      <c r="F63" s="2" t="inlineStr">
        <is>
          <t>Ελληνικά</t>
        </is>
      </c>
      <c r="G63" s="2" t="inlineStr">
        <is>
          <t>VERIFIED</t>
        </is>
      </c>
      <c r="H63" s="2" t="inlineStr">
        <is>
          <t>Στα αγγλικά το ουσιαστικό μπορεί να είναι στον ενικό ή στον πληθυντικό. Για ένα συνηθισμένο μετρήσιμο αντικείμενο χρησιμοποιούμε συχνά a/an. Για περισσότερα αντικείμενα χρησιμοποιούμε συνήθως τον πληθυντικό.</t>
        </is>
      </c>
      <c r="I63" s="2" t="inlineStr">
        <is>
          <t>Χρησιμοποιούμε a/an με ένα μετρήσιμο ουσιαστικό όταν μιλάμε για ένα αντικείμενο που δεν είναι συγκεκριμένο ή ήδη γνωστό. Το a μπαίνει πριν από σύμφωνο ήχο, ενώ το an πριν από φωνήεν.</t>
        </is>
      </c>
      <c r="J63" s="2" t="inlineStr">
        <is>
          <t>a + singular noun: a book. an + singular noun: an apple. Τα περισσότερα ουσιαστικά στον πληθυντικό παίρνουν -s: book → books. Με ορισμένες καταλήξεις χρησιμοποιούμε -es: box → boxes. Αν η λέξη τελειώνει σε σύμφωνο + y, το y συχνά γίνεται ies: city → cities. Ορισμένες λέξεις σε -o παίρνουν -es: potato → potatoes. Σε μερικές λέξεις σε -f/-fe αλλάζει η κατάληξη: leaf → leaves, knife → knives· αλλά όχι σε όλες: roof → roofs.</t>
        </is>
      </c>
      <c r="K63" s="2" t="inlineStr">
        <is>
          <t>A/an χρησιμοποιείται μόνο με ενικό αριθμό μετρήσιμων ουσιαστικών. Στον πληθυντικό δεν χρησιμοποιούμε a/an: a dog → dogs, an apple → apples.</t>
        </is>
      </c>
      <c r="L63" s="2" t="inlineStr">
        <is>
          <t>I have a pen. → Έχω ένα στυλό.
She has an umbrella. → Έχει μια ομπρέλα.
We need three books. → Χρειαζόμαστε τρία βιβλία.
One box → two boxes. → Ένα κουτί → δύο κουτιά.
A city → two cities. → Μία πόλη → δύο πόλεις.</t>
        </is>
      </c>
      <c r="M63" s="2" t="inlineStr">
        <is>
          <t>Διάλεξε a ή an με βάση τον ήχο και όχι το πρώτο γράμμα: an hour, αλλά a university. Μερικοί πληθυντικοί είναι ανώμαλοι: man → men, woman → women, child → children, person → people.</t>
        </is>
      </c>
      <c r="N63" s="2" t="inlineStr">
        <is>
          <t>❌ an book → ✅ a book.
❌ a apple → ✅ an apple.
❌ two book → ✅ two books.
❌ a books → ✅ books / some books.</t>
        </is>
      </c>
      <c r="O63" s="2" t="inlineStr">
        <is>
          <t>A/an δηλώνει ένα αντικείμενο. Στον πληθυντικό χρησιμοποιούμε plural. Μην μπερδεύεις αυτό το θέμα με ολόκληρο το σύστημα των άρθρων: το the και το zero article διδάσκονται ξεχωριστά.</t>
        </is>
      </c>
      <c r="P63" s="2" t="inlineStr">
        <is>
          <t>A/an = ένα μετρήσιμο αντικείμενο.
A πριν από σύμφωνο ήχο.
An πριν από φωνήεν.
Συνήθως plural = noun + s.
Μερικές λέξεις παίρνουν -es.
Μερικές έχουν ανώμαλο plural.</t>
        </is>
      </c>
      <c r="Q63" s="2" t="inlineStr">
        <is>
          <t>Translated directly from the RU master; English formulas and example source text preserved.</t>
        </is>
      </c>
    </row>
    <row r="64" ht="144" customHeight="1">
      <c r="A64" s="2" t="inlineStr">
        <is>
          <t>A1-004</t>
        </is>
      </c>
      <c r="B64" s="2" t="inlineStr">
        <is>
          <t>A1</t>
        </is>
      </c>
      <c r="C64" s="2" t="n">
        <v>4</v>
      </c>
      <c r="D64" s="2" t="inlineStr">
        <is>
          <t>a/an, plurals – singular and plural forms</t>
        </is>
      </c>
      <c r="E64" s="2" t="inlineStr">
        <is>
          <t>et</t>
        </is>
      </c>
      <c r="F64" s="2" t="inlineStr">
        <is>
          <t>Eesti</t>
        </is>
      </c>
      <c r="G64" s="2" t="inlineStr">
        <is>
          <t>VERIFIED</t>
        </is>
      </c>
      <c r="H64" s="2" t="inlineStr">
        <is>
          <t>Inglise keeles võib nimisõna olla ainsuses või mitmuses. Ühe tavalise loendatava asja puhul kasutatakse sageli a/an. Mitme asja puhul kasutatakse tavaliselt mitmuse vormi.</t>
        </is>
      </c>
      <c r="I64" s="2" t="inlineStr">
        <is>
          <t>A/an kasutatakse ühe loendatava nimisõnaga, kui räägime ühest asjast, mitte konkreetsest teadaolevast asjast. A tuleb enne kaashäälikuhäälikut, an enne täishäälikuhäälikut.</t>
        </is>
      </c>
      <c r="J64" s="2" t="inlineStr">
        <is>
          <t>a + singular noun: a book. an + singular noun: an apple. Enamik nimisõnu saab mitmusesse -s: book → books. Mõne lõpu järel kasutatakse -es: box → boxes. Kui sõna lõpeb kaashääliku + y-ga, muutub y sageli ies-ks: city → cities. Mõni -o-lõpuline sõna saab -es: potato → potatoes. Mõnel -f/-fe-lõpulisel sõnal muutub lõpp: leaf → leaves, knife → knives; kuid mitte kõigil: roof → roofs.</t>
        </is>
      </c>
      <c r="K64" s="2" t="inlineStr">
        <is>
          <t>A/an ainult ainsuses olevate loendatavate nimisõnadega. Mitmuses a/an ei kasutata: a dog → dogs, an apple → apples.</t>
        </is>
      </c>
      <c r="L64" s="2" t="inlineStr">
        <is>
          <t>I have a pen. → Mul on pastakas.
She has an umbrella. → Tal on vihmavari.
We need three books. → Meil on vaja kolme raamatut.
One box → two boxes. → Üks kast → kaks kasti.
A city → two cities. → Üks linn → kaks linna.</t>
        </is>
      </c>
      <c r="M64" s="2" t="inlineStr">
        <is>
          <t>Vali a või an hääliku, mitte esimese tähe järgi: an hour, kuid a university. Mõnel sõnal on ebareeglipärane mitmus: man → men, woman → women, child → children, person → people.</t>
        </is>
      </c>
      <c r="N64" s="2" t="inlineStr">
        <is>
          <t>❌ an book → ✅ a book.
❌ a apple → ✅ an apple.
❌ two book → ✅ two books.
❌ a books → ✅ books / some books.</t>
        </is>
      </c>
      <c r="O64" s="2" t="inlineStr">
        <is>
          <t>A/an räägib ühest asjast. Mitmuses kasutatakse plural-vormi. Ära aja seda teemat segi kogu artiklisüsteemiga: the ja zero article tulevad eraldi.</t>
        </is>
      </c>
      <c r="P64" s="2" t="inlineStr">
        <is>
          <t>A/an = üks loendatav asi.
A enne kaashäälikuhäälikut.
An enne täishäälikuhäälikut.
Tavaliselt plural = noun + s.
Mõni sõna saab -es.
Mõnel sõnal on ebareeglipärane plural.</t>
        </is>
      </c>
      <c r="Q64" s="2" t="inlineStr">
        <is>
          <t>Translated directly from RU master; English formulas and example source text preserved.</t>
        </is>
      </c>
    </row>
    <row r="65" ht="158.4" customHeight="1">
      <c r="A65" s="2" t="inlineStr">
        <is>
          <t>A1-004</t>
        </is>
      </c>
      <c r="B65" s="2" t="inlineStr">
        <is>
          <t>A1</t>
        </is>
      </c>
      <c r="C65" s="2" t="n">
        <v>4</v>
      </c>
      <c r="D65" s="2" t="inlineStr">
        <is>
          <t>a/an, plurals – singular and plural forms</t>
        </is>
      </c>
      <c r="E65" s="2" t="inlineStr">
        <is>
          <t>lt</t>
        </is>
      </c>
      <c r="F65" s="2" t="inlineStr">
        <is>
          <t>Lietuvių</t>
        </is>
      </c>
      <c r="G65" s="2" t="inlineStr">
        <is>
          <t>VERIFIED</t>
        </is>
      </c>
      <c r="H65" s="2" t="inlineStr">
        <is>
          <t>Anglų kalboje daiktavardis gali būti vienaskaitos arba daugiskaitos. Kai kalbame apie vieną įprastą skaičiuojamą daiktą, dažnai vartojame a/an. Kai daiktų yra keli, paprastai vartojame daugiskaitą.</t>
        </is>
      </c>
      <c r="I65" s="2" t="inlineStr">
        <is>
          <t>A/an vartojame su vienaskaitos skaičiuojamu daiktavardžiu, kai kalbame apie vieną, bet ne apie konkretų žinomą daiktą. A vartojame prieš priebalsio garsą, an — prieš balsio garsą.</t>
        </is>
      </c>
      <c r="J65" s="2" t="inlineStr">
        <is>
          <t>a + vienaskaitos daiktavardis: a book. an + vienaskaitos daiktavardis: an apple. Dauguma daiktavardžių daugiskaitoje gauna -s: book → books. Po kai kurių galūnių vartojame -es: box → boxes. Jei žodis baigiasi priebalsė + y, y dažnai keičiamas į ies: city → cities. Kai kurie žodžiai su -o gauna -es: potato → potatoes. Dalis žodžių su -f/-fe keičia galūnę: leaf → leaves, knife → knives; bet ne visi: roof → roofs.</t>
        </is>
      </c>
      <c r="K65" s="2" t="inlineStr">
        <is>
          <t>A/an vartojame tik su vienaskaitos skaičiuojamais daiktavardžiais. Daugiskaitoje a/an nevartojame: a dog → dogs, an apple → apples.</t>
        </is>
      </c>
      <c r="L65" s="2" t="inlineStr">
        <is>
          <t>I have a pen. → Aš turiu rašiklį.
She has an umbrella. → Ji turi skėtį.
We need three books. → Mums reikia trijų knygų.
One box → two boxes. → Viena dėžė → dvi dėžės.
A city → two cities. → Vienas miestas → du miestai.</t>
        </is>
      </c>
      <c r="M65" s="2" t="inlineStr">
        <is>
          <t>A arba an pasirenkame pagal garsą, o ne pagal pirmą raidę: an hour, bet a university. Kai kurie daugiskaitos žodžiai yra netaisyklingi: man → men, woman → women, child → children, person → people.</t>
        </is>
      </c>
      <c r="N65" s="2" t="inlineStr">
        <is>
          <t>❌ an book → ✅ a book.
❌ a apple → ✅ an apple.
❌ two book → ✅ two books.
❌ a books → ✅ books / some books.</t>
        </is>
      </c>
      <c r="O65" s="2" t="inlineStr">
        <is>
          <t>A/an kalba apie vieną daiktą. Daugiskaitoje vartojame daugiskaitos formą. Nepainiok šios temos su visa artikelių sistema: the ir nulinis artikelis nagrinėjami atskirose pamokose.</t>
        </is>
      </c>
      <c r="P65" s="2" t="inlineStr">
        <is>
          <t>A/an = vienas skaičiuojamas daiktas.
A prieš priebalsio garsą.
An prieš balsio garsą.
Paprastai daugiskaita = noun + s.
Kai kurie žodžiai gauna -es.
Kai kurie turi netaisyklingą daugiskaitą.</t>
        </is>
      </c>
      <c r="Q65" s="2" t="inlineStr">
        <is>
          <t>Translated for Lithuanian; English formulas and example source text preserved.</t>
        </is>
      </c>
    </row>
    <row r="66" ht="86.40000000000001" customHeight="1">
      <c r="A66" s="2" t="inlineStr">
        <is>
          <t>A1-005</t>
        </is>
      </c>
      <c r="B66" s="2" t="inlineStr">
        <is>
          <t>A1</t>
        </is>
      </c>
      <c r="C66" s="2" t="n">
        <v>5</v>
      </c>
      <c r="D66" s="2" t="inlineStr">
        <is>
          <t>Adjectives – old, interesting, expensive, etc.</t>
        </is>
      </c>
      <c r="E66" s="2" t="inlineStr">
        <is>
          <t>uk</t>
        </is>
      </c>
      <c r="F66" s="2" t="inlineStr">
        <is>
          <t>Українська</t>
        </is>
      </c>
      <c r="G66" s="2" t="inlineStr">
        <is>
          <t>VERIFIED</t>
        </is>
      </c>
      <c r="H66" s="2" t="inlineStr">
        <is>
          <t>Adjective — це слово, яке описує людину, предмет або ситуацію: великий, маленький, цікавий, дорогий.</t>
        </is>
      </c>
      <c r="I66" s="2" t="inlineStr">
        <is>
          <t>Прикметник зазвичай стоїть перед іменником: a small house, an interesting book. Він також може стояти після to be та деяких дієслів-зв'язок, які пов'язують предмет з його описом: The house is small. The soup smells good.</t>
        </is>
      </c>
      <c r="J66" s="2" t="inlineStr">
        <is>
          <t>Перед іменником: adjective + noun. Після be/linking verb: subject + be/linking verb + adjective.</t>
        </is>
      </c>
      <c r="K66" s="2" t="inlineStr">
        <is>
          <t>Використовуємо прикметники, щоб сказати, який хтось або щось: a young teacher. Можна сказати, яким він є: The teacher is young. Прикметник також описує ситуацію або стан: The task is difficult.</t>
        </is>
      </c>
      <c r="L66" s="2" t="inlineStr">
        <is>
          <t>It is a big house. → Це великий будинок.
The house is big. → Будинок великий.
She is happy. → Вона щаслива.
We have an interesting lesson. → У нас цікавий урок.
The bag is expensive. → Сумка дорога.</t>
        </is>
      </c>
      <c r="M66" s="2" t="inlineStr">
        <is>
          <t>У базовій англійській прикметники не отримують окремої форми множини: one small car, two small cars. Вони також не змінюються за родом.</t>
        </is>
      </c>
      <c r="N66" s="2" t="inlineStr">
        <is>
          <t>❌ two expensives cars → ✅ two expensive cars.
❌ a house big → ✅ a big house.
❌ She is beautifully. → ✅ She is beautiful. (beautiful — adjective; beautifully — adverb).</t>
        </is>
      </c>
      <c r="O66" s="2" t="inlineStr">
        <is>
          <t>Не плутай adjective та adverb. Adjective описує предмет/людину: a slow car. Adverb описує дію: drive slowly. Тема adverbs of manner буде в окремому уроці.</t>
        </is>
      </c>
      <c r="P66" s="2" t="inlineStr">
        <is>
          <t>Adjective відповідає на запитання «який?».
Перед noun: a nice day.
Після be: The day is nice.
Прикметники зазвичай не змінюються у множині.
Не плутай adjective з adverb.</t>
        </is>
      </c>
      <c r="Q66" s="2" t="inlineStr">
        <is>
          <t>AI-translated from RU master; protected English grammar terms/formulas and English example sentences preserved.</t>
        </is>
      </c>
    </row>
    <row r="67" ht="100.8" customHeight="1">
      <c r="A67" s="2" t="inlineStr">
        <is>
          <t>A1-005</t>
        </is>
      </c>
      <c r="B67" s="2" t="inlineStr">
        <is>
          <t>A1</t>
        </is>
      </c>
      <c r="C67" s="2" t="n">
        <v>5</v>
      </c>
      <c r="D67" s="2" t="inlineStr">
        <is>
          <t>Adjectives – old, interesting, expensive, etc.</t>
        </is>
      </c>
      <c r="E67" s="2" t="inlineStr">
        <is>
          <t>de</t>
        </is>
      </c>
      <c r="F67" s="2" t="inlineStr">
        <is>
          <t>Deutsch</t>
        </is>
      </c>
      <c r="G67" s="2" t="inlineStr">
        <is>
          <t>VERIFIED</t>
        </is>
      </c>
      <c r="H67" s="2" t="inlineStr">
        <is>
          <t>Adjective ist ein Wort, das eine Person, eine Sache oder eine Situation beschreibt: groß, klein, interessant, teuer.</t>
        </is>
      </c>
      <c r="I67" s="2" t="inlineStr">
        <is>
          <t>Ein Adjektiv steht normalerweise vor einem Substantiv: a small house, an interesting book. Es kann auch nach to be und einigen linking verbs stehen, die etwas mit seiner Beschreibung verbinden: The house is small. The soup smells good.</t>
        </is>
      </c>
      <c r="J67" s="2" t="inlineStr">
        <is>
          <t>Vor dem Substantiv: adjective + noun. Nach be/linking verb: subject + be/linking verb + adjective.</t>
        </is>
      </c>
      <c r="K67" s="2" t="inlineStr">
        <is>
          <t>Wir verwenden Adjektive, um zu sagen, wie eine Person oder Sache ist: a young teacher. Wir können sagen, wie jemand ist: The teacher is young. Ein Adjektiv beschreibt auch eine Situation oder einen Zustand: The task is difficult.</t>
        </is>
      </c>
      <c r="L67" s="2" t="inlineStr">
        <is>
          <t>It is a big house. → Das ist ein großes Haus.
The house is big. → Das Haus ist groß.
She is happy. → Sie ist glücklich.
We have an interesting lesson. → Wir haben eine interessante Stunde.
The bag is expensive. → Die Tasche ist teuer.</t>
        </is>
      </c>
      <c r="M67" s="2" t="inlineStr">
        <is>
          <t>Im Grundenglisch haben Adjektive keine besondere Pluralform: one small car, two small cars. Sie verändern sich auch nicht nach dem Geschlecht.</t>
        </is>
      </c>
      <c r="N67" s="2" t="inlineStr">
        <is>
          <t>❌ two expensives cars → ✅ two expensive cars.
❌ a house big → ✅ a big house.
❌ She is beautifully. → ✅ She is beautiful. (beautiful — adjective; beautifully — adverb).</t>
        </is>
      </c>
      <c r="O67" s="2" t="inlineStr">
        <is>
          <t>Verwechsle adjective und adverb nicht. Adjective beschreibt eine Sache oder Person: a slow car. Adverb beschreibt eine Handlung: drive slowly. Das Thema adverbs of manner kommt in einer eigenen Lektion.</t>
        </is>
      </c>
      <c r="P67" s="2" t="inlineStr">
        <is>
          <t>Adjective beantwortet „welcher/wie ist etwas?“.
Vor noun: a nice day.
Nach be: The day is nice.
Adjektive ändern sich normalerweise nicht im Plural.
Adjective nicht mit adverb verwechseln.</t>
        </is>
      </c>
      <c r="Q67" s="2" t="inlineStr">
        <is>
          <t>AI-translated from RU master; protected English grammar terms/formulas and English example sentences preserved.</t>
        </is>
      </c>
    </row>
    <row r="68" ht="86.40000000000001" customHeight="1">
      <c r="A68" s="2" t="inlineStr">
        <is>
          <t>A1-005</t>
        </is>
      </c>
      <c r="B68" s="2" t="inlineStr">
        <is>
          <t>A1</t>
        </is>
      </c>
      <c r="C68" s="2" t="n">
        <v>5</v>
      </c>
      <c r="D68" s="2" t="inlineStr">
        <is>
          <t>Adjectives – old, interesting, expensive, etc.</t>
        </is>
      </c>
      <c r="E68" s="2" t="inlineStr">
        <is>
          <t>es</t>
        </is>
      </c>
      <c r="F68" s="2" t="inlineStr">
        <is>
          <t>Español</t>
        </is>
      </c>
      <c r="G68" s="2" t="inlineStr">
        <is>
          <t>VERIFIED</t>
        </is>
      </c>
      <c r="H68" s="2" t="inlineStr">
        <is>
          <t>Adjective es una palabra que describe a una persona, una cosa o una situación: grande, pequeño, interesante, caro.</t>
        </is>
      </c>
      <c r="I68" s="2" t="inlineStr">
        <is>
          <t>El adjetivo normalmente va delante del sustantivo: a small house, an interesting book. También puede ir después de to be y de algunos linking verbs que relacionan algo con su descripción: The house is small. The soup smells good.</t>
        </is>
      </c>
      <c r="J68" s="2" t="inlineStr">
        <is>
          <t>Delante del sustantivo: adjective + noun. Después de be/linking verb: subject + be/linking verb + adjective.</t>
        </is>
      </c>
      <c r="K68" s="2" t="inlineStr">
        <is>
          <t>Usamos adjetivos para decir cómo es una persona o una cosa: a young teacher. También podemos decir cómo es: The teacher is young. El adjetivo puede describir una situación o estado: The task is difficult.</t>
        </is>
      </c>
      <c r="L68" s="2" t="inlineStr">
        <is>
          <t>It is a big house. → Es una casa grande.
The house is big. → La casa es grande.
She is happy. → Ella está feliz.
We have an interesting lesson. → Tenemos una clase interesante.
The bag is expensive. → El bolso es caro.</t>
        </is>
      </c>
      <c r="M68" s="2" t="inlineStr">
        <is>
          <t>En el inglés básico, los adjetivos no cambian en plural: one small car, two small cars. Tampoco cambian según el género.</t>
        </is>
      </c>
      <c r="N68" s="2" t="inlineStr">
        <is>
          <t>❌ two expensives cars → ✅ two expensive cars.
❌ a house big → ✅ a big house.
❌ She is beautifully. → ✅ She is beautiful. (beautiful — adjective; beautifully — adverb).</t>
        </is>
      </c>
      <c r="O68" s="2" t="inlineStr">
        <is>
          <t>No confundas adjective y adverb. Adjective describe una persona o cosa: a slow car. Adverb describe una acción: drive slowly. El tema adverbs of manner aparecerá en otra lección.</t>
        </is>
      </c>
      <c r="P68" s="2" t="inlineStr">
        <is>
          <t>Adjective responde a «¿cómo es?».
Delante de noun: a nice day.
Después de be: The day is nice.
Los adjetivos normalmente no cambian en plural.
No confundas adjective con adverb.</t>
        </is>
      </c>
      <c r="Q68" s="2" t="inlineStr">
        <is>
          <t>AI-translated from RU master; protected English grammar terms/formulas and English example sentences preserved.</t>
        </is>
      </c>
    </row>
    <row r="69" ht="100.8" customHeight="1">
      <c r="A69" s="2" t="inlineStr">
        <is>
          <t>A1-005</t>
        </is>
      </c>
      <c r="B69" s="2" t="inlineStr">
        <is>
          <t>A1</t>
        </is>
      </c>
      <c r="C69" s="2" t="n">
        <v>5</v>
      </c>
      <c r="D69" s="2" t="inlineStr">
        <is>
          <t>Adjectives – old, interesting, expensive, etc.</t>
        </is>
      </c>
      <c r="E69" s="2" t="inlineStr">
        <is>
          <t>fr</t>
        </is>
      </c>
      <c r="F69" s="2" t="inlineStr">
        <is>
          <t>Français</t>
        </is>
      </c>
      <c r="G69" s="2" t="inlineStr">
        <is>
          <t>VERIFIED</t>
        </is>
      </c>
      <c r="H69" s="2" t="inlineStr">
        <is>
          <t>Un adjective est un mot qui décrit une personne, une chose ou une situation : grand, petit, intéressant, cher.</t>
        </is>
      </c>
      <c r="I69" s="2" t="inlineStr">
        <is>
          <t>L'adjectif se place généralement avant le nom : a small house, an interesting book. Il peut aussi se placer après to be et certains verbes qui relient le sujet à une description : The house is small. The soup smells good.</t>
        </is>
      </c>
      <c r="J69" s="2" t="inlineStr">
        <is>
          <t>Avant le nom : adjective + noun. Après be/linking verb : subject + be/linking verb + adjective.</t>
        </is>
      </c>
      <c r="K69" s="2" t="inlineStr">
        <is>
          <t>On utilise les adjectifs pour dire comment est une personne ou une chose : a young teacher. On peut aussi dire comment elle est : The teacher is young. Un adjectif peut également décrire une situation ou un état : The task is difficult.</t>
        </is>
      </c>
      <c r="L69" s="2" t="inlineStr">
        <is>
          <t>It is a big house. → C’est une grande maison.
The house is big. → La maison est grande.
She is happy. → Elle est heureuse.
We have an interesting lesson. → Nous avons une leçon intéressante.
The bag is expensive. → Le sac est cher.</t>
        </is>
      </c>
      <c r="M69" s="2" t="inlineStr">
        <is>
          <t>En anglais de base, les adjectifs n'ont pas de forme spéciale au pluriel : one small car, two small cars. Ils ne changent pas non plus selon le genre.</t>
        </is>
      </c>
      <c r="N69" s="2" t="inlineStr">
        <is>
          <t>❌ two expensives cars → ✅ two expensive cars.
❌ a house big → ✅ a big house.
❌ She is beautifully. → ✅ She is beautiful. (beautiful — adjective; beautifully — adverb).</t>
        </is>
      </c>
      <c r="O69" s="2" t="inlineStr">
        <is>
          <t>Ne confonds pas adjective et adverb. Adjective décrit une chose ou une personne : a slow car. Adverb décrit une action : drive slowly. Les adverbs of manner seront étudiés dans une autre leçon.</t>
        </is>
      </c>
      <c r="P69" s="2" t="inlineStr">
        <is>
          <t>Adjective répond à la question « comment est-il ? ».
Avant un noun : a nice day.
Après be : The day is nice.
Les adjectifs ne changent généralement pas au pluriel.
Ne confonds pas adjective et adverb.</t>
        </is>
      </c>
      <c r="Q69" s="2" t="inlineStr">
        <is>
          <t>AI-translated from RU master; protected English grammar terms/formulas and English example sentences preserved.</t>
        </is>
      </c>
    </row>
    <row r="70" ht="86.40000000000001" customHeight="1">
      <c r="A70" s="2" t="inlineStr">
        <is>
          <t>A1-005</t>
        </is>
      </c>
      <c r="B70" s="2" t="inlineStr">
        <is>
          <t>A1</t>
        </is>
      </c>
      <c r="C70" s="2" t="n">
        <v>5</v>
      </c>
      <c r="D70" s="2" t="inlineStr">
        <is>
          <t>Adjectives – old, interesting, expensive, etc.</t>
        </is>
      </c>
      <c r="E70" s="2" t="inlineStr">
        <is>
          <t>pl</t>
        </is>
      </c>
      <c r="F70" s="2" t="inlineStr">
        <is>
          <t>Polski</t>
        </is>
      </c>
      <c r="G70" s="2" t="inlineStr">
        <is>
          <t>VERIFIED</t>
        </is>
      </c>
      <c r="H70" s="2" t="inlineStr">
        <is>
          <t>Adjective to słowo, które opisuje osobę, rzecz lub sytuację: duży, mały, ciekawy, drogi.</t>
        </is>
      </c>
      <c r="I70" s="2" t="inlineStr">
        <is>
          <t>Przymiotnik zwykle stoi przed rzeczownikiem: a small house, an interesting book. Może też stać po to be i niektórych czasownikach łączących: The house is small. The soup smells good.</t>
        </is>
      </c>
      <c r="J70" s="2" t="inlineStr">
        <is>
          <t>Przed rzeczownikiem: adjective + noun. Po be/linking verb: subject + be/linking verb + adjective.</t>
        </is>
      </c>
      <c r="K70" s="2" t="inlineStr">
        <is>
          <t>Używamy przymiotników, żeby powiedzieć, jaki jest człowiek lub rzecz: a young teacher. Możemy też powiedzieć, jaki ktoś lub coś jest: The teacher is young. Przymiotnik opisuje również sytuację lub stan: The task is difficult.</t>
        </is>
      </c>
      <c r="L70" s="2" t="inlineStr">
        <is>
          <t>It is a big house. → To jest duży dom.
The house is big. → Dom jest duży.
She is happy. → Ona jest szczęśliwa.
We have an interesting lesson. → Mamy ciekawą lekcję.
The bag is expensive. → Torba jest droga.</t>
        </is>
      </c>
      <c r="M70" s="2" t="inlineStr">
        <is>
          <t>W podstawowym angielskim przymiotniki nie mają osobnej formy liczby mnogiej: one small car, two small cars. Nie zmieniają się też przez rodzaj.</t>
        </is>
      </c>
      <c r="N70" s="2" t="inlineStr">
        <is>
          <t>❌ two expensives cars → ✅ two expensive cars.
❌ a house big → ✅ a big house.
❌ She is beautifully. → ✅ She is beautiful.</t>
        </is>
      </c>
      <c r="O70" s="2" t="inlineStr">
        <is>
          <t>Nie myl adjective i adverb. Adjective opisuje rzecz lub osobę: a slow car. Adverb opisuje czynność: drive slowly. Adverbs of manner będą osobnym tematem.</t>
        </is>
      </c>
      <c r="P70" s="2" t="inlineStr">
        <is>
          <t>Adjective odpowiada na pytanie „jaki?”.
Przed noun: a nice day.
Po be: The day is nice.
Przymiotniki zwykle nie zmieniają się w liczbie mnogiej.
Nie myl adjective z adverb.</t>
        </is>
      </c>
      <c r="Q70" s="2" t="inlineStr">
        <is>
          <t>AI-translated from RU master; protected English grammar terms/formulas and English example sentences preserved.</t>
        </is>
      </c>
    </row>
    <row r="71" ht="86.40000000000001" customHeight="1">
      <c r="A71" s="2" t="inlineStr">
        <is>
          <t>A1-005</t>
        </is>
      </c>
      <c r="B71" s="2" t="inlineStr">
        <is>
          <t>A1</t>
        </is>
      </c>
      <c r="C71" s="2" t="n">
        <v>5</v>
      </c>
      <c r="D71" s="2" t="inlineStr">
        <is>
          <t>Adjectives – old, interesting, expensive, etc.</t>
        </is>
      </c>
      <c r="E71" s="2" t="inlineStr">
        <is>
          <t>it</t>
        </is>
      </c>
      <c r="F71" s="2" t="inlineStr">
        <is>
          <t>Italiano</t>
        </is>
      </c>
      <c r="G71" s="2" t="inlineStr">
        <is>
          <t>VERIFIED</t>
        </is>
      </c>
      <c r="H71" s="2" t="inlineStr">
        <is>
          <t>Gli aggettivi descrivono persone, cose e situazioni: old, interesting, expensive, ecc.</t>
        </is>
      </c>
      <c r="I71" s="2" t="inlineStr">
        <is>
          <t>Un aggettivo di solito viene prima del sostantivo: an interesting book. Dopo to be può stare dopo il verbo: The book is interesting.</t>
        </is>
      </c>
      <c r="J71" s="2" t="inlineStr">
        <is>
          <t>Adjective + noun: an old car. Subject + be + adjective: The car is old.</t>
        </is>
      </c>
      <c r="K71" s="2" t="inlineStr">
        <is>
          <t>Usiamo gli aggettivi per descrivere aspetto, età, qualità, prezzo e altre caratteristiche.</t>
        </is>
      </c>
      <c r="L71" s="2" t="inlineStr">
        <is>
          <t>It is a big house. → È una casa grande.
The house is big. → La casa è grande.
She is happy. → È felice.
We have an interesting lesson. → Abbiamo una lezione interessante.
The bag is expensive. → La borsa è costosa.</t>
        </is>
      </c>
      <c r="M71" s="2" t="inlineStr">
        <is>
          <t>In inglese l'aggettivo non cambia forma per genere o numero: an old car, two old cars. Non aggiungiamo una desinenza speciale al plurale.</t>
        </is>
      </c>
      <c r="N71" s="2" t="inlineStr">
        <is>
          <t>❌ two olds cars → ✅ two old cars.
❌ an expensives phone → ✅ an expensive phone.</t>
        </is>
      </c>
      <c r="O71" s="2" t="inlineStr">
        <is>
          <t>Non confondere l'ordine degli aggettivi con quello italiano: in inglese l'aggettivo molto spesso viene prima del sostantivo.</t>
        </is>
      </c>
      <c r="P71" s="2" t="inlineStr">
        <is>
          <t>Adjective + noun.
Noun + be + adjective.
L'aggettivo non cambia al plurale.</t>
        </is>
      </c>
      <c r="Q71" s="2" t="inlineStr">
        <is>
          <t>AI-translated from RU master; protected English grammar terms/formulas and English example sentences preserved.</t>
        </is>
      </c>
    </row>
    <row r="72" ht="72" customHeight="1">
      <c r="A72" s="2" t="inlineStr">
        <is>
          <t>A1-005</t>
        </is>
      </c>
      <c r="B72" s="2" t="inlineStr">
        <is>
          <t>A1</t>
        </is>
      </c>
      <c r="C72" s="2" t="n">
        <v>5</v>
      </c>
      <c r="D72" s="2" t="inlineStr">
        <is>
          <t>Adjectives – old, interesting, expensive, etc.</t>
        </is>
      </c>
      <c r="E72" s="2" t="inlineStr">
        <is>
          <t>tr</t>
        </is>
      </c>
      <c r="F72" s="2" t="inlineStr">
        <is>
          <t>Türkçe</t>
        </is>
      </c>
      <c r="G72" s="2" t="inlineStr">
        <is>
          <t>VERIFIED</t>
        </is>
      </c>
      <c r="H72" s="2" t="inlineStr">
        <is>
          <t>Adjective; bir kişiyi, nesneyi veya durumu tanımlayan kelimedir: büyük, küçük, ilginç, pahalı gibi.</t>
        </is>
      </c>
      <c r="I72" s="2" t="inlineStr">
        <is>
          <t>Adjective genellikle ismin önünde bulunur: a small house, an interesting book. Ayrıca to be ve bazı linking verb'lerden sonra da gelebilir: The house is small. The soup smells good.</t>
        </is>
      </c>
      <c r="J72" s="2" t="inlineStr">
        <is>
          <t>İsmin önünde: adjective + noun. Be/linking verb'den sonra: subject + be/linking verb + adjective.</t>
        </is>
      </c>
      <c r="K72" s="2" t="inlineStr">
        <is>
          <t>Bir kişi veya nesnenin nasıl olduğunu söylemek için kullanırız: a young teacher. Birinin veya bir şeyin niteliğini belirtiriz: The teacher is young. Bir durumu veya durumu da tanımlar: The task is difficult.</t>
        </is>
      </c>
      <c r="L72" s="2" t="inlineStr">
        <is>
          <t>It is a big house. → Bu büyük bir ev.
The house is big. → Ev büyük.
She is happy. → O mutlu.
We have an interesting lesson. → İlginç bir dersimiz var.
The bag is expensive. → Çanta pahalı.</t>
        </is>
      </c>
      <c r="M72" s="2" t="inlineStr">
        <is>
          <t>Temel İngilizcede adjective'lerin çoğul biçimi yoktur: one small car, two small cars. Cinsiyete göre de değişmezler.</t>
        </is>
      </c>
      <c r="N72" s="2" t="inlineStr">
        <is>
          <t>❌ two expensives cars → ✅ two expensive cars.
❌ a house big → ✅ a big house.
❌ She is beautifully. → ✅ She is beautiful. (beautiful — adjective; beautifully — adverb).</t>
        </is>
      </c>
      <c r="O72" s="2" t="inlineStr">
        <is>
          <t>Adjective ile adverb'ü karıştırma. Adjective nesneyi veya kişiyi tanımlar: a slow car. Adverb eylemi tanımlar: drive slowly. Adverbs of manner konusu ayrı bir derste ele alınacaktır.</t>
        </is>
      </c>
      <c r="P72" s="2" t="inlineStr">
        <is>
          <t>Adjective «nasıl/ne tür?» sorusuna cevap verir.
İsimden önce: a nice day.
Be'den sonra: The day is nice.
Adjective'ler çoğulda genellikle değişmez.
Adjective ile adverb'ü karıştırma.</t>
        </is>
      </c>
      <c r="Q72" s="2" t="inlineStr">
        <is>
          <t>AI draft: localized to Turkish; English grammar terms/formulas and source English example prefixes preserved; pending validation.</t>
        </is>
      </c>
    </row>
    <row r="73" ht="72" customHeight="1">
      <c r="A73" s="2" t="inlineStr">
        <is>
          <t>A1-005</t>
        </is>
      </c>
      <c r="B73" s="2" t="inlineStr">
        <is>
          <t>A1</t>
        </is>
      </c>
      <c r="C73" s="2" t="n">
        <v>5</v>
      </c>
      <c r="D73" s="2" t="inlineStr">
        <is>
          <t>Adjectives – old, interesting, expensive, etc.</t>
        </is>
      </c>
      <c r="E73" s="2" t="inlineStr">
        <is>
          <t>pt</t>
        </is>
      </c>
      <c r="F73" s="2" t="inlineStr">
        <is>
          <t>Português</t>
        </is>
      </c>
      <c r="G73" s="2" t="inlineStr">
        <is>
          <t>VERIFIED</t>
        </is>
      </c>
      <c r="H73" s="2" t="inlineStr">
        <is>
          <t>Adjectives descrevem pessoas, coisas e situações: old, interesting, expensive etc.</t>
        </is>
      </c>
      <c r="I73" s="2" t="inlineStr">
        <is>
          <t>Um adjetivo normalmente vem antes do substantivo: a small house, an interesting book. Também pode vir depois de to be e de outros verbos de ligação: The house is small.</t>
        </is>
      </c>
      <c r="J73" s="2" t="inlineStr">
        <is>
          <t>Antes do substantivo: adjective + noun. Depois de be/linking verb: subject + be/linking verb + adjective.</t>
        </is>
      </c>
      <c r="K73" s="2" t="inlineStr">
        <is>
          <t>Usamos adjetivos para dizer como alguém ou algo é: a young teacher. Também usamos para descrever estado ou característica: The teacher is young. The task is difficult.</t>
        </is>
      </c>
      <c r="L73" s="2" t="inlineStr">
        <is>
          <t>It is a big house. → É uma casa grande.
The house is big. → A casa é grande.
She is happy. → Ela está feliz.
We have an interesting lesson. → Temos uma aula interessante.
The bag is expensive. → A bolsa é cara.</t>
        </is>
      </c>
      <c r="M73" s="2" t="inlineStr">
        <is>
          <t>No inglês básico, adjetivos não mudam no plural: one small car, two small cars. Também não mudam de gênero.</t>
        </is>
      </c>
      <c r="N73" s="2" t="inlineStr">
        <is>
          <t>❌ two expensives cars → ✅ two expensive cars.
❌ a house big → ✅ a big house.
❌ She is beautifully. → ✅ She is beautiful.</t>
        </is>
      </c>
      <c r="O73" s="2" t="inlineStr">
        <is>
          <t>Não confunda adjective com adverb. Adjective descreve um objeto ou pessoa: a slow car. Adverb descreve uma ação: drive slowly.</t>
        </is>
      </c>
      <c r="P73" s="2" t="inlineStr">
        <is>
          <t>Adjective = descreve 'como é?'.
Antes do noun: a nice day.
Depois de be: The day is nice.
Adjetivos não ganham plural.
Adjective ≠ adverb.</t>
        </is>
      </c>
      <c r="Q73" s="2" t="inlineStr">
        <is>
          <t>Portuguese localization rebuilt from RU master/reference; English grammar terms/formulas and source English examples preserved; pending native QA.</t>
        </is>
      </c>
    </row>
    <row r="74" ht="86.40000000000001" customHeight="1">
      <c r="A74" s="2" t="inlineStr">
        <is>
          <t>A1-005</t>
        </is>
      </c>
      <c r="B74" s="2" t="inlineStr">
        <is>
          <t>A1</t>
        </is>
      </c>
      <c r="C74" s="2" t="n">
        <v>5</v>
      </c>
      <c r="D74" s="2" t="inlineStr">
        <is>
          <t>Adjectives – old, interesting, expensive, etc.</t>
        </is>
      </c>
      <c r="E74" s="2" t="inlineStr">
        <is>
          <t>ro</t>
        </is>
      </c>
      <c r="F74" s="2" t="inlineStr">
        <is>
          <t>Română</t>
        </is>
      </c>
      <c r="G74" s="2" t="inlineStr">
        <is>
          <t>VERIFIED</t>
        </is>
      </c>
      <c r="H74" s="2" t="inlineStr">
        <is>
          <t>Adjective este un cuvânt care descrie o persoană, un lucru sau o situație: mare, mic, interesant, scump.</t>
        </is>
      </c>
      <c r="I74" s="2" t="inlineStr">
        <is>
          <t>Adjectivul stă de obicei înaintea substantivului: a small house, an interesting book. Poate sta și după to be și după unele verbe de legătură: The house is small. The soup smells good.</t>
        </is>
      </c>
      <c r="J74" s="2" t="inlineStr">
        <is>
          <t>Înaintea substantivului: adjective + noun. După be/linking verb: subject + be/linking verb + adjective.</t>
        </is>
      </c>
      <c r="K74" s="2" t="inlineStr">
        <is>
          <t>Folosim adjective pentru a spune cum este o persoană sau un lucru: a young teacher. Putem spune și cum este acesta: The teacher is young. Adjectivul poate descrie și o situație sau o stare: The task is difficult.</t>
        </is>
      </c>
      <c r="L74" s="2" t="inlineStr">
        <is>
          <t>It is a big house. → Este o casă mare.
The house is big. → Casa este mare.
She is happy. → Ea este fericită.
We have an interesting lesson. → Avem o lecție interesantă.
The bag is expensive. → Geanta este scumpă.</t>
        </is>
      </c>
      <c r="M74" s="2" t="inlineStr">
        <is>
          <t>În engleza de bază, adjectivele nu primesc o formă separată de plural: one small car, two small cars. De asemenea, nu se schimbă după gen.</t>
        </is>
      </c>
      <c r="N74" s="2" t="inlineStr">
        <is>
          <t>❌ two expensives cars → ✅ two expensive cars.
❌ a house big → ✅ a big house.
❌ She is beautifully. → ✅ She is beautiful. (beautiful — adjective; beautifully — adverb).</t>
        </is>
      </c>
      <c r="O74" s="2" t="inlineStr">
        <is>
          <t>Nu confunda adjective și adverb. Adjective descrie un lucru/o persoană: a slow car. Adverb descrie acțiunea: drive slowly. Tema adverbs of manner va fi un lecție separată.</t>
        </is>
      </c>
      <c r="P74" s="2" t="inlineStr">
        <is>
          <t>Adjective răspunde la întrebarea „ce fel de?” / „cum este?”.
Înaintea substantivului: a nice day.
După be: The day is nice.
Adjectivele nu se schimbă de obicei la plural.
Nu confunda adjective cu adverb.</t>
        </is>
      </c>
      <c r="Q74" s="2" t="n"/>
    </row>
    <row r="75" ht="86.40000000000001" customHeight="1">
      <c r="A75" s="2" t="inlineStr">
        <is>
          <t>A1-005</t>
        </is>
      </c>
      <c r="B75" s="2" t="inlineStr">
        <is>
          <t>A1</t>
        </is>
      </c>
      <c r="C75" s="2" t="n">
        <v>5</v>
      </c>
      <c r="D75" s="2" t="inlineStr">
        <is>
          <t>Adjectives – old, interesting, expensive, etc.</t>
        </is>
      </c>
      <c r="E75" s="2" t="inlineStr">
        <is>
          <t>bg</t>
        </is>
      </c>
      <c r="F75" s="2" t="inlineStr">
        <is>
          <t>Български</t>
        </is>
      </c>
      <c r="G75" s="2" t="inlineStr">
        <is>
          <t>VERIFIED</t>
        </is>
      </c>
      <c r="H75" s="2" t="inlineStr">
        <is>
          <t>Adjective е дума, която описва човек, предмет или ситуация: голям, малък, интересен, скъп.</t>
        </is>
      </c>
      <c r="I75" s="2" t="inlineStr">
        <is>
          <t>Прилагателното обикновено стои пред съществителното: a small house, an interesting book. То може да стои и след to be и някои глаголи, които свързват предмета с неговото описание: The house is small. The soup smells good.</t>
        </is>
      </c>
      <c r="J75" s="2" t="inlineStr">
        <is>
          <t>Пред съществително: adjective + noun. След be/linking verb: subject + be/linking verb + adjective.</t>
        </is>
      </c>
      <c r="K75" s="2" t="inlineStr">
        <is>
          <t>Използваме прилагателни, за да кажем какъв е човекът или предметът: a young teacher. Можем да кажем какъв е той: The teacher is young. Прилагателното може да описва и ситуация или състояние: The task is difficult.</t>
        </is>
      </c>
      <c r="L75" s="2" t="inlineStr">
        <is>
          <t>It is a big house. → Това е голяма къща.
The house is big. → Къщата е голяма.
She is happy. → Тя е щастлива.
We have an interesting lesson. → Имаме интересен урок.
The bag is expensive. → Чантата е скъпа.</t>
        </is>
      </c>
      <c r="M75" s="2" t="inlineStr">
        <is>
          <t>В базовия английски прилагателните не получават отделна форма за множествено число: one small car, two small cars. Те също не се променят според рода.</t>
        </is>
      </c>
      <c r="N75" s="2" t="inlineStr">
        <is>
          <t>❌ two expensives cars → ✅ two expensive cars.
❌ a house big → ✅ a big house.
❌ She is beautifully. → ✅ She is beautiful. (beautiful — adjective; beautifully — adverb).</t>
        </is>
      </c>
      <c r="O75" s="2" t="inlineStr">
        <is>
          <t>Не бъркай adjective и adverb. Adjective описва предмет/човек: a slow car. Adverb описва действие: drive slowly. Темата за adverbs of manner ще бъде в отделен урок.</t>
        </is>
      </c>
      <c r="P75" s="2" t="inlineStr">
        <is>
          <t>Adjective отговаря на въпроса „какъв?“.
Пред noun: a nice day.
След be: The day is nice.
Прилагателните обикновено не се променят в множествено число.
Не бъркай adjective с adverb.</t>
        </is>
      </c>
      <c r="Q75" s="2" t="inlineStr">
        <is>
          <t>AI draft from RU master; English grammar terms/formulas and English example sentences preserved.</t>
        </is>
      </c>
    </row>
    <row r="76" ht="86.40000000000001" customHeight="1">
      <c r="A76" s="2" t="inlineStr">
        <is>
          <t>A1-005</t>
        </is>
      </c>
      <c r="B76" s="2" t="inlineStr">
        <is>
          <t>A1</t>
        </is>
      </c>
      <c r="C76" s="2" t="n">
        <v>5</v>
      </c>
      <c r="D76" s="2" t="inlineStr">
        <is>
          <t>Adjectives – old, interesting, expensive, etc.</t>
        </is>
      </c>
      <c r="E76" s="2" t="inlineStr">
        <is>
          <t>cs</t>
        </is>
      </c>
      <c r="F76" s="2" t="inlineStr">
        <is>
          <t>Čeština</t>
        </is>
      </c>
      <c r="G76" s="2" t="inlineStr">
        <is>
          <t>VERIFIED</t>
        </is>
      </c>
      <c r="H76" s="2" t="inlineStr">
        <is>
          <t>Adjective je slovo, které popisuje osobu, předmět nebo situaci: velký, malý, zajímavý, drahý.</t>
        </is>
      </c>
      <c r="I76" s="2" t="inlineStr">
        <is>
          <t>Přídavné jméno obvykle stojí před podstatným jménem: a small house, an interesting book. Může stát také po to be a po některých spojovacích slovesech: The house is small. The soup smells good.</t>
        </is>
      </c>
      <c r="J76" s="2" t="inlineStr">
        <is>
          <t>Před podstatným jménem: adjective + noun. Po be/linking verb: subject + be/linking verb + adjective.</t>
        </is>
      </c>
      <c r="K76" s="2" t="inlineStr">
        <is>
          <t>Přídavná jména používáme, když říkáme, jaký je člověk nebo věc: a young teacher. Můžeme říct, jaký někdo nebo něco je: The teacher is young. Přídavné jméno může popisovat také situaci nebo stav: The task is difficult.</t>
        </is>
      </c>
      <c r="L76" s="2" t="inlineStr">
        <is>
          <t>It is a big house. → Je to velký dům.
The house is big. → Dům je velký.
She is happy. → Je šťastná.
We have an interesting lesson. → Máme zajímavou lekci.
The bag is expensive. → Taška je drahá.</t>
        </is>
      </c>
      <c r="M76" s="2" t="inlineStr">
        <is>
          <t>V základní angličtině přídavná jména nemají zvláštní množné číslo: one small car, two small cars. Nemění se také podle rodu.</t>
        </is>
      </c>
      <c r="N76" s="2" t="inlineStr">
        <is>
          <t>❌ two expensives cars → ✅ two expensive cars.
❌ a house big → ✅ a big house.
❌ She is beautifully. → ✅ She is beautiful. (beautiful — adjective; beautifully — adverb).</t>
        </is>
      </c>
      <c r="O76" s="2" t="inlineStr">
        <is>
          <t>Nepleť si adjective a adverb. Adjective popisuje věc nebo osobu: a slow car. Adverb popisuje činnost: drive slowly. Téma adverbs of manner bude samostatně.</t>
        </is>
      </c>
      <c r="P76" s="2" t="inlineStr">
        <is>
          <t>Adjective odpovídá na otázku „jaký?“.
Před noun: a nice day.
Po be: The day is nice.
Přídavná jména se v množném čísle obvykle nemění.
Nepleť si adjective s adverb.</t>
        </is>
      </c>
      <c r="Q76" s="2" t="inlineStr">
        <is>
          <t>AI draft: localized directly from RU master; protected English grammar terms/formulas preserved.</t>
        </is>
      </c>
    </row>
    <row r="77" ht="100.8" customHeight="1">
      <c r="A77" s="2" t="inlineStr">
        <is>
          <t>A1-005</t>
        </is>
      </c>
      <c r="B77" s="2" t="inlineStr">
        <is>
          <t>A1</t>
        </is>
      </c>
      <c r="C77" s="2" t="n">
        <v>5</v>
      </c>
      <c r="D77" s="2" t="inlineStr">
        <is>
          <t>Adjectives – old, interesting, expensive, etc.</t>
        </is>
      </c>
      <c r="E77" s="2" t="inlineStr">
        <is>
          <t>sk</t>
        </is>
      </c>
      <c r="F77" s="2" t="inlineStr">
        <is>
          <t>Slovenčina</t>
        </is>
      </c>
      <c r="G77" s="2" t="inlineStr">
        <is>
          <t>VERIFIED</t>
        </is>
      </c>
      <c r="H77" s="2" t="inlineStr">
        <is>
          <t>Adjective je slovo, ktoré opisuje človeka, predmet alebo situáciu: veľký, malý, zaujímavý, drahý.</t>
        </is>
      </c>
      <c r="I77" s="2" t="inlineStr">
        <is>
          <t>Prídavné meno zvyčajne stojí pred podstatným menom: a small house, an interesting book. Môže stáť aj po to be a po niektorých slovesách, ktoré spájajú podmet s jeho opisom: The house is small. The soup smells good.</t>
        </is>
      </c>
      <c r="J77" s="2" t="inlineStr">
        <is>
          <t>Pred podstatným menom: adjective + noun. Po be/linking verb: subject + be/linking verb + adjective.</t>
        </is>
      </c>
      <c r="K77" s="2" t="inlineStr">
        <is>
          <t>Prídavné mená používame, aby sme povedali, aký je človek alebo predmet: a young teacher. Môžeme povedať aj, aký je: The teacher is young. Prídavné meno môže opisovať aj situáciu alebo stav: The task is difficult.</t>
        </is>
      </c>
      <c r="L77" s="2" t="inlineStr">
        <is>
          <t>It is a big house. → Je to veľký dom.
The house is big. → Dom je veľký.
She is happy. → Je šťastná.
We have an interesting lesson. → Máme zaujímavú hodinu.
The bag is expensive. → Taška je drahá.</t>
        </is>
      </c>
      <c r="M77" s="2" t="inlineStr">
        <is>
          <t>V základnej angličtine prídavné mená nemajú osobitný tvar množného čísla: one small car, two small cars. Nemenia sa ani podľa rodu.</t>
        </is>
      </c>
      <c r="N77" s="2" t="inlineStr">
        <is>
          <t>❌ two expensives cars → ✅ two expensive cars.
❌ a house big → ✅ a big house.
❌ She is beautifully. → ✅ She is beautiful. (beautiful — adjective; beautifully — adverb).</t>
        </is>
      </c>
      <c r="O77" s="2" t="inlineStr">
        <is>
          <t>Nemýľ si adjective a adverb. Adjective opisuje predmet alebo osobu: a slow car. Adverb opisuje dej: drive slowly. Téma adverbs of manner bude v samostatnej lekcii.</t>
        </is>
      </c>
      <c r="P77" s="2" t="inlineStr">
        <is>
          <t>Adjective odpovedá na otázku „aký? / aká? / aké?“.
Pred noun: a nice day.
Po be: The day is nice.
Prídavné mená sa zvyčajne nemenia v množnom čísle.
Nemýľ si adjective s adverb.</t>
        </is>
      </c>
      <c r="Q77" s="2" t="inlineStr">
        <is>
          <t>Translated directly from RU master; English formulas and example source text preserved.</t>
        </is>
      </c>
    </row>
    <row r="78" ht="86.40000000000001" customHeight="1">
      <c r="A78" s="2" t="inlineStr">
        <is>
          <t>A1-005</t>
        </is>
      </c>
      <c r="B78" s="2" t="inlineStr">
        <is>
          <t>A1</t>
        </is>
      </c>
      <c r="C78" s="2" t="n">
        <v>5</v>
      </c>
      <c r="D78" s="2" t="inlineStr">
        <is>
          <t>Adjectives – old, interesting, expensive, etc.</t>
        </is>
      </c>
      <c r="E78" s="2" t="inlineStr">
        <is>
          <t>hu</t>
        </is>
      </c>
      <c r="F78" s="2" t="inlineStr">
        <is>
          <t>Magyar</t>
        </is>
      </c>
      <c r="G78" s="2" t="inlineStr">
        <is>
          <t>VERIFIED</t>
        </is>
      </c>
      <c r="H78" s="2" t="inlineStr">
        <is>
          <t>Az adjective olyan szó, amely egy személyt, tárgyat vagy helyzetet ír le: big, small, interesting, expensive.</t>
        </is>
      </c>
      <c r="I78" s="2" t="inlineStr">
        <is>
          <t>Az adjective általában a főnév előtt áll: a small house, an interesting book. A to be és néhány kapcsolóige után is állhat: The house is small. The soup smells good.</t>
        </is>
      </c>
      <c r="J78" s="2" t="inlineStr">
        <is>
          <t>Főnév előtt: adjective + noun. A be vagy más kapcsolóige után: subject + be/linking verb + adjective.</t>
        </is>
      </c>
      <c r="K78" s="2" t="inlineStr">
        <is>
          <t>Az adjective-et akkor használjuk, amikor meg akarjuk mondani, milyen egy személy vagy egy tárgy: a young teacher. Azt is kifejezhetjük vele, milyen valaki vagy valami: The teacher is young. Helyzetet vagy állapotot is leírhat: The task is difficult.</t>
        </is>
      </c>
      <c r="L78" s="2" t="inlineStr">
        <is>
          <t>It is a big house. → Ez egy nagy ház.
The house is big. → A ház nagy.
She is happy. → Boldog.
We have an interesting lesson. → Érdekes óránk van.
The bag is expensive. → A táska drága.</t>
        </is>
      </c>
      <c r="M78" s="2" t="inlineStr">
        <is>
          <t>Alapszinten az adjective nem kap külön többes számú alakot: one small car, two small cars. Nem változik nem szerint sem.</t>
        </is>
      </c>
      <c r="N78" s="2" t="inlineStr">
        <is>
          <t>❌ two expensives cars → ✅ two expensive cars.
❌ a house big → ✅ a big house.
❌ She is beautifully. → ✅ She is beautiful. (beautiful — adjective; beautifully — adverb.)</t>
        </is>
      </c>
      <c r="O78" s="2" t="inlineStr">
        <is>
          <t>Ne keverd össze az adjective-et az adverb-bel. Az adjective egy személyt vagy tárgyat ír le: a slow car. Az adverb a cselekvést írja le: drive slowly.</t>
        </is>
      </c>
      <c r="P78" s="2" t="inlineStr">
        <is>
          <t>Adjective = „milyen?”.
Főnév előtt: a nice day.
Be után: The day is nice.
Az adjective általában nem változik többes számban.
Ne keverd össze az adjective-et az adverb-bel.</t>
        </is>
      </c>
      <c r="Q78" s="2" t="inlineStr">
        <is>
          <t>A1-001…A1-010 restored from RU master; Hungarian localization rewritten for audit. Native/editorial QA still recommended.</t>
        </is>
      </c>
    </row>
    <row r="79" ht="86.40000000000001" customHeight="1">
      <c r="A79" s="2" t="inlineStr">
        <is>
          <t>A1-005</t>
        </is>
      </c>
      <c r="B79" s="2" t="inlineStr">
        <is>
          <t>A1</t>
        </is>
      </c>
      <c r="C79" s="2" t="n">
        <v>5</v>
      </c>
      <c r="D79" s="2" t="inlineStr">
        <is>
          <t>Adjectives – old, interesting, expensive, etc.</t>
        </is>
      </c>
      <c r="E79" s="2" t="inlineStr">
        <is>
          <t>el</t>
        </is>
      </c>
      <c r="F79" s="2" t="inlineStr">
        <is>
          <t>Ελληνικά</t>
        </is>
      </c>
      <c r="G79" s="2" t="inlineStr">
        <is>
          <t>VERIFIED</t>
        </is>
      </c>
      <c r="H79" s="2" t="inlineStr">
        <is>
          <t>Tο adjective είναι μια λέξη που περιγράφει έναν άνθρωπο, ένα αντικείμενο ή μια κατάσταση: μεγάλος, μικρός, ενδιαφέρων, ακριβός.</t>
        </is>
      </c>
      <c r="I79" s="2" t="inlineStr">
        <is>
          <t>Το επίθετο συνήθως μπαίνει πριν από το ουσιαστικό: a small house, an interesting book. Μπορεί επίσης να μπαίνει μετά το to be και μετά από ορισμένα συνδετικά ρήματα: The house is small. The soup smells good.</t>
        </is>
      </c>
      <c r="J79" s="2" t="inlineStr">
        <is>
          <t>Πριν από ουσιαστικό: adjective + noun. Μετά από be/linking verb: subject + be/linking verb + adjective.</t>
        </is>
      </c>
      <c r="K79" s="2" t="inlineStr">
        <is>
          <t>Χρησιμοποιούμε επίθετα για να πούμε τι είδους είναι ένας άνθρωπος ή ένα αντικείμενο: a young teacher. Μπορούμε επίσης να πούμε πώς είναι: The teacher is young. Το επίθετο μπορεί να περιγράφει και μια κατάσταση: The task is difficult.</t>
        </is>
      </c>
      <c r="L79" s="2" t="inlineStr">
        <is>
          <t>It is a big house. → Είναι ένα μεγάλο σπίτι.
The house is big. → Το σπίτι είναι μεγάλο.
She is happy. → Είναι χαρούμενη.
We have an interesting lesson. → Έχουμε ένα ενδιαφέρον μάθημα.
The bag is expensive. → Η τσάντα είναι ακριβή.</t>
        </is>
      </c>
      <c r="M79" s="2" t="inlineStr">
        <is>
          <t>Στα βασικά αγγλικά τα επίθετα δεν παίρνουν ξεχωριστό τύπο πληθυντικού: one small car, two small cars. Επίσης δεν αλλάζουν ανάλογα με το γένος.</t>
        </is>
      </c>
      <c r="N79" s="2" t="inlineStr">
        <is>
          <t>❌ two expensives cars → ✅ two expensive cars.
❌ a house big → ✅ a big house.
❌ She is beautifully. → ✅ She is beautiful. (beautiful — adjective; beautifully — adverb).</t>
        </is>
      </c>
      <c r="O79" s="2" t="inlineStr">
        <is>
          <t>Μην μπερδεύεις adjective και adverb. Το adjective περιγράφει αντικείμενο/άνθρωπο: a slow car. Το adverb περιγράφει μια ενέργεια: drive slowly. Το θέμα των adverbs of manner θα διδαχθεί ξεχωριστά.</t>
        </is>
      </c>
      <c r="P79" s="2" t="inlineStr">
        <is>
          <t>Adjective απαντά στην ερώτηση «τι είδους;».
Πριν από noun: a nice day.
Μετά από be: The day is nice.
Τα επίθετα συνήθως δεν αλλάζουν στον πληθυντικό.
Μην μπερδεύεις adjective με adverb.</t>
        </is>
      </c>
      <c r="Q79" s="2" t="inlineStr">
        <is>
          <t>Translated directly from the RU master; English formulas and example source text preserved.</t>
        </is>
      </c>
    </row>
    <row r="80" ht="72" customHeight="1">
      <c r="A80" s="2" t="inlineStr">
        <is>
          <t>A1-005</t>
        </is>
      </c>
      <c r="B80" s="2" t="inlineStr">
        <is>
          <t>A1</t>
        </is>
      </c>
      <c r="C80" s="2" t="n">
        <v>5</v>
      </c>
      <c r="D80" s="2" t="inlineStr">
        <is>
          <t>Adjectives – old, interesting, expensive, etc.</t>
        </is>
      </c>
      <c r="E80" s="2" t="inlineStr">
        <is>
          <t>et</t>
        </is>
      </c>
      <c r="F80" s="2" t="inlineStr">
        <is>
          <t>Eesti</t>
        </is>
      </c>
      <c r="G80" s="2" t="inlineStr">
        <is>
          <t>VERIFIED</t>
        </is>
      </c>
      <c r="H80" s="2" t="inlineStr">
        <is>
          <t>Adjective on sõna, mis kirjeldab inimest, eset või olukorda: suur, väike, huvitav, kallis.</t>
        </is>
      </c>
      <c r="I80" s="2" t="inlineStr">
        <is>
          <t>Omadussõna seisab tavaliselt nimisõna ees: a small house, an interesting book. See võib olla ka pärast to be-d ja mõnda siduvat verbi: The house is small. The soup smells good.</t>
        </is>
      </c>
      <c r="J80" s="2" t="inlineStr">
        <is>
          <t>Enne nimisõna: adjective + noun. Pärast be/linking verb: subject + be/linking verb + adjective.</t>
        </is>
      </c>
      <c r="K80" s="2" t="inlineStr">
        <is>
          <t>Kasutame omadussõnu, et öelda, milline inimene või ese on: a young teacher. Võime öelda, milline ta on: The teacher is young. Omadussõna võib kirjeldada ka olukorda või seisundit: The task is difficult.</t>
        </is>
      </c>
      <c r="L80" s="2" t="inlineStr">
        <is>
          <t>It is a big house. → See on suur maja.
The house is big. → Maja on suur.
She is happy. → Ta on õnnelik.
We have an interesting lesson. → Meil on huvitav tund.
The bag is expensive. → Kott on kallis.</t>
        </is>
      </c>
      <c r="M80" s="2" t="inlineStr">
        <is>
          <t>Baastasemel ei saa omadussõna eraldi mitmuse vormi: one small car, two small cars. Samuti ei muutu see soo järgi.</t>
        </is>
      </c>
      <c r="N80" s="2" t="inlineStr">
        <is>
          <t>❌ two expensives cars → ✅ two expensive cars.
❌ a house big → ✅ a big house.
❌ She is beautifully. → ✅ She is beautiful. (beautiful — adjective; beautifully — adverb).</t>
        </is>
      </c>
      <c r="O80" s="2" t="inlineStr">
        <is>
          <t>Ära aja adjective'i ja adverb'i segi. Adjective kirjeldab eset või inimest: a slow car. Adverb kirjeldab tegevust: drive slowly. Adverbs of manner tuleb eraldi tunnis.</t>
        </is>
      </c>
      <c r="P80" s="2" t="inlineStr">
        <is>
          <t>Adjective vastab küsimusele „milline?”.
Nimisõna ees: a nice day.
Pärast be-d: The day is nice.
Omadussõnad tavaliselt mitmuses ei muutu.
Ära aja adjective'i adverb'iga segi.</t>
        </is>
      </c>
      <c r="Q80" s="2" t="inlineStr">
        <is>
          <t>Translated directly from RU master; English formulas and example source text preserved.</t>
        </is>
      </c>
    </row>
    <row r="81" ht="86.40000000000001" customHeight="1">
      <c r="A81" s="2" t="inlineStr">
        <is>
          <t>A1-005</t>
        </is>
      </c>
      <c r="B81" s="2" t="inlineStr">
        <is>
          <t>A1</t>
        </is>
      </c>
      <c r="C81" s="2" t="n">
        <v>5</v>
      </c>
      <c r="D81" s="2" t="inlineStr">
        <is>
          <t>Adjectives – old, interesting, expensive, etc.</t>
        </is>
      </c>
      <c r="E81" s="2" t="inlineStr">
        <is>
          <t>lt</t>
        </is>
      </c>
      <c r="F81" s="2" t="inlineStr">
        <is>
          <t>Lietuvių</t>
        </is>
      </c>
      <c r="G81" s="2" t="inlineStr">
        <is>
          <t>VERIFIED</t>
        </is>
      </c>
      <c r="H81" s="2" t="inlineStr">
        <is>
          <t>Būdvardis yra žodis, apibūdinantis žmogų, daiktą ar situaciją: didelis, mažas, įdomus, brangus.</t>
        </is>
      </c>
      <c r="I81" s="2" t="inlineStr">
        <is>
          <t>Būdvardis paprastai stovi prieš daiktavardį: a small house, an interesting book. Jis taip pat gali būti po to be ir po kai kurių veiksmažodžių, kurie susieja veiksnį su jo apibūdinimu: The house is small. The soup smells good.</t>
        </is>
      </c>
      <c r="J81" s="2" t="inlineStr">
        <is>
          <t>Prieš daiktavardį: adjective + noun. Po be / jungiamojo veiksmažodžio: subject + be/linking verb + adjective.</t>
        </is>
      </c>
      <c r="K81" s="2" t="inlineStr">
        <is>
          <t>Būdvardžius vartojame norėdami pasakyti, koks yra žmogus ar daiktas: a young teacher. Taip pat galime pasakyti, koks jis yra: The teacher is young. Būdvardis gali apibūdinti ir situaciją ar būseną: The task is difficult.</t>
        </is>
      </c>
      <c r="L81" s="2" t="inlineStr">
        <is>
          <t>It is a big house. → Tai didelis namas.
The house is big. → Namas yra didelis.
She is happy. → Ji laiminga.
We have an interesting lesson. → Turime įdomią pamoką.
The bag is expensive. → Krepšys brangus.</t>
        </is>
      </c>
      <c r="M81" s="2" t="inlineStr">
        <is>
          <t>Pagrindinėje anglų kalboje būdvardžiai neturi atskiros daugiskaitos formos: one small car, two small cars. Jie taip pat nesikeičia pagal giminę.</t>
        </is>
      </c>
      <c r="N81" s="2" t="inlineStr">
        <is>
          <t>❌ two expensives cars → ✅ two expensive cars.
❌ a house big → ✅ a big house.
❌ She is beautifully. → ✅ She is beautiful. (beautiful — adjective; beautifully — adverb).</t>
        </is>
      </c>
      <c r="O81" s="2" t="inlineStr">
        <is>
          <t>Nepainiok adjective ir adverb. Adjective apibūdina daiktą ar žmogų: a slow car. Adverb apibūdina veiksmą: drive slowly. Adverbs of manner tema bus atskiroje pamokoje.</t>
        </is>
      </c>
      <c r="P81" s="2" t="inlineStr">
        <is>
          <t>Adjective atsako į klausimą „koks? / kokia? / kokie?“.
Prieš noun: a nice day.
Po be: The day is nice.
Būdvardžiai paprastai nesikeičia daugiskaitoje.
Nepainiok adjective su adverb.</t>
        </is>
      </c>
      <c r="Q81" s="2" t="inlineStr">
        <is>
          <t>Translated for Lithuanian; English formulas and example source text preserved.</t>
        </is>
      </c>
    </row>
    <row r="82" ht="100.8" customHeight="1">
      <c r="A82" s="2" t="inlineStr">
        <is>
          <t>A1-006</t>
        </is>
      </c>
      <c r="B82" s="2" t="inlineStr">
        <is>
          <t>A1</t>
        </is>
      </c>
      <c r="C82" s="2" t="n">
        <v>6</v>
      </c>
      <c r="D82" s="2" t="inlineStr">
        <is>
          <t>Present simple – affirmative, negative, questions</t>
        </is>
      </c>
      <c r="E82" s="2" t="inlineStr">
        <is>
          <t>uk</t>
        </is>
      </c>
      <c r="F82" s="2" t="inlineStr">
        <is>
          <t>Українська</t>
        </is>
      </c>
      <c r="G82" s="2" t="inlineStr">
        <is>
          <t>VERIFIED</t>
        </is>
      </c>
      <c r="H82" s="2" t="inlineStr">
        <is>
          <t>Present Simple потрібен, коли ми говоримо про звички, повторювані дії, факти та те, що зазвичай є правдою.</t>
        </is>
      </c>
      <c r="I82" s="2" t="inlineStr">
        <is>
          <t>У ствердженні I/you/we/they використовують звичайну форму дієслова. З he/she/it зазвичай додаємо -s або -es. У запереченні використовуємо don't/doesn't. У запитаннях — Do/Does. Після does/doesn't основне дієслово повертається до початкової форми.</t>
        </is>
      </c>
      <c r="J82" s="2" t="inlineStr">
        <is>
          <t>Positive: I work. / She works. Negative: I don't work. / She doesn't work. Question: Do you work? / Does she work?</t>
        </is>
      </c>
      <c r="K82" s="2" t="inlineStr">
        <is>
          <t>Для звичок: I play tennis on Sundays. Для повторюваних дій: He checks his email every morning. Для фактів: Water boils at 100°C. Для того, що зазвичай відбувається: We start school at nine.</t>
        </is>
      </c>
      <c r="L82" s="2" t="inlineStr">
        <is>
          <t>I walk to school every day. → Я щодня ходжу до школи пішки.
She plays tennis on Saturdays. → Вона грає в теніс по суботах.
We don't watch TV in the morning. → Ми не дивимося телевізор вранці.
He doesn't like coffee. → Він не любить каву.
Do you live here? → Ти живеш тут?
Does Anna work on Fridays? → Анна працює по п'ятницях?</t>
        </is>
      </c>
      <c r="M82" s="2" t="inlineStr">
        <is>
          <t>У 3-й особі однини найчастіше додається -s: play → plays. Після ch, sh, s, x, o часто додається -es: watch → watches, go → goes. Приголосна + y часто змінюється на -ies: study → studies. У мовленні закінчення -s/-es вимовляється по-різному: plays /z/, watches /ɪz/, stops /s/.</t>
        </is>
      </c>
      <c r="N82" s="2" t="inlineStr">
        <is>
          <t>❌ He work here. → ✅ He works here.
❌ She doesn't likes tea. → ✅ She doesn't like tea.
❌ Does he works here? → ✅ Does he work here?
❌ Do she live here? → ✅ Does she live here?</t>
        </is>
      </c>
      <c r="O82" s="2" t="inlineStr">
        <is>
          <t>Не плутай звичайні дієслова з to be. ✅ Does she work? Але ✅ Is she tired? З to be не використовуємо do/does.</t>
        </is>
      </c>
      <c r="P82" s="2" t="inlineStr">
        <is>
          <t>I/you/we/they → V1.
He/she/it → V-s/es.
Заперечення: don't / doesn't + V1.
Запитання: Do / Does + subject + V1.
Після does/doesn't — тільки V1.</t>
        </is>
      </c>
      <c r="Q82" s="2" t="inlineStr">
        <is>
          <t>AI-translated from RU master; protected English grammar terms/formulas and English example sentences preserved.</t>
        </is>
      </c>
    </row>
    <row r="83" ht="115.2" customHeight="1">
      <c r="A83" s="2" t="inlineStr">
        <is>
          <t>A1-006</t>
        </is>
      </c>
      <c r="B83" s="2" t="inlineStr">
        <is>
          <t>A1</t>
        </is>
      </c>
      <c r="C83" s="2" t="n">
        <v>6</v>
      </c>
      <c r="D83" s="2" t="inlineStr">
        <is>
          <t>Present simple – affirmative, negative, questions</t>
        </is>
      </c>
      <c r="E83" s="2" t="inlineStr">
        <is>
          <t>de</t>
        </is>
      </c>
      <c r="F83" s="2" t="inlineStr">
        <is>
          <t>Deutsch</t>
        </is>
      </c>
      <c r="G83" s="2" t="inlineStr">
        <is>
          <t>VERIFIED</t>
        </is>
      </c>
      <c r="H83" s="2" t="inlineStr">
        <is>
          <t>Present Simple verwenden wir für Gewohnheiten, wiederholte Handlungen, Fakten und Dinge, die normalerweise wahr sind.</t>
        </is>
      </c>
      <c r="I83" s="2" t="inlineStr">
        <is>
          <t>Im Aussagesatz verwenden I/you/we/they die normale Verbform. Bei he/she/it fügen wir meistens -s oder -es hinzu. Für Verneinungen verwenden wir don't/doesn't. Für Fragen Do/Does. Nach does/doesn't steht das Hauptverb wieder in der Grundform.</t>
        </is>
      </c>
      <c r="J83" s="2" t="inlineStr">
        <is>
          <t>Positive: I work. / She works. Negative: I don't work. / She doesn't work. Question: Do you work? / Does she work?</t>
        </is>
      </c>
      <c r="K83" s="2" t="inlineStr">
        <is>
          <t>Für Gewohnheiten: I play tennis on Sundays. Für wiederholte Handlungen: He checks his email every morning. Für Fakten: Water boils at 100°C. Für Dinge, die normalerweise passieren: We start school at nine.</t>
        </is>
      </c>
      <c r="L83" s="2" t="inlineStr">
        <is>
          <t>I walk to school every day. → Ich gehe jeden Tag zu Fuß zur Schule.
She plays tennis on Saturdays. → Sie spielt samstags Tennis.
We don't watch TV in the morning. → Wir sehen morgens kein Fernsehen.
He doesn't like coffee. → Er mag keinen Kaffee.
Do you live here? → Wohnst du hier?
Does Anna work on Fridays? → Arbeitet Anna freitags?</t>
        </is>
      </c>
      <c r="M83" s="2" t="inlineStr">
        <is>
          <t>In der 3. Person Singular kommt meistens -s dazu: play → plays. Nach ch, sh, s, x, o kommt oft -es: watch → watches, go → goes. Nach Konsonant + y wird y oft zu -ies: study → studies. Im Sprechen wird die Endung -s/-es unterschiedlich ausgesprochen: plays /z/, watches /ɪz/, stops /s/.</t>
        </is>
      </c>
      <c r="N83" s="2" t="inlineStr">
        <is>
          <t>❌ He work here. → ✅ He works here.
❌ She doesn't likes tea. → ✅ She doesn't like tea.
❌ Does he works here? → ✅ Does he work here?
❌ Do she live here? → ✅ Does she live here?</t>
        </is>
      </c>
      <c r="O83" s="2" t="inlineStr">
        <is>
          <t>Verwechsle normale Verben nicht mit to be. ✅ Does she work? Aber ✅ Is she tired? Bei to be verwenden wir do/does nicht.</t>
        </is>
      </c>
      <c r="P83" s="2" t="inlineStr">
        <is>
          <t>I/you/we/they → V1.
He/she/it → V-s/es.
Verneinung: don't / doesn't + V1.
Frage: Do / Does + subject + V1.
Nach does/doesn't — nur V1.</t>
        </is>
      </c>
      <c r="Q83" s="2" t="inlineStr">
        <is>
          <t>AI-translated from RU master; protected English grammar terms/formulas and English example sentences preserved.</t>
        </is>
      </c>
    </row>
    <row r="84" ht="115.2" customHeight="1">
      <c r="A84" s="2" t="inlineStr">
        <is>
          <t>A1-006</t>
        </is>
      </c>
      <c r="B84" s="2" t="inlineStr">
        <is>
          <t>A1</t>
        </is>
      </c>
      <c r="C84" s="2" t="n">
        <v>6</v>
      </c>
      <c r="D84" s="2" t="inlineStr">
        <is>
          <t>Present simple – affirmative, negative, questions</t>
        </is>
      </c>
      <c r="E84" s="2" t="inlineStr">
        <is>
          <t>es</t>
        </is>
      </c>
      <c r="F84" s="2" t="inlineStr">
        <is>
          <t>Español</t>
        </is>
      </c>
      <c r="G84" s="2" t="inlineStr">
        <is>
          <t>VERIFIED</t>
        </is>
      </c>
      <c r="H84" s="2" t="inlineStr">
        <is>
          <t>Present Simple se usa para hábitos, acciones repetidas, hechos y cosas que normalmente son verdad.</t>
        </is>
      </c>
      <c r="I84" s="2" t="inlineStr">
        <is>
          <t>En afirmativa, I/you/we/they usan la forma normal del verbo. Con he/she/it normalmente añadimos -s o -es. En negativo usamos don't/doesn't. En preguntas usamos Do/Does. Después de does/doesn't, el verbo principal vuelve a su forma básica.</t>
        </is>
      </c>
      <c r="J84" s="2" t="inlineStr">
        <is>
          <t>Positive: I work. / She works. Negative: I don't work. / She doesn't work. Question: Do you work? / Does she work?</t>
        </is>
      </c>
      <c r="K84" s="2" t="inlineStr">
        <is>
          <t>Para hábitos: I play tennis on Sundays. Para acciones repetidas: He checks his email every morning. Para hechos: Water boils at 100°C. Para lo que ocurre normalmente: We start school at nine.</t>
        </is>
      </c>
      <c r="L84" s="2" t="inlineStr">
        <is>
          <t>I walk to school every day. → Voy caminando al colegio todos los días.
She plays tennis on Saturdays. → Ella juega al tenis los sábados.
We don't watch TV in the morning. → No vemos la televisión por la mañana.
He doesn't like coffee. → No le gusta el café.
Do you live here? → ¿Vives aquí?
Does Anna work on Fridays? → ¿Anna trabaja los viernes?</t>
        </is>
      </c>
      <c r="M84" s="2" t="inlineStr">
        <is>
          <t>En la tercera persona del singular normalmente añadimos -s: play → plays. Después de ch, sh, s, x, o normalmente añadimos -es: watch → watches, go → goes. Con consonante + y, la y suele cambiar a -ies: study → studies. En el habla, la terminación -s/-es tiene distintas pronunciaciones: plays /z/, watches /ɪz/, stops /s/.</t>
        </is>
      </c>
      <c r="N84" s="2" t="inlineStr">
        <is>
          <t>❌ He work here. → ✅ He works here.
❌ She doesn't likes tea. → ✅ She doesn't like tea.
❌ Does he works here? → ✅ Does he work here?
❌ Do she live here? → ✅ Does she live here?</t>
        </is>
      </c>
      <c r="O84" s="2" t="inlineStr">
        <is>
          <t>No confundas los verbos normales con to be. ✅ Does she work? Pero ✅ Is she tired? Con to be no usamos do/does.</t>
        </is>
      </c>
      <c r="P84" s="2" t="inlineStr">
        <is>
          <t>I/you/we/they → V1.
He/she/it → V-s/es.
Negativo: don't / doesn't + V1.
Pregunta: Do / Does + subject + V1.
Después de does/doesn't — solo V1.</t>
        </is>
      </c>
      <c r="Q84" s="2" t="inlineStr">
        <is>
          <t>AI-translated from RU master; protected English grammar terms/formulas and English example sentences preserved.</t>
        </is>
      </c>
    </row>
    <row r="85" ht="115.2" customHeight="1">
      <c r="A85" s="2" t="inlineStr">
        <is>
          <t>A1-006</t>
        </is>
      </c>
      <c r="B85" s="2" t="inlineStr">
        <is>
          <t>A1</t>
        </is>
      </c>
      <c r="C85" s="2" t="n">
        <v>6</v>
      </c>
      <c r="D85" s="2" t="inlineStr">
        <is>
          <t>Present simple – affirmative, negative, questions</t>
        </is>
      </c>
      <c r="E85" s="2" t="inlineStr">
        <is>
          <t>fr</t>
        </is>
      </c>
      <c r="F85" s="2" t="inlineStr">
        <is>
          <t>Français</t>
        </is>
      </c>
      <c r="G85" s="2" t="inlineStr">
        <is>
          <t>VERIFIED</t>
        </is>
      </c>
      <c r="H85" s="2" t="inlineStr">
        <is>
          <t>Le Present Simple est utilisé pour parler des habitudes, des actions répétées, des faits et de ce qui est généralement vrai.</t>
        </is>
      </c>
      <c r="I85" s="2" t="inlineStr">
        <is>
          <t>À l'affirmatif, I/you/we/they utilisent la forme normale du verbe. Avec he/she/it, on ajoute généralement -s ou -es. À la forme négative, on utilise don't/doesn't. Dans les questions, on utilise Do/Does. Après does/doesn't, le verbe principal revient à sa forme de base.</t>
        </is>
      </c>
      <c r="J85" s="2" t="inlineStr">
        <is>
          <t>Positive: I work. / She works. Negative: I don't work. / She doesn't work. Question: Do you work? / Does she work?</t>
        </is>
      </c>
      <c r="K85" s="2" t="inlineStr">
        <is>
          <t>Pour les habitudes : I play tennis on Sundays. Pour les actions répétées : He checks his email every morning. Pour les faits : Water boils at 100°C. Pour ce qui se passe normalement : We start school at nine.</t>
        </is>
      </c>
      <c r="L85" s="2" t="inlineStr">
        <is>
          <t>I walk to school every day. → Je vais à l’école à pied tous les jours.
She plays tennis on Saturdays. → Elle joue au tennis le samedi.
We don't watch TV in the morning. → Nous ne regardons pas la télévision le matin.
He doesn't like coffee. → Il n’aime pas le café.
Do you live here? → Tu habites ici ?
Does Anna work on Fridays? → Anna travaille-t-elle le vendredi ?</t>
        </is>
      </c>
      <c r="M85" s="2" t="inlineStr">
        <is>
          <t>À la 3e personne du singulier, on ajoute le plus souvent -s : play → plays. Après ch, sh, s, x, o, on ajoute souvent -es : watch → watches, go → goes. Après consonne + y, y devient souvent -ies : study → studies. La terminaison -s/-es a des prononciations différentes : plays /z/, watches /ɪz/, stops /s/.</t>
        </is>
      </c>
      <c r="N85" s="2" t="inlineStr">
        <is>
          <t>❌ He work here. → ✅ He works here.
❌ She doesn't likes tea. → ✅ She doesn't like tea.
❌ Does he works here? → ✅ Does he work here?
❌ Do she live here? → ✅ Does she live here?</t>
        </is>
      </c>
      <c r="O85" s="2" t="inlineStr">
        <is>
          <t>Ne confonds pas les verbes ordinaires avec to be. ✅ Does she work? Mais ✅ Is she tired? Avec to be, on n'utilise pas do/does.</t>
        </is>
      </c>
      <c r="P85" s="2" t="inlineStr">
        <is>
          <t>I/you/we/they → V1.
He/she/it → V-s/es.
Négation : don't / doesn't + V1.
Question : Do / Does + subject + V1.
Après does/doesn't — seulement V1.</t>
        </is>
      </c>
      <c r="Q85" s="2" t="inlineStr">
        <is>
          <t>AI-translated from RU master; protected English grammar terms/formulas and English example sentences preserved.</t>
        </is>
      </c>
    </row>
    <row r="86" ht="115.2" customHeight="1">
      <c r="A86" s="2" t="inlineStr">
        <is>
          <t>A1-006</t>
        </is>
      </c>
      <c r="B86" s="2" t="inlineStr">
        <is>
          <t>A1</t>
        </is>
      </c>
      <c r="C86" s="2" t="n">
        <v>6</v>
      </c>
      <c r="D86" s="2" t="inlineStr">
        <is>
          <t>Present simple – affirmative, negative, questions</t>
        </is>
      </c>
      <c r="E86" s="2" t="inlineStr">
        <is>
          <t>pl</t>
        </is>
      </c>
      <c r="F86" s="2" t="inlineStr">
        <is>
          <t>Polski</t>
        </is>
      </c>
      <c r="G86" s="2" t="inlineStr">
        <is>
          <t>VERIFIED</t>
        </is>
      </c>
      <c r="H86" s="2" t="inlineStr">
        <is>
          <t>Present Simple używamy do nawyków, czynności powtarzających się, faktów i tego, co jest zwykle prawdziwe.</t>
        </is>
      </c>
      <c r="I86" s="2" t="inlineStr">
        <is>
          <t>W zdaniu twierdzącym I/you/we/they używają zwykłej formy czasownika. Z he/she/it zwykle dodajemy -s lub -es. W przeczeniu używamy don't/doesn't. W pytaniach Do/Does. Po does/doesn't główny czasownik wraca do formy podstawowej.</t>
        </is>
      </c>
      <c r="J86" s="2" t="inlineStr">
        <is>
          <t>Twierdzenie: I work. / She works. Przeczenie: I don't work. / She doesn't work. Pytanie: Do you work? / Does she work?</t>
        </is>
      </c>
      <c r="K86" s="2" t="inlineStr">
        <is>
          <t>Do nawyków: I play tennis on Sundays. Do czynności powtarzających się: He checks his email every morning. Do faktów: Water boils at 100°C. Do tego, co zwykle się dzieje: We start school at nine.</t>
        </is>
      </c>
      <c r="L86" s="2" t="inlineStr">
        <is>
          <t>I walk to school every day. → Codziennie chodzę do szkoły pieszo.
She plays tennis on Saturdays. → W soboty gra w tenisa.
We don't watch TV in the morning. → Nie oglądamy telewizji rano.
He doesn't like coffee. → Nie lubi kawy.
Do you live here? → Mieszkasz tutaj?
Does Anna work on Fridays? → Czy Anna pracuje w piątki?</t>
        </is>
      </c>
      <c r="M86" s="2" t="inlineStr">
        <is>
          <t>W 3. osobie liczby pojedynczej najczęściej dodajemy -s: play → plays. Po ch, sh, s, x, o często dodajemy -es: watch → watches, go → goes. Spółgłoska + y często zmienia się w -ies: study → studies.</t>
        </is>
      </c>
      <c r="N86" s="2" t="inlineStr">
        <is>
          <t>❌ He work here. → ✅ He works here.
❌ She doesn't likes tea. → ✅ She doesn't like tea.
❌ Does he works here? → ✅ Does he work here?
❌ Do she live here? → ✅ Does she live here?</t>
        </is>
      </c>
      <c r="O86" s="2" t="inlineStr">
        <is>
          <t>Nie myl zwykłych czasowników z to be. ✅ Does she work? Ale ✅ Is she tired? Z to be nie używamy do/does.</t>
        </is>
      </c>
      <c r="P86" s="2" t="inlineStr">
        <is>
          <t>I/you/we/they → V1.
He/she/it → V-s/es.
Przeczenie: don't / doesn't + V1.
Pytanie: Do / Does + subject + V1.
Po does/doesn't — tylko V1.</t>
        </is>
      </c>
      <c r="Q86" s="2" t="inlineStr">
        <is>
          <t>AI-translated from RU master; protected English grammar terms/formulas and English example sentences preserved.</t>
        </is>
      </c>
    </row>
    <row r="87" ht="100.8" customHeight="1">
      <c r="A87" s="2" t="inlineStr">
        <is>
          <t>A1-006</t>
        </is>
      </c>
      <c r="B87" s="2" t="inlineStr">
        <is>
          <t>A1</t>
        </is>
      </c>
      <c r="C87" s="2" t="n">
        <v>6</v>
      </c>
      <c r="D87" s="2" t="inlineStr">
        <is>
          <t>Present simple – affirmative, negative, questions</t>
        </is>
      </c>
      <c r="E87" s="2" t="inlineStr">
        <is>
          <t>it</t>
        </is>
      </c>
      <c r="F87" s="2" t="inlineStr">
        <is>
          <t>Italiano</t>
        </is>
      </c>
      <c r="G87" s="2" t="inlineStr">
        <is>
          <t>VERIFIED</t>
        </is>
      </c>
      <c r="H87" s="2" t="inlineStr">
        <is>
          <t>Il Present Simple descrive abitudini, fatti, routine e situazioni generalmente vere.</t>
        </is>
      </c>
      <c r="I87" s="2" t="inlineStr">
        <is>
          <t>Con I/you/we/they usiamo la forma base. Con he/she/it aggiungiamo normalmente -s. Per negazioni e domande usiamo do/does.</t>
        </is>
      </c>
      <c r="J87" s="2" t="inlineStr">
        <is>
          <t>Affermativa: I work. / She works. Negativa: I don't work. / She doesn't work. Domanda: Do you work? / Does she work?</t>
        </is>
      </c>
      <c r="K87" s="2" t="inlineStr">
        <is>
          <t>Per routine e abitudini: I work every day. Per fatti: Water boils at 100°C. Per situazioni stabili: She lives in Rome.</t>
        </is>
      </c>
      <c r="L87" s="2" t="inlineStr">
        <is>
          <t>I walk to school every day. → Vado a scuola a piedi ogni giorno.
She plays tennis on Saturdays. → Gioca a tennis il sabato.
We don't watch TV in the morning. → Non guardiamo la TV al mattino.
He doesn't like coffee. → Non gli piace il caffè.
Do you live here? → Vivi qui?
Does Anna work on Fridays? → Anna lavora il venerdì?</t>
        </is>
      </c>
      <c r="M87" s="2" t="inlineStr">
        <is>
          <t>Con he/she/it la -s compare nelle frasi affermative: works, plays, watches. Dopo does/doesn't il verbo torna alla forma base: Does she work? / She doesn't work.</t>
        </is>
      </c>
      <c r="N87" s="2" t="inlineStr">
        <is>
          <t>❌ He work every day. → ✅ He works every day.
❌ She don't like tea. → ✅ She doesn't like tea.
❌ Does he works here? → ✅ Does he work here?</t>
        </is>
      </c>
      <c r="O87" s="2" t="inlineStr">
        <is>
          <t>Non confondere il Present Simple con il Present Continuous. Present Simple = abituale o stabile. Present Continuous = ora o temporaneo.</t>
        </is>
      </c>
      <c r="P87" s="2" t="inlineStr">
        <is>
          <t>Usually/regularly? → Present Simple.
He/She/It affermativo → aggiungi spesso -s.
Negativa/domanda → do/does + V1.</t>
        </is>
      </c>
      <c r="Q87" s="2" t="inlineStr">
        <is>
          <t>AI-translated from RU master; protected English grammar terms/formulas and English example sentences preserved.</t>
        </is>
      </c>
    </row>
    <row r="88" ht="100.8" customHeight="1">
      <c r="A88" s="2" t="inlineStr">
        <is>
          <t>A1-006</t>
        </is>
      </c>
      <c r="B88" s="2" t="inlineStr">
        <is>
          <t>A1</t>
        </is>
      </c>
      <c r="C88" s="2" t="n">
        <v>6</v>
      </c>
      <c r="D88" s="2" t="inlineStr">
        <is>
          <t>Present simple – affirmative, negative, questions</t>
        </is>
      </c>
      <c r="E88" s="2" t="inlineStr">
        <is>
          <t>tr</t>
        </is>
      </c>
      <c r="F88" s="2" t="inlineStr">
        <is>
          <t>Türkçe</t>
        </is>
      </c>
      <c r="G88" s="2" t="inlineStr">
        <is>
          <t>VERIFIED</t>
        </is>
      </c>
      <c r="H88" s="2" t="inlineStr">
        <is>
          <t>Present Simple alışkanlıklardan, tekrarlanan eylemlerden, gerçeklerden ve genellikle doğru olan şeylerden söz ederken kullanılır.</t>
        </is>
      </c>
      <c r="I88" s="2" t="inlineStr">
        <is>
          <t>Olumlu cümlede I/you/we/they fiilin temel biçimini kullanır. He/she/it ile genellikle -s veya -es eklenir. Olumsuzda don't/doesn't, sorularda Do/Does kullanılır. does/doesn't sonrasında ana fiil V1 biçimine döner.</t>
        </is>
      </c>
      <c r="J88" s="2" t="inlineStr">
        <is>
          <t>Positive: I work. / She works. Negative: I don't work. / She doesn't work. Question: Do you work? / Does she work?</t>
        </is>
      </c>
      <c r="K88" s="2" t="inlineStr">
        <is>
          <t>Alışkanlıklar için: I play tennis on Sundays. Tekrarlanan eylemler için: He checks his email every morning. Gerçekler için: Water boils at 100°C. Genellikle olan şeyler için: We start school at nine.</t>
        </is>
      </c>
      <c r="L88" s="2" t="inlineStr">
        <is>
          <t>I walk to school every day. → Her gün okula yürüyerek giderim.
She plays tennis on Saturdays. → Cumartesileri tenis oynar.
We don't watch TV in the morning. → Sabahları televizyon izlemeyiz.
He doesn't like coffee. → Kahveyi sevmez.
Do you live here? → Burada mı yaşıyorsun?
Does Anna work on Fridays? → Anna cuma günleri çalışıyor mu?</t>
        </is>
      </c>
      <c r="M88" s="2" t="inlineStr">
        <is>
          <t>3. tekil şahısta genellikle -s eklenir: play → plays. ch, sh, s, x, o sonlarından sonra sıkça -es gelir: watch → watches, go → goes. Ünsüz + y çoğu zaman -ies olur: study → studies. Konuşmada -s/-es farklı telaffuz edilir: plays /z/, watches /ɪz/, stops /s/.</t>
        </is>
      </c>
      <c r="N88" s="2" t="inlineStr">
        <is>
          <t>❌ He work here. → ✅ He works here.
❌ She doesn't likes tea. → ✅ She doesn't like tea.
❌ Does he works here? → ✅ Does he work here?
❌ Do she live here? → ✅ Does she live here?</t>
        </is>
      </c>
      <c r="O88" s="2" t="inlineStr">
        <is>
          <t>Normal fiilleri to be ile karıştırma. ✅ Does she work? Ama ✅ Is she tired? To be ile do/does kullanılmaz.</t>
        </is>
      </c>
      <c r="P88" s="2" t="inlineStr">
        <is>
          <t>I/you/we/they → V1.
He/she/it → V-s/es.
Olumsuz: don't / doesn't + V1.
Soru: Do / Does + subject + V1.
does/doesn't sonrasında yalnızca V1.</t>
        </is>
      </c>
      <c r="Q88" s="2" t="inlineStr">
        <is>
          <t>AI draft: localized to Turkish; English grammar terms/formulas and source English example prefixes preserved; pending validation.</t>
        </is>
      </c>
    </row>
    <row r="89" ht="115.2" customHeight="1">
      <c r="A89" s="2" t="inlineStr">
        <is>
          <t>A1-006</t>
        </is>
      </c>
      <c r="B89" s="2" t="inlineStr">
        <is>
          <t>A1</t>
        </is>
      </c>
      <c r="C89" s="2" t="n">
        <v>6</v>
      </c>
      <c r="D89" s="2" t="inlineStr">
        <is>
          <t>Present simple – affirmative, negative, questions</t>
        </is>
      </c>
      <c r="E89" s="2" t="inlineStr">
        <is>
          <t>pt</t>
        </is>
      </c>
      <c r="F89" s="2" t="inlineStr">
        <is>
          <t>Português</t>
        </is>
      </c>
      <c r="G89" s="2" t="inlineStr">
        <is>
          <t>VERIFIED</t>
        </is>
      </c>
      <c r="H89" s="2" t="inlineStr">
        <is>
          <t>Present Simple é usado principalmente para hábitos, rotinas, fatos e situações que consideramos estáveis.</t>
        </is>
      </c>
      <c r="I89" s="2" t="inlineStr">
        <is>
          <t>Na afirmativa usamos a forma básica do verbo. Com he/she/it, geralmente acrescentamos -s/-es. Na negativa usamos do/does + not + V1. Na pergunta usamos Do/Does + sujeito + V1.</t>
        </is>
      </c>
      <c r="J89" s="2" t="inlineStr">
        <is>
          <t>Affirmative: I/you/we/they work; he/she/it works. Negative: I/you/we/they do not (don't) work; he/she/it does not (doesn't) work. Question: Do you work? Does she work?</t>
        </is>
      </c>
      <c r="K89" s="2" t="inlineStr">
        <is>
          <t>Use Present Simple para hábitos: I work every day. Rotinas: She gets up at seven. Fatos gerais: Water boils at 100°C. Estados relativamente estáveis: He lives in Lisbon.</t>
        </is>
      </c>
      <c r="L89" s="2" t="inlineStr">
        <is>
          <t>I walk to school every day. → Eu vou para a escola a pé todos os dias.
She plays tennis on Saturdays. → Ela joga tênis aos sábados.
We don't watch TV in the morning. → Nós não assistimos à TV de manhã.
He doesn't like coffee. → Ele não gosta de café.
Do you live here? → Você mora aqui?
Does Anna work on Fridays? → A Anna trabalha às sextas-feiras?</t>
        </is>
      </c>
      <c r="M89" s="2" t="inlineStr">
        <is>
          <t>Com he/she/it, a forma do verbo muda na afirmativa: works, goes, watches. Depois de does/doesn't, usamos V1: Does she work? — não Does she works?</t>
        </is>
      </c>
      <c r="N89" s="2" t="inlineStr">
        <is>
          <t>❌ He work every day. → ✅ He works every day.
❌ She doesn't works here. → ✅ She doesn't work here.
❌ Does he likes it? → ✅ Does he like it?</t>
        </is>
      </c>
      <c r="O89" s="2" t="inlineStr">
        <is>
          <t>Não confunda Present Simple com Present Continuous. ✅ I work every day. = hábito. ✅ I am working now. = ação acontecendo agora.</t>
        </is>
      </c>
      <c r="P89" s="2" t="inlineStr">
        <is>
          <t>Present Simple = rotina, hábito, fato.
He/She/It → V1 + s/es.
Negativa = do/does + not + V1.
Pergunta = Do/Does + sujeito + V1.</t>
        </is>
      </c>
      <c r="Q89" s="2" t="inlineStr">
        <is>
          <t>Portuguese localization rebuilt from RU master/reference; English grammar terms/formulas and source English examples preserved; pending native QA.</t>
        </is>
      </c>
    </row>
    <row r="90" ht="100.8" customHeight="1">
      <c r="A90" s="2" t="inlineStr">
        <is>
          <t>A1-006</t>
        </is>
      </c>
      <c r="B90" s="2" t="inlineStr">
        <is>
          <t>A1</t>
        </is>
      </c>
      <c r="C90" s="2" t="n">
        <v>6</v>
      </c>
      <c r="D90" s="2" t="inlineStr">
        <is>
          <t>Present simple – affirmative, negative, questions</t>
        </is>
      </c>
      <c r="E90" s="2" t="inlineStr">
        <is>
          <t>ro</t>
        </is>
      </c>
      <c r="F90" s="2" t="inlineStr">
        <is>
          <t>Română</t>
        </is>
      </c>
      <c r="G90" s="2" t="inlineStr">
        <is>
          <t>VERIFIED</t>
        </is>
      </c>
      <c r="H90" s="2" t="inlineStr">
        <is>
          <t>Present Simple se folosește când vorbim despre obiceiuri, acțiuni repetate, fapte și lucruri care sunt în mod obișnuit adevărate.</t>
        </is>
      </c>
      <c r="I90" s="2" t="inlineStr">
        <is>
          <t>La afirmativ, I/you/we/they folosesc forma de bază a verbului. Cu he/she/it adăugăm de obicei -s sau -es. La negativ folosim don't/doesn't. La întrebări folosim Do/Does. După does/doesn't, verbul principal revine la forma de bază.</t>
        </is>
      </c>
      <c r="J90" s="2" t="inlineStr">
        <is>
          <t>Positive: I work. / She works. Negative: I don't work. / She doesn't work. Question: Do you work? / Does she work?</t>
        </is>
      </c>
      <c r="K90" s="2" t="inlineStr">
        <is>
          <t>Pentru obiceiuri: I play tennis on Sundays. Pentru acțiuni repetate: He checks his email every morning. Pentru fapte: Water boils at 100°C. Pentru lucruri care se întâmplă de obicei: We start school at nine.</t>
        </is>
      </c>
      <c r="L90" s="2" t="inlineStr">
        <is>
          <t>I walk to school every day. → Merg pe jos la școală în fiecare zi.
She plays tennis on Saturdays. → Ea joacă tenis sâmbăta.
We don't watch TV in the morning. → Nu ne uităm la televizor dimineața.
He doesn't like coffee. → El nu-și place cafeaua.
Do you live here? → Locuiești aici?
Does Anna work on Fridays? → Anna lucrează vinerea?</t>
        </is>
      </c>
      <c r="M90" s="2" t="inlineStr">
        <is>
          <t>În persoana a 3-a singular, de obicei adăugăm -s: play → plays. După ch, sh, s, x, o adăugăm adesea -es: watch → watches, go → goes. Consoană + y devine adesea -ies: study → studies. În vorbire, terminația -s/-es poate avea pronunții diferite: plays /z/, watches /ɪz/, stops /s/.</t>
        </is>
      </c>
      <c r="N90" s="2" t="inlineStr">
        <is>
          <t>❌ He work here. → ✅ He works here.
❌ She doesn't likes tea. → ✅ She doesn't like tea.
❌ Does he works here? → ✅ Does he work here?
❌ Do she live here? → ✅ Does she live here?</t>
        </is>
      </c>
      <c r="O90" s="2" t="inlineStr">
        <is>
          <t>Nu confunda verbele obișnuite cu to be. ✅ Does she work? Dar ✅ Is she tired? Cu to be nu folosim do/does.</t>
        </is>
      </c>
      <c r="P90" s="2" t="inlineStr">
        <is>
          <t>I/you/we/they → V1.
He/she/it → V-s/es.
Negativ: don't / doesn't + V1.
Întrebare: Do / Does + subject + V1.
După does/doesn't — numai V1.</t>
        </is>
      </c>
      <c r="Q90" s="2" t="n"/>
    </row>
    <row r="91" ht="115.2" customHeight="1">
      <c r="A91" s="2" t="inlineStr">
        <is>
          <t>A1-006</t>
        </is>
      </c>
      <c r="B91" s="2" t="inlineStr">
        <is>
          <t>A1</t>
        </is>
      </c>
      <c r="C91" s="2" t="n">
        <v>6</v>
      </c>
      <c r="D91" s="2" t="inlineStr">
        <is>
          <t>Present simple – affirmative, negative, questions</t>
        </is>
      </c>
      <c r="E91" s="2" t="inlineStr">
        <is>
          <t>bg</t>
        </is>
      </c>
      <c r="F91" s="2" t="inlineStr">
        <is>
          <t>Български</t>
        </is>
      </c>
      <c r="G91" s="2" t="inlineStr">
        <is>
          <t>VERIFIED</t>
        </is>
      </c>
      <c r="H91" s="2" t="inlineStr">
        <is>
          <t>Present Simple е нужен, когато говорим за навици, повтарящи се действия, факти и неща, които обикновено са верни.</t>
        </is>
      </c>
      <c r="I91" s="2" t="inlineStr">
        <is>
          <t>В утвърдителни изречения I/you/we/they използват обикновената форма на глагола. При he/she/it обикновено добавяме -s или -es. При отрицание използваме don't/doesn't. При въпроси — Do/Does. След does/doesn't основният глагол се връща в началната си форма.</t>
        </is>
      </c>
      <c r="J91" s="2" t="inlineStr">
        <is>
          <t>Positive: I work. / She works. Negative: I don't work. / She doesn't work. Question: Do you work? / Does she work?</t>
        </is>
      </c>
      <c r="K91" s="2" t="inlineStr">
        <is>
          <t>За навици: I play tennis on Sundays. За повтарящи се действия: He checks his email every morning. За факти: Water boils at 100°C. За неща, които обикновено се случват: We start school at nine.</t>
        </is>
      </c>
      <c r="L91" s="2" t="inlineStr">
        <is>
          <t>I walk to school every day. → Всеки ден ходя пеша до училище.
She plays tennis on Saturdays. → Тя играе тенис в събота.
We don't watch TV in the morning. → Не гледаме телевизия сутрин.
He doesn't like coffee. → Той не обича кафе.
Do you live here? → Живееш ли тук?
Does Anna work on Fridays? → Анна работи ли в петък?</t>
        </is>
      </c>
      <c r="M91" s="2" t="inlineStr">
        <is>
          <t>В 3. лице единствено число най-често добавяме -s: play → plays. След ch, sh, s, x, o често добавяме -es: watch → watches, go → goes. При съгласна + y често y се променя на -ies: study → studies. В речта окончанието -s/-es се произнася по различни начини: plays /z/, watches /ɪz/, stops /s/.</t>
        </is>
      </c>
      <c r="N91" s="2" t="inlineStr">
        <is>
          <t>❌ He work here. → ✅ He works here.
❌ She doesn't likes tea. → ✅ She doesn't like tea.
❌ Does he works here? → ✅ Does he work here?
❌ Do she live here? → ✅ Does she live here?</t>
        </is>
      </c>
      <c r="O91" s="2" t="inlineStr">
        <is>
          <t>Не бъркай обикновените глаголи с to be. ✅ Does she work? Но ✅ Is she tired? При to be не използваме do/does.</t>
        </is>
      </c>
      <c r="P91" s="2" t="inlineStr">
        <is>
          <t>I/you/we/they → V1.
He/she/it → V-s/es.
Отрицание: don't / doesn't + V1.
Въпрос: Do / Does + subject + V1.
След does/doesn't — само V1.</t>
        </is>
      </c>
      <c r="Q91" s="2" t="inlineStr">
        <is>
          <t>AI draft from RU master; English grammar terms/formulas and English example sentences preserved.</t>
        </is>
      </c>
    </row>
    <row r="92" ht="100.8" customHeight="1">
      <c r="A92" s="2" t="inlineStr">
        <is>
          <t>A1-006</t>
        </is>
      </c>
      <c r="B92" s="2" t="inlineStr">
        <is>
          <t>A1</t>
        </is>
      </c>
      <c r="C92" s="2" t="n">
        <v>6</v>
      </c>
      <c r="D92" s="2" t="inlineStr">
        <is>
          <t>Present simple – affirmative, negative, questions</t>
        </is>
      </c>
      <c r="E92" s="2" t="inlineStr">
        <is>
          <t>cs</t>
        </is>
      </c>
      <c r="F92" s="2" t="inlineStr">
        <is>
          <t>Čeština</t>
        </is>
      </c>
      <c r="G92" s="2" t="inlineStr">
        <is>
          <t>VERIFIED</t>
        </is>
      </c>
      <c r="H92" s="2" t="inlineStr">
        <is>
          <t>Present Simple používáme pro zvyky, pravidelnou činnost, fakta a stabilní situace.</t>
        </is>
      </c>
      <c r="I92" s="2" t="inlineStr">
        <is>
          <t>Základní tvar slovesa je V1. U he/she/it ve 3. osobě jednotného čísla obvykle přidáváme -s nebo -es: work → works, watch → watches. V záporu používáme don't/doesn't + V1. V otázce používáme Do/Does + subject + V1.</t>
        </is>
      </c>
      <c r="J92" s="2" t="inlineStr">
        <is>
          <t>Positive: I/you/we/they + V1; he/she/it + V-s/es. Negative: don't/doesn't + V1. Question: Do/Does + subject + V1?</t>
        </is>
      </c>
      <c r="K92" s="2" t="inlineStr">
        <is>
          <t>Používáme pro rutiny a opakované činnosti: I get up at seven. Pro fakta: Water boils at 100°C. Pro stabilní situace a preference: She likes music. Pro rozvrhy a pravidelné události lze použít i s časovými výrazy.</t>
        </is>
      </c>
      <c r="L92" s="2" t="inlineStr">
        <is>
          <t>I walk to school every day. → Každý den chodím pěšky do školy.
She plays tennis on Saturdays. → V sobotu hraje tenis.
We don't watch TV in the morning. → Ráno se nedíváme na televizi.
He doesn't like coffee. → Nemá rád kávu.
Do you live here? → Bydlíš tady?
Does Anna work on Fridays? → Pracuje Anna v pátek?</t>
        </is>
      </c>
      <c r="M92" s="2" t="inlineStr">
        <is>
          <t>Ve 3. osobě jednotného čísla se nejčastěji přidává -s. Po ch, sh, s, x, o často přidáváme -es: watch → watches, go → goes. Po souhlásce + y se y často mění na -ies: study → studies. Koncovka -s/-es má různé výslovnosti.</t>
        </is>
      </c>
      <c r="N92" s="2" t="inlineStr">
        <is>
          <t>❌ He work every day. → ✅ He works every day.
❌ She don't like tea. → ✅ She doesn't like tea.
❌ Does he works here? → ✅ Does he work here?</t>
        </is>
      </c>
      <c r="O92" s="2" t="inlineStr">
        <is>
          <t>Nepleť si běžná slovesa s to be. ✅ Does she work? Ale ✅ Is she tired? S to be nepoužíváme do/does.</t>
        </is>
      </c>
      <c r="P92" s="2" t="inlineStr">
        <is>
          <t>I/you/we/they → V1.
He/she/it → V-s/es.
Zápor: don't / doesn't + V1.
Otázka: Do / Does + subject + V1.
Po does/doesn't vždy V1.</t>
        </is>
      </c>
      <c r="Q92" s="2" t="inlineStr">
        <is>
          <t>AI draft: localized directly from RU master; protected English grammar terms/formulas preserved.</t>
        </is>
      </c>
    </row>
    <row r="93" ht="100.8" customHeight="1">
      <c r="A93" s="2" t="inlineStr">
        <is>
          <t>A1-006</t>
        </is>
      </c>
      <c r="B93" s="2" t="inlineStr">
        <is>
          <t>A1</t>
        </is>
      </c>
      <c r="C93" s="2" t="n">
        <v>6</v>
      </c>
      <c r="D93" s="2" t="inlineStr">
        <is>
          <t>Present simple – affirmative, negative, questions</t>
        </is>
      </c>
      <c r="E93" s="2" t="inlineStr">
        <is>
          <t>sk</t>
        </is>
      </c>
      <c r="F93" s="2" t="inlineStr">
        <is>
          <t>Slovenčina</t>
        </is>
      </c>
      <c r="G93" s="2" t="inlineStr">
        <is>
          <t>VERIFIED</t>
        </is>
      </c>
      <c r="H93" s="2" t="inlineStr">
        <is>
          <t>Present Simple používame, keď hovoríme o zvykoch, opakujúcich sa činnostiach, faktoch a o tom, čo je zvyčajne pravda.</t>
        </is>
      </c>
      <c r="I93" s="2" t="inlineStr">
        <is>
          <t>V kladnej vete používajú I/you/we/they základný tvar slovesa. Pri he/she/it zvyčajne pridávame -s alebo -es. V zápore používame don't/doesn't. V otázkach používame Do/Does. Po does/doesn't sa hlavné sloveso vracia do základného tvaru.</t>
        </is>
      </c>
      <c r="J93" s="2" t="inlineStr">
        <is>
          <t>Positive: I work. / She works. Negative: I don't work. / She doesn't work. Question: Do you work? / Does she work?</t>
        </is>
      </c>
      <c r="K93" s="2" t="inlineStr">
        <is>
          <t>Na zvyky: I play tennis on Sundays. Na opakujúce sa činnosti: He checks his email every morning. Na fakty: Water boils at 100°C. Na to, čo sa zvyčajne deje: We start school at nine.</t>
        </is>
      </c>
      <c r="L93" s="2" t="inlineStr">
        <is>
          <t>I walk to school every day. → Každý deň chodím do školy pešo.
She plays tennis on Saturdays. → V sobotu hrá tenis.
We don't watch TV in the morning. → Ráno nepozeráme televíziu.
He doesn't like coffee. → Nemá rád kávu.
Do you live here? → Bývaš tu?
Does Anna work on Fridays? → Pracuje Anna v piatok?</t>
        </is>
      </c>
      <c r="M93" s="2" t="inlineStr">
        <is>
          <t>V 3. osobe jednotného čísla sa najčastejšie pridáva -s: play → plays. Po ch, sh, s, x, o sa často pridáva -es: watch → watches, go → goes. Po spoluhláske + y sa y často mení na -ies: study → studies. V reči sa koncovka -s/-es vyslovuje rôzne: plays /z/, watches /ɪz/, stops /s/.</t>
        </is>
      </c>
      <c r="N93" s="2" t="inlineStr">
        <is>
          <t>❌ He work here. → ✅ He works here.
❌ She doesn't likes tea. → ✅ She doesn't like tea.
❌ Does he works here? → ✅ Does he work here?
❌ Do she live here? → ✅ Does she live here?</t>
        </is>
      </c>
      <c r="O93" s="2" t="inlineStr">
        <is>
          <t>Nemýľ si bežné slovesá s to be. ✅ Does she work? Ale ✅ Is she tired? Pri to be nepoužívame do/does.</t>
        </is>
      </c>
      <c r="P93" s="2" t="inlineStr">
        <is>
          <t>I/you/we/they → V1.
He/she/it → V-s/es.
Zápor: don't / doesn't + V1.
Otázka: Do / Does + subject + V1.
Po does/doesn't — iba V1.</t>
        </is>
      </c>
      <c r="Q93" s="2" t="inlineStr">
        <is>
          <t>Translated directly from RU master; English formulas and example source text preserved.</t>
        </is>
      </c>
    </row>
    <row r="94" ht="115.2" customHeight="1">
      <c r="A94" s="2" t="inlineStr">
        <is>
          <t>A1-006</t>
        </is>
      </c>
      <c r="B94" s="2" t="inlineStr">
        <is>
          <t>A1</t>
        </is>
      </c>
      <c r="C94" s="2" t="n">
        <v>6</v>
      </c>
      <c r="D94" s="2" t="inlineStr">
        <is>
          <t>Present simple – affirmative, negative, questions</t>
        </is>
      </c>
      <c r="E94" s="2" t="inlineStr">
        <is>
          <t>hu</t>
        </is>
      </c>
      <c r="F94" s="2" t="inlineStr">
        <is>
          <t>Magyar</t>
        </is>
      </c>
      <c r="G94" s="2" t="inlineStr">
        <is>
          <t>VERIFIED</t>
        </is>
      </c>
      <c r="H94" s="2" t="inlineStr">
        <is>
          <t>A Present Simple-t szokásokra, ismétlődő cselekvésekre, tényekre és olyan dolgokra használjuk, amelyek általában igazak.</t>
        </is>
      </c>
      <c r="I94" s="2" t="inlineStr">
        <is>
          <t>Állító mondatban az I/you/we/they után a ige alapformája áll. He/she/it mellett általában -s vagy -es kerül az igére. Tagadásban don't/doesn't használatos. Kérdésben Do/Does áll. A does/doesn't után az ige visszatér az alapformához.</t>
        </is>
      </c>
      <c r="J94" s="2" t="inlineStr">
        <is>
          <t>Positive: I work. / She works. Negative: I don't work. / She doesn't work. Question: Do you work? / Does she work?</t>
        </is>
      </c>
      <c r="K94" s="2" t="inlineStr">
        <is>
          <t>Szokásokra: I play tennis on Sundays. Ismétlődő cselekvésekre: He checks his email every morning. Tényekre: Water boils at 100°C. Olyasmire, ami általában történik: We start school at nine.</t>
        </is>
      </c>
      <c r="L94" s="2" t="inlineStr">
        <is>
          <t>I walk to school every day. → Minden nap gyalog megyek iskolába.
She plays tennis on Saturdays. → Szombatonként teniszezik.
We don't watch TV in the morning. → Reggelente nem nézünk tévét.
He doesn't like coffee. → Nem szereti a kávét.
Do you live here? → Itt laksz?
Does Anna work on Fridays? → Anna péntekenként dolgozik?</t>
        </is>
      </c>
      <c r="M94" s="2" t="inlineStr">
        <is>
          <t>A harmadik személy egyes számában általában -s jelenik meg: play → plays. Ch, sh, s, x, o után gyakran -es áll: watch → watches, go → goes. Mássalhangzó + y esetén gyakran -ies: study → studies. Az -s/-es kiejtése eltérhet: plays /z/, watches /ɪz/, stops /s/.</t>
        </is>
      </c>
      <c r="N94" s="2" t="inlineStr">
        <is>
          <t>❌ He work here. → ✅ He works here.
❌ She doesn't likes tea. → ✅ She doesn't like tea.
❌ Does he works here? → ✅ Does he work here?
❌ Do she live here? → ✅ Does she live here?</t>
        </is>
      </c>
      <c r="O94" s="2" t="inlineStr">
        <is>
          <t>Ne keverd össze a közönséges igéket a to be igével. ✅ Does she work? De ✅ Is she tired? A to be mellett nem használunk do/does segédigét.</t>
        </is>
      </c>
      <c r="P94" s="2" t="inlineStr">
        <is>
          <t>I/you/we/they → V1.
He/she/it → V-s/es.
Tagadás: don't / doesn't + V1.
Kérdés: Do / Does + subject + V1.
Does/doesn't után mindig V1.</t>
        </is>
      </c>
      <c r="Q94" s="2" t="inlineStr">
        <is>
          <t>A1-001…A1-010 restored from RU master; Hungarian localization rewritten for audit. Native/editorial QA still recommended.</t>
        </is>
      </c>
    </row>
    <row r="95" ht="129.6" customHeight="1">
      <c r="A95" s="2" t="inlineStr">
        <is>
          <t>A1-006</t>
        </is>
      </c>
      <c r="B95" s="2" t="inlineStr">
        <is>
          <t>A1</t>
        </is>
      </c>
      <c r="C95" s="2" t="n">
        <v>6</v>
      </c>
      <c r="D95" s="2" t="inlineStr">
        <is>
          <t>Present simple – affirmative, negative, questions</t>
        </is>
      </c>
      <c r="E95" s="2" t="inlineStr">
        <is>
          <t>el</t>
        </is>
      </c>
      <c r="F95" s="2" t="inlineStr">
        <is>
          <t>Ελληνικά</t>
        </is>
      </c>
      <c r="G95" s="2" t="inlineStr">
        <is>
          <t>VERIFIED</t>
        </is>
      </c>
      <c r="H95" s="2" t="inlineStr">
        <is>
          <t>To Present Simple χρησιμοποιείται όταν μιλάμε για συνήθειες, επαναλαμβανόμενες πράξεις, γεγονότα και πράγματα που συνήθως ισχύουν.</t>
        </is>
      </c>
      <c r="I95" s="2" t="inlineStr">
        <is>
          <t>Στην κατάφαση τα I/you/we/they χρησιμοποιούν τη βασική μορφή του ρήματος. Με he/she/it συνήθως προσθέτουμε -s ή -es. Στην άρνηση χρησιμοποιούμε don't/doesn't. Στις ερωτήσεις χρησιμοποιούμε Do/Does. Μετά από does/doesn't το κύριο ρήμα επιστρέφει στη βασική μορφή.</t>
        </is>
      </c>
      <c r="J95" s="2" t="inlineStr">
        <is>
          <t>Positive: I work. / She works. Negative: I don't work. / She doesn't work. Question: Do you work? / Does she work?</t>
        </is>
      </c>
      <c r="K95" s="2" t="inlineStr">
        <is>
          <t>Για συνήθειες: I play tennis on Sundays. Για επαναλαμβανόμενες πράξεις: He checks his email every morning. Για γεγονότα: Water boils at 100°C. Για πράγματα που συνήθως συμβαίνουν: We start school at nine.</t>
        </is>
      </c>
      <c r="L95" s="2" t="inlineStr">
        <is>
          <t>I walk to school every day. → Πηγαίνω με τα πόδια στο σχολείο κάθε μέρα.
She plays tennis on Saturdays. → Παίζει τένις τα Σάββατα.
We don't watch TV in the morning. → Δεν βλέπουμε τηλεόραση το πρωί.
He doesn't like coffee. → Δεν του αρέσει ο καφές.
Do you live here? → Μένεις εδώ;
Does Anna work on Fridays? → Δουλεύει η Anna τις Παρασκευές;</t>
        </is>
      </c>
      <c r="M95" s="2" t="inlineStr">
        <is>
          <t>Στο τρίτο ενικό συνήθως προσθέτουμε -s: play → plays. Μετά από ch, sh, s, x, o συχνά προσθέτουμε -es: watch → watches, go → goes. Με σύμφωνο + y το y συχνά γίνεται -ies: study → studies. Το τελικό -s/-es προφέρεται διαφορετικά: plays /z/, watches /ɪz/, stops /s/.</t>
        </is>
      </c>
      <c r="N95" s="2" t="inlineStr">
        <is>
          <t>❌ He work here. → ✅ He works here.
❌ She doesn't likes tea. → ✅ She doesn't like tea.
❌ Does he works here? → ✅ Does he work here?
❌ Do she live here? → ✅ Does she live here?</t>
        </is>
      </c>
      <c r="O95" s="2" t="inlineStr">
        <is>
          <t>Μην μπερδεύεις τα κανονικά ρήματα με το to be. ✅ Does she work? Αλλά ✅ Is she tired? Με το to be δεν χρησιμοποιούμε do/does.</t>
        </is>
      </c>
      <c r="P95" s="2" t="inlineStr">
        <is>
          <t>I/you/we/they → V1.
He/she/it → V-s/es.
Άρνηση: don't / doesn't + V1.
Ερώτηση: Do / Does + subject + V1.
Μετά από does/doesn't — μόνο V1.</t>
        </is>
      </c>
      <c r="Q95" s="2" t="inlineStr">
        <is>
          <t>Translated directly from the RU master; English formulas and example source text preserved.</t>
        </is>
      </c>
    </row>
    <row r="96" ht="100.8" customHeight="1">
      <c r="A96" s="2" t="inlineStr">
        <is>
          <t>A1-006</t>
        </is>
      </c>
      <c r="B96" s="2" t="inlineStr">
        <is>
          <t>A1</t>
        </is>
      </c>
      <c r="C96" s="2" t="n">
        <v>6</v>
      </c>
      <c r="D96" s="2" t="inlineStr">
        <is>
          <t>Present simple – affirmative, negative, questions</t>
        </is>
      </c>
      <c r="E96" s="2" t="inlineStr">
        <is>
          <t>et</t>
        </is>
      </c>
      <c r="F96" s="2" t="inlineStr">
        <is>
          <t>Eesti</t>
        </is>
      </c>
      <c r="G96" s="2" t="inlineStr">
        <is>
          <t>VERIFIED</t>
        </is>
      </c>
      <c r="H96" s="2" t="inlineStr">
        <is>
          <t>Present Simple kasutatakse harjumuste, korduvate tegevuste, faktide ja tavaliselt kehtivate asjade kohta.</t>
        </is>
      </c>
      <c r="I96" s="2" t="inlineStr">
        <is>
          <t>Jaatuses kasutavad I/you/we/they verbi põhivormi. He/she/it puhul lisame tavaliselt -s või -es. Eituses kasutame don't/doesn't. Küsimustes kasutame Do/Does. Pärast does/doesn't läheb põhiverb tagasi algvormi.</t>
        </is>
      </c>
      <c r="J96" s="2" t="inlineStr">
        <is>
          <t>Positive: I work. / She works. Negative: I don't work. / She doesn't work. Question: Do you work? / Does she work?</t>
        </is>
      </c>
      <c r="K96" s="2" t="inlineStr">
        <is>
          <t>Harjumuste puhul: I play tennis on Sundays. Korduvate tegevuste puhul: He checks his email every morning. Faktide puhul: Water boils at 100°C. Selle kohta, mis tavaliselt juhtub: We start school at nine.</t>
        </is>
      </c>
      <c r="L96" s="2" t="inlineStr">
        <is>
          <t>I walk to school every day. → Ma lähen iga päev jalgsi kooli.
She plays tennis on Saturdays. → Ta mängib laupäeviti tennist.
We don't watch TV in the morning. → Me ei vaata hommikuti televiisorit.
He doesn't like coffee. → Talle ei meeldi kohv.
Do you live here? → Kas sa elad siin?
Does Anna work on Fridays? → Kas Anna töötab reedeti?</t>
        </is>
      </c>
      <c r="M96" s="2" t="inlineStr">
        <is>
          <t>Ainsuse 3. isikus lisatakse enamasti -s: play → plays. Pärast ch, sh, s, x, o lisatakse sageli -es: watch → watches, go → goes. Kaashäälik + y muutub sageli -ies-ks: study → studies. Kõnes hääldatakse lõppu -s/-es erinevalt: plays /z/, watches /ɪz/, stops /s/.</t>
        </is>
      </c>
      <c r="N96" s="2" t="inlineStr">
        <is>
          <t>❌ He work here. → ✅ He works here.
❌ She doesn't likes tea. → ✅ She doesn't like tea.
❌ Does he works here? → ✅ Does he work here?
❌ Do she live here? → ✅ Does she live here?</t>
        </is>
      </c>
      <c r="O96" s="2" t="inlineStr">
        <is>
          <t>Ära aja tavalisi verbe segi to be-ga. ✅ Does she work? Aga ✅ Is she tired? To be-ga ei kasutata do/does.</t>
        </is>
      </c>
      <c r="P96" s="2" t="inlineStr">
        <is>
          <t>I/you/we/they → V1.
He/she/it → V-s/es.
Eitus: don't / doesn't + V1.
Küsimus: Do / Does + subject + V1.
Pärast does/doesn't — ainult V1.</t>
        </is>
      </c>
      <c r="Q96" s="2" t="inlineStr">
        <is>
          <t>Translated directly from RU master; English formulas and example source text preserved.</t>
        </is>
      </c>
    </row>
    <row r="97" ht="115.2" customHeight="1">
      <c r="A97" s="2" t="inlineStr">
        <is>
          <t>A1-006</t>
        </is>
      </c>
      <c r="B97" s="2" t="inlineStr">
        <is>
          <t>A1</t>
        </is>
      </c>
      <c r="C97" s="2" t="n">
        <v>6</v>
      </c>
      <c r="D97" s="2" t="inlineStr">
        <is>
          <t>Present simple – affirmative, negative, questions</t>
        </is>
      </c>
      <c r="E97" s="2" t="inlineStr">
        <is>
          <t>lt</t>
        </is>
      </c>
      <c r="F97" s="2" t="inlineStr">
        <is>
          <t>Lietuvių</t>
        </is>
      </c>
      <c r="G97" s="2" t="inlineStr">
        <is>
          <t>VERIFIED</t>
        </is>
      </c>
      <c r="H97" s="2" t="inlineStr">
        <is>
          <t>Present Simple vartojame kalbėdami apie įpročius, pasikartojančius veiksmus, faktus ir tai, kas paprastai yra tiesa.</t>
        </is>
      </c>
      <c r="I97" s="2" t="inlineStr">
        <is>
          <t>Teigiamajame sakinyje I/you/we/they vartojame pagrindinę veiksmažodžio formą. Su he/she/it paprastai pridedame -s arba -es. Neiginyje vartojame don't/doesn't. Klausimuose vartojame Do/Does. Po does/doesn't pagrindinis veiksmažodis grįžta į pagrindinę formą.</t>
        </is>
      </c>
      <c r="J97" s="2" t="inlineStr">
        <is>
          <t>Positive: I work. / She works. Negative: I don't work. / She doesn't work. Question: Do you work? / Does she work?</t>
        </is>
      </c>
      <c r="K97" s="2" t="inlineStr">
        <is>
          <t>Įpročiams: I play tennis on Sundays. Pasikartojantiems veiksmams: He checks his email every morning. Faktams: Water boils at 100°C. Tam, kas paprastai vyksta: We start school at nine.</t>
        </is>
      </c>
      <c r="L97" s="2" t="inlineStr">
        <is>
          <t>I walk to school every day. → Kiekvieną dieną į mokyklą einu pėsčiomis.
She plays tennis on Saturdays. → Šeštadieniais ji žaidžia tenisą.
We don't watch TV in the morning. → Ryte nežiūrime televizoriaus.
He doesn't like coffee. → Jis nemėgsta kavos.
Do you live here? → Ar tu čia gyveni?
Does Anna work on Fridays? → Ar Anna dirba penktadieniais?</t>
        </is>
      </c>
      <c r="M97" s="2" t="inlineStr">
        <is>
          <t>Trečiajame vienaskaitos asmenyje dažniausiai pridedama -s: play → plays. Po ch, sh, s, x, o dažnai pridedama -es: watch → watches, go → goes. Po priebalsės + y y dažnai keičiamas į -ies: study → studies. Kalboje galūnė -s/-es tariama skirtingai: plays /z/, watches /ɪz/, stops /s/.</t>
        </is>
      </c>
      <c r="N97" s="2" t="inlineStr">
        <is>
          <t>❌ He work here. → ✅ He works here.
❌ She doesn't likes tea. → ✅ She doesn't like tea.
❌ Does he works here? → ✅ Does he work here?
❌ Do she live here? → ✅ Does she live here?</t>
        </is>
      </c>
      <c r="O97" s="2" t="inlineStr">
        <is>
          <t>Nepainiok įprastų veiksmažodžių su to be. ✅ Does she work? Bet ✅ Is she tired? Su to be nenaudojame do/does.</t>
        </is>
      </c>
      <c r="P97" s="2" t="inlineStr">
        <is>
          <t>I/you/we/they → V1.
He/she/it → V-s/es.
Neiginys: don't / doesn't + V1.
Klausimas: Do / Does + subject + V1.
Po does/doesn't — tik V1.</t>
        </is>
      </c>
      <c r="Q97" s="2" t="inlineStr">
        <is>
          <t>Translated for Lithuanian; English formulas and example source text preserved.</t>
        </is>
      </c>
    </row>
    <row r="98" ht="86.40000000000001" customHeight="1">
      <c r="A98" s="2" t="inlineStr">
        <is>
          <t>A1-007</t>
        </is>
      </c>
      <c r="B98" s="2" t="inlineStr">
        <is>
          <t>A1</t>
        </is>
      </c>
      <c r="C98" s="2" t="n">
        <v>7</v>
      </c>
      <c r="D98" s="2" t="inlineStr">
        <is>
          <t>Questions – word order and question words</t>
        </is>
      </c>
      <c r="E98" s="2" t="inlineStr">
        <is>
          <t>uk</t>
        </is>
      </c>
      <c r="F98" s="2" t="inlineStr">
        <is>
          <t>Українська</t>
        </is>
      </c>
      <c r="G98" s="2" t="inlineStr">
        <is>
          <t>VERIFIED</t>
        </is>
      </c>
      <c r="H98" s="2" t="inlineStr">
        <is>
          <t>В англійській питання мають чіткий порядок слів. Не можна просто взяти звичайне речення і додати знак питання.</t>
        </is>
      </c>
      <c r="I98" s="2" t="inlineStr">
        <is>
          <t>У питаннях з to be ставимо am/is/are перед subject. Зі звичайними дієсловами використовуємо do/does/did. Якщо є question word, воно зазвичай стоїть на початку.</t>
        </is>
      </c>
      <c r="J98" s="2" t="inlineStr">
        <is>
          <t>Yes/No: Be + subject...? / Do/Does/Did + subject + V1...? Wh-question: question word + auxiliary/be + subject + main verb?</t>
        </is>
      </c>
      <c r="K98" s="2" t="inlineStr">
        <is>
          <t>Використовуємо, коли хочемо щось запитати. What — що/який; Where — де; When — коли; Who — хто; Why — чому; Which — який із варіантів; Whose — чий; How — як; how old — скільки років; how often — як часто.</t>
        </is>
      </c>
      <c r="L98" s="2" t="inlineStr">
        <is>
          <t>Are you ready? → Ти готовий?
Do you like pizza? → Ти любиш піцу?
Where do you live? → Де ти живеш?
Why is Tom late? → Чому Том запізнився?
What do you want? → Чого ти хочеш?
How old is Mia? → Скільки років Мії?</t>
        </is>
      </c>
      <c r="M98" s="2" t="inlineStr">
        <is>
          <t>Якщо питання будується з to be, do/does не потрібні: Is she at home? Не Does she be at home? У прямому питанні зі звичайним дієсловом після question word зазвичай потрібен auxiliary: Where do you work?</t>
        </is>
      </c>
      <c r="N98" s="2" t="inlineStr">
        <is>
          <t>❌ Where you live? → ✅ Where do you live?
❌ What does she likes? → ✅ What does she like?
❌ Why he is late? → ✅ Why is he late?
❌ Does she be tired? → ✅ Is she tired?</t>
        </is>
      </c>
      <c r="O98" s="2" t="inlineStr">
        <is>
          <t>Не плутай пряме питання зі звичайним твердженням. Також не потрібно поки що ускладнювати тему особливостями subject questions.</t>
        </is>
      </c>
      <c r="P98" s="2" t="inlineStr">
        <is>
          <t>Спочатку обери be або auxiliary.
Be → ставимо перед subject.
Звичайне дієслово → do/does/did.
Wh-word зазвичай стоїть на початку.
Після does/did головне дієслово = V1.</t>
        </is>
      </c>
      <c r="Q98" s="2" t="inlineStr">
        <is>
          <t>AI-translated from RU master; protected English grammar terms/formulas and English example sentences preserved.</t>
        </is>
      </c>
    </row>
    <row r="99" ht="86.40000000000001" customHeight="1">
      <c r="A99" s="2" t="inlineStr">
        <is>
          <t>A1-007</t>
        </is>
      </c>
      <c r="B99" s="2" t="inlineStr">
        <is>
          <t>A1</t>
        </is>
      </c>
      <c r="C99" s="2" t="n">
        <v>7</v>
      </c>
      <c r="D99" s="2" t="inlineStr">
        <is>
          <t>Questions – word order and question words</t>
        </is>
      </c>
      <c r="E99" s="2" t="inlineStr">
        <is>
          <t>de</t>
        </is>
      </c>
      <c r="F99" s="2" t="inlineStr">
        <is>
          <t>Deutsch</t>
        </is>
      </c>
      <c r="G99" s="2" t="inlineStr">
        <is>
          <t>VERIFIED</t>
        </is>
      </c>
      <c r="H99" s="2" t="inlineStr">
        <is>
          <t>Englische Fragen haben eine feste Wortstellung. Wir können nicht einfach einen normalen Aussagesatz nehmen und nur ein Fragezeichen hinzufügen.</t>
        </is>
      </c>
      <c r="I99" s="2" t="inlineStr">
        <is>
          <t>Bei Fragen mit to be steht am/is/are vor dem subject. Bei normalen Verben verwenden wir do/does/did. Wenn es ein question word gibt, steht es normalerweise am Anfang.</t>
        </is>
      </c>
      <c r="J99" s="2" t="inlineStr">
        <is>
          <t>Yes/No: Be + subject...? / Do/Does/Did + subject + V1...? Wh-question: question word + auxiliary/be + subject + main verb?</t>
        </is>
      </c>
      <c r="K99" s="2" t="inlineStr">
        <is>
          <t>Wir verwenden diese Fragen, wenn wir Informationen wissen möchten. What — was/welcher Gegenstand; Where — wo; When — wann; Who — wer; Why — warum; Which — welcher von mehreren; Whose — wessen; How — wie; how old — wie alt; how often — wie oft.</t>
        </is>
      </c>
      <c r="L99" s="2" t="inlineStr">
        <is>
          <t>Are you ready? → Bist du bereit?
Do you like pizza? → Magst du Pizza?
Where do you live? → Wo wohnst du?
Why is Tom late? → Warum ist Tom spät?
What do you want? → Was möchtest du?
How old is Mia? → Wie alt ist Mia?</t>
        </is>
      </c>
      <c r="M99" s="2" t="inlineStr">
        <is>
          <t>Wenn die Frage mit to be gebildet wird, brauchen wir kein do/does: Is she at home? Nicht Does she be at home? Bei einer direkten Frage mit einem normalen Verb steht nach dem question word normalerweise ein auxiliary: Where do you work?</t>
        </is>
      </c>
      <c r="N99" s="2" t="inlineStr">
        <is>
          <t>❌ Where you live? → ✅ Where do you live?
❌ What does she likes? → ✅ What does she like?
❌ Why he is late? → ✅ Why is he late?
❌ Does she be tired? → ✅ Is she tired?</t>
        </is>
      </c>
      <c r="O99" s="2" t="inlineStr">
        <is>
          <t>Verwechsle eine direkte Frage nicht mit der Wortstellung eines normalen Aussagesatzes. Subject questions sind ein anderes, schwierigeres Thema.</t>
        </is>
      </c>
      <c r="P99" s="2" t="inlineStr">
        <is>
          <t>Zuerst be oder auxiliary wählen.
Be → vor das subject.
Normales Verb → do/does/did.
Wh-word steht normalerweise am Anfang.
Nach does/did steht das Hauptverb in V1.</t>
        </is>
      </c>
      <c r="Q99" s="2" t="inlineStr">
        <is>
          <t>AI-translated from RU master; protected English grammar terms/formulas and English example sentences preserved.</t>
        </is>
      </c>
    </row>
    <row r="100" ht="86.40000000000001" customHeight="1">
      <c r="A100" s="2" t="inlineStr">
        <is>
          <t>A1-007</t>
        </is>
      </c>
      <c r="B100" s="2" t="inlineStr">
        <is>
          <t>A1</t>
        </is>
      </c>
      <c r="C100" s="2" t="n">
        <v>7</v>
      </c>
      <c r="D100" s="2" t="inlineStr">
        <is>
          <t>Questions – word order and question words</t>
        </is>
      </c>
      <c r="E100" s="2" t="inlineStr">
        <is>
          <t>es</t>
        </is>
      </c>
      <c r="F100" s="2" t="inlineStr">
        <is>
          <t>Español</t>
        </is>
      </c>
      <c r="G100" s="2" t="inlineStr">
        <is>
          <t>VERIFIED</t>
        </is>
      </c>
      <c r="H100" s="2" t="inlineStr">
        <is>
          <t>Las preguntas en inglés tienen un orden de palabras claro. No podemos tomar una afirmación normal y añadir solo un signo de interrogación.</t>
        </is>
      </c>
      <c r="I100" s="2" t="inlineStr">
        <is>
          <t>En las preguntas con to be, ponemos am/is/are antes del subject. Con los verbos normales usamos do/does/did. Si hay un question word, normalmente va al principio.</t>
        </is>
      </c>
      <c r="J100" s="2" t="inlineStr">
        <is>
          <t>Yes/No: Be + subject...? / Do/Does/Did + subject + V1...? Wh-question: question word + auxiliary/be + subject + main verb?</t>
        </is>
      </c>
      <c r="K100" s="2" t="inlineStr">
        <is>
          <t>Lo usamos cuando queremos pedir información. What — qué/cuál; Where — dónde; When — cuándo; Who — quién; Why — por qué; Which — cuál de varias opciones; Whose — de quién; How — cómo; how old — qué edad; how often — con qué frecuencia.</t>
        </is>
      </c>
      <c r="L100" s="2" t="inlineStr">
        <is>
          <t>Are you ready? → ¿Estás listo?
Do you like pizza? → ¿Te gusta la pizza?
Where do you live? → ¿Dónde vives?
Why is Tom late? → ¿Por qué llega tarde Tom?
What do you want? → ¿Qué quieres?
How old is Mia? → ¿Cuántos años tiene Mia?</t>
        </is>
      </c>
      <c r="M100" s="2" t="inlineStr">
        <is>
          <t>Si la pregunta lleva to be, no usamos do/does: Is she at home? No Does she be at home? En una pregunta directa con un verbo normal, después del question word normalmente necesitamos un auxiliary: Where do you work?</t>
        </is>
      </c>
      <c r="N100" s="2" t="inlineStr">
        <is>
          <t>❌ Where you live? → ✅ Where do you live?
❌ What does she likes? → ✅ What does she like?
❌ Why he is late? → ✅ Why is he late?
❌ Does she be tired? → ✅ Is she tired?</t>
        </is>
      </c>
      <c r="O100" s="2" t="inlineStr">
        <is>
          <t>No confundas una pregunta directa con el orden de palabras de una afirmación. Subject questions son un tema diferente y más avanzado.</t>
        </is>
      </c>
      <c r="P100" s="2" t="inlineStr">
        <is>
          <t>Primero elige be o auxiliary.
Be → delante del subject.
Verbo normal → do/does/did.
Wh-word normalmente va al principio.
Después de does/did, el verbo principal = V1.</t>
        </is>
      </c>
      <c r="Q100" s="2" t="inlineStr">
        <is>
          <t>AI-translated from RU master; protected English grammar terms/formulas and English example sentences preserved.</t>
        </is>
      </c>
    </row>
    <row r="101" ht="86.40000000000001" customHeight="1">
      <c r="A101" s="2" t="inlineStr">
        <is>
          <t>A1-007</t>
        </is>
      </c>
      <c r="B101" s="2" t="inlineStr">
        <is>
          <t>A1</t>
        </is>
      </c>
      <c r="C101" s="2" t="n">
        <v>7</v>
      </c>
      <c r="D101" s="2" t="inlineStr">
        <is>
          <t>Questions – word order and question words</t>
        </is>
      </c>
      <c r="E101" s="2" t="inlineStr">
        <is>
          <t>fr</t>
        </is>
      </c>
      <c r="F101" s="2" t="inlineStr">
        <is>
          <t>Français</t>
        </is>
      </c>
      <c r="G101" s="2" t="inlineStr">
        <is>
          <t>VERIFIED</t>
        </is>
      </c>
      <c r="H101" s="2" t="inlineStr">
        <is>
          <t>Les questions en anglais ont un ordre des mots précis. On ne prend pas simplement une phrase affirmative pour ajouter un point d'interrogation.</t>
        </is>
      </c>
      <c r="I101" s="2" t="inlineStr">
        <is>
          <t>Dans les questions avec to be, on place am/is/are avant le sujet. Avec les verbes ordinaires, on utilise do/does/did. S'il y a un mot interrogatif, il est généralement placé au début.</t>
        </is>
      </c>
      <c r="J101" s="2" t="inlineStr">
        <is>
          <t>Yes/No: Be + subject...? / Do/Does/Did + subject + V1...? Wh-question: question word + auxiliary/be + subject + main verb?</t>
        </is>
      </c>
      <c r="K101" s="2" t="inlineStr">
        <is>
          <t>What — quelle chose/quel objet. Where — où. When — quand. Who — qui. Why — pourquoi. Which — lequel/quel choix. Whose — à qui/à qui appartient. How — comment ; how old — quel âge ; how often — à quelle fréquence.</t>
        </is>
      </c>
      <c r="L101" s="2" t="inlineStr">
        <is>
          <t>Are you ready? → Es-tu prêt(e) ?
Do you like pizza? → Tu aimes la pizza ?
Where do you live? → Où habites-tu ?
Why is Tom late? → Pourquoi Tom est-il en retard ?
What do you want? → Que veux-tu ?
How old is Mia? → Quel âge a Mia ?</t>
        </is>
      </c>
      <c r="M101" s="2" t="inlineStr">
        <is>
          <t>Si la question utilise to be, do/does n'est pas nécessaire : Is she at home? Et non Does she be at home? Dans une question directe avec un verbe ordinaire, l'auxiliary est généralement nécessaire après le mot interrogatif : Where do you work?</t>
        </is>
      </c>
      <c r="N101" s="2" t="inlineStr">
        <is>
          <t>❌ Where you live? → ✅ Where do you live?
❌ What does she likes? → ✅ What does she like?
❌ Why he is late? → ✅ Why is he late?
❌ Does she be tired? → ✅ Is she tired?</t>
        </is>
      </c>
      <c r="O101" s="2" t="inlineStr">
        <is>
          <t>Ne confonds pas une question directe avec une phrase affirmative. Les subject questions sont un sujet plus avancé et ne sont pas nécessaires ici.</t>
        </is>
      </c>
      <c r="P101" s="2" t="inlineStr">
        <is>
          <t>Choisis d'abord be ou l'auxiliary.
Be → avant le subject.
Verbe ordinaire → do/does/did.
Le Wh-word est généralement au début.
Après does/did, le verbe principal = V1.</t>
        </is>
      </c>
      <c r="Q101" s="2" t="inlineStr">
        <is>
          <t>AI-translated from RU master; protected English grammar terms/formulas and English example sentences preserved.</t>
        </is>
      </c>
    </row>
    <row r="102" ht="86.40000000000001" customHeight="1">
      <c r="A102" s="2" t="inlineStr">
        <is>
          <t>A1-007</t>
        </is>
      </c>
      <c r="B102" s="2" t="inlineStr">
        <is>
          <t>A1</t>
        </is>
      </c>
      <c r="C102" s="2" t="n">
        <v>7</v>
      </c>
      <c r="D102" s="2" t="inlineStr">
        <is>
          <t>Questions – word order and question words</t>
        </is>
      </c>
      <c r="E102" s="2" t="inlineStr">
        <is>
          <t>pl</t>
        </is>
      </c>
      <c r="F102" s="2" t="inlineStr">
        <is>
          <t>Polski</t>
        </is>
      </c>
      <c r="G102" s="2" t="inlineStr">
        <is>
          <t>VERIFIED</t>
        </is>
      </c>
      <c r="H102" s="2" t="inlineStr">
        <is>
          <t>W języku angielskim pytania mają ustalony szyk słów. Nie wystarczy dodać znak zapytania do zwykłego zdania.</t>
        </is>
      </c>
      <c r="I102" s="2" t="inlineStr">
        <is>
          <t>W pytaniach z to be stawiamy am/is/are przed podmiotem. Ze zwykłymi czasownikami używamy do/does/did. Jeśli jest słowo pytające, zwykle stoi na początku.</t>
        </is>
      </c>
      <c r="J102" s="2" t="inlineStr">
        <is>
          <t>Yes/No: Be + subject...? / Do/Does/Did + subject + V1...? Wh-question: question word + auxiliary/be + subject + main verb?</t>
        </is>
      </c>
      <c r="K102" s="2" t="inlineStr">
        <is>
          <t>What — co/jaki obiekt. Where — gdzie. When — kiedy. Who — kto. Why — dlaczego. Which — który/z którego wyboru. Whose — czyj. How — jak; how old — ile lat; how often — jak często.</t>
        </is>
      </c>
      <c r="L102" s="2" t="inlineStr">
        <is>
          <t>Are you ready? → Jesteś gotowy?
Do you like pizza? → Lubisz pizzę?
Where do you live? → Gdzie mieszkasz?
Why is Tom late? → Dlaczego Tom się spóźnia?
What do you want? → Czego chcesz?
How old is Mia? → Ile lat ma Mia?</t>
        </is>
      </c>
      <c r="M102" s="2" t="inlineStr">
        <is>
          <t>Jeśli pytanie jest z to be, nie używamy do/does: Is she at home? Nie Does she be at home? Przy zwykłym czasowniku po słowie pytającym zwykle potrzebujemy operatora: Where do you work?</t>
        </is>
      </c>
      <c r="N102" s="2" t="inlineStr">
        <is>
          <t>❌ Where you live? → ✅ Where do you live?
❌ What does she likes? → ✅ What does she like?
❌ Why he is late? → ✅ Why is he late?
❌ Does she be tired? → ✅ Is she tired?</t>
        </is>
      </c>
      <c r="O102" s="2" t="inlineStr">
        <is>
          <t>Nie myl bezpośredniego pytania ze zwykłym zdaniem. Subject questions to osobny, trudniejszy temat.</t>
        </is>
      </c>
      <c r="P102" s="2" t="inlineStr">
        <is>
          <t>Najpierw wybierz be albo auxiliary.
Be → przed subject.
Zwykły czasownik → do/does/did.
Wh-word zwykle jest na początku.
Po does/did główny czasownik = V1.</t>
        </is>
      </c>
      <c r="Q102" s="2" t="inlineStr">
        <is>
          <t>AI-translated from RU master; protected English grammar terms/formulas and English example sentences preserved.</t>
        </is>
      </c>
    </row>
    <row r="103" ht="86.40000000000001" customHeight="1">
      <c r="A103" s="2" t="inlineStr">
        <is>
          <t>A1-007</t>
        </is>
      </c>
      <c r="B103" s="2" t="inlineStr">
        <is>
          <t>A1</t>
        </is>
      </c>
      <c r="C103" s="2" t="n">
        <v>7</v>
      </c>
      <c r="D103" s="2" t="inlineStr">
        <is>
          <t>Questions – word order and question words</t>
        </is>
      </c>
      <c r="E103" s="2" t="inlineStr">
        <is>
          <t>it</t>
        </is>
      </c>
      <c r="F103" s="2" t="inlineStr">
        <is>
          <t>Italiano</t>
        </is>
      </c>
      <c r="G103" s="2" t="inlineStr">
        <is>
          <t>VERIFIED</t>
        </is>
      </c>
      <c r="H103" s="2" t="inlineStr">
        <is>
          <t>Nelle domande inglesi l'ordine delle parole è importante. I question words come what, where, when e why vengono di solito all'inizio.</t>
        </is>
      </c>
      <c r="I103" s="2" t="inlineStr">
        <is>
          <t>Con un verbo normale usiamo question word + do/does + subject + V1. Con to be mettiamo am/is/are direttamente prima del soggetto.</t>
        </is>
      </c>
      <c r="J103" s="2" t="inlineStr">
        <is>
          <t>Where do you live? What does she do? When does he work? Where are they? Who is she?</t>
        </is>
      </c>
      <c r="K103" s="2" t="inlineStr">
        <is>
          <t>Per chiedere informazioni su persona, luogo, tempo, motivo e cose: who, what, where, when, why, how.</t>
        </is>
      </c>
      <c r="L103" s="2" t="inlineStr">
        <is>
          <t>Are you ready? → Sei pronto?
Do you like pizza? → Ti piace la pizza?
Where do you live? → Dove vivi?
Why is Tom late? → Perché Tom è in ritardo?
What do you want? → Cosa vuoi?
How old is Mia? → Quanti anni ha Mia?</t>
        </is>
      </c>
      <c r="M103" s="2" t="inlineStr">
        <is>
          <t>Who può essere soggetto o oggetto. How forma molte espressioni: how old, how often, how much, how many.</t>
        </is>
      </c>
      <c r="N103" s="2" t="inlineStr">
        <is>
          <t>❌ Where you do live? → ✅ Where do you live?
❌ What she does? → ✅ What does she do?
❌ Where do they are? → ✅ Where are they?</t>
        </is>
      </c>
      <c r="O103" s="2" t="inlineStr">
        <is>
          <t>Non confondere le domande con do/does con le domande con to be: Do you work? ma Are you working? / Are you tired?</t>
        </is>
      </c>
      <c r="P103" s="2" t="inlineStr">
        <is>
          <t>Question word + auxiliary + subject + V1.
Con to be: question word + be + subject.
Ricorda who, what, where, when, why, how.</t>
        </is>
      </c>
      <c r="Q103" s="2" t="inlineStr">
        <is>
          <t>AI-translated from RU master; protected English grammar terms/formulas and English example sentences preserved.</t>
        </is>
      </c>
    </row>
    <row r="104" ht="86.40000000000001" customHeight="1">
      <c r="A104" s="2" t="inlineStr">
        <is>
          <t>A1-007</t>
        </is>
      </c>
      <c r="B104" s="2" t="inlineStr">
        <is>
          <t>A1</t>
        </is>
      </c>
      <c r="C104" s="2" t="n">
        <v>7</v>
      </c>
      <c r="D104" s="2" t="inlineStr">
        <is>
          <t>Questions – word order and question words</t>
        </is>
      </c>
      <c r="E104" s="2" t="inlineStr">
        <is>
          <t>tr</t>
        </is>
      </c>
      <c r="F104" s="2" t="inlineStr">
        <is>
          <t>Türkçe</t>
        </is>
      </c>
      <c r="G104" s="2" t="inlineStr">
        <is>
          <t>VERIFIED</t>
        </is>
      </c>
      <c r="H104" s="2" t="inlineStr">
        <is>
          <t>İngilizcede soruların sabit bir kelime sırası vardır. Normal cümleyi alıp sonuna soru işareti koymak yeterli değildir.</t>
        </is>
      </c>
      <c r="I104" s="2" t="inlineStr">
        <is>
          <t>to be ile sorularda am/is/are özneden önce gelir. Normal fiillerle do/does/did kullanılır. Soru kelimesi varsa genellikle başta yer alır.</t>
        </is>
      </c>
      <c r="J104" s="2" t="inlineStr">
        <is>
          <t>Yes/No: Be + subject...? / Do/Does/Did + subject + V1...? Wh-question: question word + auxiliary/be + subject + main verb?</t>
        </is>
      </c>
      <c r="K104" s="2" t="inlineStr">
        <is>
          <t>What = ne/hangi nesne. Where = nerede. When = ne zaman. Who = kim. Why = neden. Which = hangisi. Whose = kimin. How = nasıl; how old = kaç yaşında; how often = ne sıklıkla.</t>
        </is>
      </c>
      <c r="L104" s="2" t="inlineStr">
        <is>
          <t>Are you ready? → Hazır mısın?
Do you like pizza? → Pizza sever misin?
Where do you live? → Nerede yaşıyorsun?
Why is Tom late? → Tom neden geç kaldı?
What do you want? → Ne istiyorsun?
How old is Mia? → Mia kaç yaşında?</t>
        </is>
      </c>
      <c r="M104" s="2" t="inlineStr">
        <is>
          <t>Soru to be ile kuruluyorsa do/does gerekmez: Is she at home? Doğrusu Does she be at home? değildir. Normal fiille doğrudan soruda soru kelimesinden sonra genellikle auxiliary gelir: Where do you work?</t>
        </is>
      </c>
      <c r="N104" s="2" t="inlineStr">
        <is>
          <t>❌ Where you live? → ✅ Where do you live?
❌ What does she likes? → ✅ What does she like?
❌ Why he is late? → ✅ Why is he late?
❌ Does she be tired? → ✅ Is she tired?</t>
        </is>
      </c>
      <c r="O104" s="2" t="inlineStr">
        <is>
          <t>Doğrudan soru ile normal olumlu cümleyi karıştırma. Subject questions daha ileri bir konudur; burada bu özel durumla öğrenciyi gereksiz yere yüklememek gerekir.</t>
        </is>
      </c>
      <c r="P104" s="2" t="inlineStr">
        <is>
          <t>Önce be veya auxiliary seç.
Be → özneden önce gelir.
Normal fiil → do/does/did.
Wh-word genellikle başta olur.
does/did sonrasında ana fiil = V1.</t>
        </is>
      </c>
      <c r="Q104" s="2" t="inlineStr">
        <is>
          <t>AI draft: localized to Turkish; English grammar terms/formulas and source English example prefixes preserved; pending validation.</t>
        </is>
      </c>
    </row>
    <row r="105" ht="86.40000000000001" customHeight="1">
      <c r="A105" s="2" t="inlineStr">
        <is>
          <t>A1-007</t>
        </is>
      </c>
      <c r="B105" s="2" t="inlineStr">
        <is>
          <t>A1</t>
        </is>
      </c>
      <c r="C105" s="2" t="n">
        <v>7</v>
      </c>
      <c r="D105" s="2" t="inlineStr">
        <is>
          <t>Questions – word order and question words</t>
        </is>
      </c>
      <c r="E105" s="2" t="inlineStr">
        <is>
          <t>pt</t>
        </is>
      </c>
      <c r="F105" s="2" t="inlineStr">
        <is>
          <t>Português</t>
        </is>
      </c>
      <c r="G105" s="2" t="inlineStr">
        <is>
          <t>VERIFIED</t>
        </is>
      </c>
      <c r="H105" s="2" t="inlineStr">
        <is>
          <t>Em perguntas em inglês, a ordem das palavras é importante. A posição de do/does ou de to be ajuda a construir a pergunta.</t>
        </is>
      </c>
      <c r="I105" s="2" t="inlineStr">
        <is>
          <t>Com verbos comuns, usamos question word + do/does + subject + V1. Com to be, colocamos am/is/are antes do sujeito. Question words comuns: what, where, when, why, who, how.</t>
        </is>
      </c>
      <c r="J105" s="2" t="inlineStr">
        <is>
          <t>Wh-word + do/does + subject + V1? What do you do? Where does she live? Com to be: Wh-word + am/is/are + subject? Where are you?</t>
        </is>
      </c>
      <c r="K105" s="2" t="inlineStr">
        <is>
          <t>Usamos perguntas para pedir informação sobre pessoa, lugar, tempo, motivo, coisa ou maneira. A ordem continua importante mesmo quando a frase começa com uma question word.</t>
        </is>
      </c>
      <c r="L105" s="2" t="inlineStr">
        <is>
          <t>Are you ready? → Você está pronto?
Do you like pizza? → Você gosta de pizza?
Where do you live? → Onde você mora?
Why is Tom late? → Por que o Tom está atrasado?
What do you want? → O que você quer?
How old is Mia? → Quantos anos a Mia tem?</t>
        </is>
      </c>
      <c r="M105" s="2" t="inlineStr">
        <is>
          <t>Who pode ser sujeito: Who works here? Nesse caso não usamos do/does. Também é comum usar How old, How much, How many, How often etc.</t>
        </is>
      </c>
      <c r="N105" s="2" t="inlineStr">
        <is>
          <t>❌ Where you live? → ✅ Where do you live?
❌ What does he does? → ✅ What does he do?
❌ Why you are late? → ✅ Why are you late?</t>
        </is>
      </c>
      <c r="O105" s="2" t="inlineStr">
        <is>
          <t>Não confunda a ordem das perguntas com a ordem das frases afirmativas. ✅ You live here. → Where do you live? Com to be: You are tired. → Why are you tired?</t>
        </is>
      </c>
      <c r="P105" s="2" t="inlineStr">
        <is>
          <t>Pergunta comum: Wh-word + do/does + subject + V1.
Com to be: Wh-word + am/is/are + subject.
Who como sujeito pode aparecer sem do/does.</t>
        </is>
      </c>
      <c r="Q105" s="2" t="inlineStr">
        <is>
          <t>Portuguese localization rebuilt from RU master/reference; English grammar terms/formulas and source English examples preserved; pending native QA.</t>
        </is>
      </c>
    </row>
    <row r="106" ht="86.40000000000001" customHeight="1">
      <c r="A106" s="2" t="inlineStr">
        <is>
          <t>A1-007</t>
        </is>
      </c>
      <c r="B106" s="2" t="inlineStr">
        <is>
          <t>A1</t>
        </is>
      </c>
      <c r="C106" s="2" t="n">
        <v>7</v>
      </c>
      <c r="D106" s="2" t="inlineStr">
        <is>
          <t>Questions – word order and question words</t>
        </is>
      </c>
      <c r="E106" s="2" t="inlineStr">
        <is>
          <t>ro</t>
        </is>
      </c>
      <c r="F106" s="2" t="inlineStr">
        <is>
          <t>Română</t>
        </is>
      </c>
      <c r="G106" s="2" t="inlineStr">
        <is>
          <t>VERIFIED</t>
        </is>
      </c>
      <c r="H106" s="2" t="inlineStr">
        <is>
          <t>Întrebările în engleză au o ordine strictă a cuvintelor. Nu putem lua pur și simplu o propoziție afirmativă și să punem semnul întrebării la final.</t>
        </is>
      </c>
      <c r="I106" s="2" t="inlineStr">
        <is>
          <t>În întrebările cu to be punem am/is/are înaintea subiectului. Cu verbele obișnuite folosim do/does/did. Dacă există un cuvânt interogativ, acesta stă de obicei la început.</t>
        </is>
      </c>
      <c r="J106" s="2" t="inlineStr">
        <is>
          <t>Yes/No: Be + subject...? / Do/Does/Did + subject + V1...? Wh-question: question word + auxiliary/be + subject + main verb?</t>
        </is>
      </c>
      <c r="K106" s="2" t="inlineStr">
        <is>
          <t>What — ce/care obiect. Where — unde. When — când. Who — cine. Why — de ce. Which — care dintre variante. Whose — al cui. How — cum; how old — câți ani; how often — cât de des.</t>
        </is>
      </c>
      <c r="L106" s="2" t="inlineStr">
        <is>
          <t>Are you ready? → Ești gata?
Do you like pizza? → Îți place pizza?
Where do you live? → Unde locuiești?
Why is Tom late? → De ce întârzie Tom?
What do you want? → Ce vrei?
How old is Mia? → Câți ani are Mia?</t>
        </is>
      </c>
      <c r="M106" s="2" t="inlineStr">
        <is>
          <t>Dacă întrebarea se construiește cu to be, nu folosim do/does: Is she at home? Nu Does she be at home? Într-o întrebare directă cu un verb obișnuit, după cuvântul interogativ avem de obicei nevoie de auxiliar: Where do you work?</t>
        </is>
      </c>
      <c r="N106" s="2" t="inlineStr">
        <is>
          <t>❌ Where you live? → ✅ Where do you live?
❌ What does she likes? → ✅ What does she like?
❌ Why he is late? → ✅ Why is he late?
❌ Does she be tired? → ✅ Is she tired?</t>
        </is>
      </c>
      <c r="O106" s="2" t="inlineStr">
        <is>
          <t>Nu confunda întrebarea directă cu o propoziție afirmativă. De asemenea, subject questions sunt o temă mai avansată; aici nu trebuie încă să încarci elevul cu acest caz special.</t>
        </is>
      </c>
      <c r="P106" s="2" t="inlineStr">
        <is>
          <t>Mai întâi alegem be sau auxiliarul.
Be → îl punem înaintea subiectului.
Verb obișnuit → do/does/did.
Cuvântul Wh stă de obicei la început.
După does/did, verbul principal = V1.</t>
        </is>
      </c>
      <c r="Q106" s="2" t="n"/>
    </row>
    <row r="107" ht="86.40000000000001" customHeight="1">
      <c r="A107" s="2" t="inlineStr">
        <is>
          <t>A1-007</t>
        </is>
      </c>
      <c r="B107" s="2" t="inlineStr">
        <is>
          <t>A1</t>
        </is>
      </c>
      <c r="C107" s="2" t="n">
        <v>7</v>
      </c>
      <c r="D107" s="2" t="inlineStr">
        <is>
          <t>Questions – word order and question words</t>
        </is>
      </c>
      <c r="E107" s="2" t="inlineStr">
        <is>
          <t>bg</t>
        </is>
      </c>
      <c r="F107" s="2" t="inlineStr">
        <is>
          <t>Български</t>
        </is>
      </c>
      <c r="G107" s="2" t="inlineStr">
        <is>
          <t>VERIFIED</t>
        </is>
      </c>
      <c r="H107" s="2" t="inlineStr">
        <is>
          <t>Въпросите на английски имат строг словоред. Не можем просто да вземем обикновено твърдение и да сложим въпросителен знак накрая.</t>
        </is>
      </c>
      <c r="I107" s="2" t="inlineStr">
        <is>
          <t>При въпроси с to be поставяме am/is/are пред подлога. При обикновени глаголи използваме do/does/did. Ако има въпросителна дума, тя обикновено стои в началото.</t>
        </is>
      </c>
      <c r="J107" s="2" t="inlineStr">
        <is>
          <t>Yes/No: Be + subject...? / Do/Does/Did + subject + V1...? Wh-question: question word + auxiliary/be + subject + main verb?</t>
        </is>
      </c>
      <c r="K107" s="2" t="inlineStr">
        <is>
          <t>What — какво/какъв обект. Where — къде. When — кога. Who — кой. Why — защо. Which — кой/кой от вариантите. Whose — чий. How — как; how old — на колко години; how often — колко често.</t>
        </is>
      </c>
      <c r="L107" s="2" t="inlineStr">
        <is>
          <t>Are you ready? → Готов ли си?
Do you like pizza? → Харесваш ли пица?
Where do you live? → Къде живееш?
Why is Tom late? → Защо Том закъснява?
What do you want? → Какво искаш?
How old is Mia? → На колко години е Миа?</t>
        </is>
      </c>
      <c r="M107" s="2" t="inlineStr">
        <is>
          <t>Ако въпросът е с to be, do/does не е нужен: Is she at home? Не Does she be at home? При пряк въпрос с обикновен глагол след въпросителната дума обикновено има auxiliary: Where do you work?</t>
        </is>
      </c>
      <c r="N107" s="2" t="inlineStr">
        <is>
          <t>❌ Where you live? → ✅ Where do you live?
❌ What does she likes? → ✅ What does she like?
❌ Why he is late? → ✅ Why is he late?
❌ Does she be tired? → ✅ Is she tired?</t>
        </is>
      </c>
      <c r="O107" s="2" t="inlineStr">
        <is>
          <t>Не бъркай пряк въпрос с обикновено твърдение. Subject questions са по-сложна отделна тема, затова тук не е нужно да натоварваме ученика с този специален случай.</t>
        </is>
      </c>
      <c r="P107" s="2" t="inlineStr">
        <is>
          <t>Първо избери be или auxiliary.
Be → поставяме го пред subject.
Обикновен глагол → do/does/did.
Wh-word обикновено стои в началото.
След does/did основният глагол = V1.</t>
        </is>
      </c>
      <c r="Q107" s="2" t="inlineStr">
        <is>
          <t>AI draft from RU master; English grammar terms/formulas and English example sentences preserved.</t>
        </is>
      </c>
    </row>
    <row r="108" ht="86.40000000000001" customHeight="1">
      <c r="A108" s="2" t="inlineStr">
        <is>
          <t>A1-007</t>
        </is>
      </c>
      <c r="B108" s="2" t="inlineStr">
        <is>
          <t>A1</t>
        </is>
      </c>
      <c r="C108" s="2" t="n">
        <v>7</v>
      </c>
      <c r="D108" s="2" t="inlineStr">
        <is>
          <t>Questions – word order and question words</t>
        </is>
      </c>
      <c r="E108" s="2" t="inlineStr">
        <is>
          <t>cs</t>
        </is>
      </c>
      <c r="F108" s="2" t="inlineStr">
        <is>
          <t>Čeština</t>
        </is>
      </c>
      <c r="G108" s="2" t="inlineStr">
        <is>
          <t>VERIFIED</t>
        </is>
      </c>
      <c r="H108" s="2" t="inlineStr">
        <is>
          <t>Anglické otázky mají pevný slovosled. Nestačí jen vzít oznamovací větu a na konci přidat otazník.</t>
        </is>
      </c>
      <c r="I108" s="2" t="inlineStr">
        <is>
          <t>V otázkách s to be dáváme am/is/are před podmět. S běžnými slovesy používáme do/does/did. Pokud máme tázací slovo, obvykle stojí na začátku.</t>
        </is>
      </c>
      <c r="J108" s="2" t="inlineStr">
        <is>
          <t>Yes/No: Be + subject...? / Do/Does/Did + subject + V1...? Wh-question: question word + auxiliary/be + subject + main verb?</t>
        </is>
      </c>
      <c r="K108" s="2" t="inlineStr">
        <is>
          <t>What = co/jaký předmět. Where = kde. When = kdy. Who = kdo. Why = proč. Which = který/který z možností. Whose = čí. How = jak; how old = kolik je komu let; how often = jak často.</t>
        </is>
      </c>
      <c r="L108" s="2" t="inlineStr">
        <is>
          <t>Are you ready? → Jsi připravený?
Do you like pizza? → Máš rád pizzu?
Where do you live? → Kde bydlíš?
Why is Tom late? → Proč má Tom zpoždění?
What do you want? → Co chceš?
How old is Mia? → Kolik je Mii let?</t>
        </is>
      </c>
      <c r="M108" s="2" t="inlineStr">
        <is>
          <t>Pokud je otázka s to be, do/does není potřeba: Is she at home? Ne Does she be at home? U přímé otázky s běžným slovesem po tázacím slovu obvykle potřebujeme pomocné sloveso: Where do you work?</t>
        </is>
      </c>
      <c r="N108" s="2" t="inlineStr">
        <is>
          <t>❌ Where you live? → ✅ Where do you live?
❌ What does she likes? → ✅ What does she like?
❌ Why he is late? → ✅ Why is he late?
❌ Does she be tired? → ✅ Is she tired?</t>
        </is>
      </c>
      <c r="O108" s="2" t="inlineStr">
        <is>
          <t>Nepleť si přímou otázku s běžnou oznamovací větou. Subject questions jsou samostatné složitější téma; zde není potřeba žáka zatěžovat.</t>
        </is>
      </c>
      <c r="P108" s="2" t="inlineStr">
        <is>
          <t>Nejdřív vyber be nebo auxiliary.
Be → dej před subject.
Běžné sloveso → do/does/did.
Wh-word je obvykle na začátku.
Po does/did je hlavní sloveso = V1.</t>
        </is>
      </c>
      <c r="Q108" s="2" t="inlineStr">
        <is>
          <t>AI draft: localized directly from RU master; protected English grammar terms/formulas preserved.</t>
        </is>
      </c>
    </row>
    <row r="109" ht="86.40000000000001" customHeight="1">
      <c r="A109" s="2" t="inlineStr">
        <is>
          <t>A1-007</t>
        </is>
      </c>
      <c r="B109" s="2" t="inlineStr">
        <is>
          <t>A1</t>
        </is>
      </c>
      <c r="C109" s="2" t="n">
        <v>7</v>
      </c>
      <c r="D109" s="2" t="inlineStr">
        <is>
          <t>Questions – word order and question words</t>
        </is>
      </c>
      <c r="E109" s="2" t="inlineStr">
        <is>
          <t>sk</t>
        </is>
      </c>
      <c r="F109" s="2" t="inlineStr">
        <is>
          <t>Slovenčina</t>
        </is>
      </c>
      <c r="G109" s="2" t="inlineStr">
        <is>
          <t>VERIFIED</t>
        </is>
      </c>
      <c r="H109" s="2" t="inlineStr">
        <is>
          <t>Anglické otázky majú pevný slovosled. Nestačí jednoducho vziať kladnú vetu a na koniec dať otáznik.</t>
        </is>
      </c>
      <c r="I109" s="2" t="inlineStr">
        <is>
          <t>V otázkach s to be dávame am/is/are pred podmet. Pri bežných slovesách používame do/does/did. Ak je vo vete opytovacie slovo, zvyčajne stojí na začiatku.</t>
        </is>
      </c>
      <c r="J109" s="2" t="inlineStr">
        <is>
          <t>Yes/No: Be + subject...? / Do/Does/Did + subject + V1...? Wh-question: question word + auxiliary/be + subject + main verb?</t>
        </is>
      </c>
      <c r="K109" s="2" t="inlineStr">
        <is>
          <t>What — čo/aký predmet. Where — kde. When — kedy. Who — kto. Why — prečo. Which — ktorý/ktorý z možností. Whose — čí. How — ako; how old — koľko rokov; how often — ako často.</t>
        </is>
      </c>
      <c r="L109" s="2" t="inlineStr">
        <is>
          <t>Are you ready? → Si pripravený?
Do you like pizza? → Máš rád pizzu?
Where do you live? → Kde bývaš?
Why is Tom late? → Prečo Tom mešká?
What do you want? → Čo chceš?
How old is Mia? → Koľko rokov má Mia?</t>
        </is>
      </c>
      <c r="M109" s="2" t="inlineStr">
        <is>
          <t>Ak je otázka vytvorená s to be, do/does nepotrebujeme: Is she at home? Nie Does she be at home? V priamej otázke s bežným slovesom po opytovacom slove zvyčajne potrebujeme pomocné sloveso: Where do you work?</t>
        </is>
      </c>
      <c r="N109" s="2" t="inlineStr">
        <is>
          <t>❌ Where you live? → ✅ Where do you live?
❌ What does she likes? → ✅ What does she like?
❌ Why he is late? → ✅ Why is he late?
❌ Does she be tired? → ✅ Is she tired?</t>
        </is>
      </c>
      <c r="O109" s="2" t="inlineStr">
        <is>
          <t>Nemýľ si priamu otázku s obyčajnou oznamovacou vetou. Subject questions sú samostatná a náročnejšia téma, preto tu týmto špeciálnym prípadom žiaka nepreťažujeme.</t>
        </is>
      </c>
      <c r="P109" s="2" t="inlineStr">
        <is>
          <t>Najprv vyber be alebo auxiliary.
Be → daj pred subject.
Bežné sloveso → do/does/did.
Wh-word zvyčajne stojí na začiatku.
Po does/did je hlavné sloveso = V1.</t>
        </is>
      </c>
      <c r="Q109" s="2" t="inlineStr">
        <is>
          <t>Translated directly from RU master; English formulas and example source text preserved.</t>
        </is>
      </c>
    </row>
    <row r="110" ht="86.40000000000001" customHeight="1">
      <c r="A110" s="2" t="inlineStr">
        <is>
          <t>A1-007</t>
        </is>
      </c>
      <c r="B110" s="2" t="inlineStr">
        <is>
          <t>A1</t>
        </is>
      </c>
      <c r="C110" s="2" t="n">
        <v>7</v>
      </c>
      <c r="D110" s="2" t="inlineStr">
        <is>
          <t>Questions – word order and question words</t>
        </is>
      </c>
      <c r="E110" s="2" t="inlineStr">
        <is>
          <t>hu</t>
        </is>
      </c>
      <c r="F110" s="2" t="inlineStr">
        <is>
          <t>Magyar</t>
        </is>
      </c>
      <c r="G110" s="2" t="inlineStr">
        <is>
          <t>VERIFIED</t>
        </is>
      </c>
      <c r="H110" s="2" t="inlineStr">
        <is>
          <t>Az angol kérdésekben szigorú szórend van. Nem elég egy kijelentő mondat végére kérdőjelet tenni.</t>
        </is>
      </c>
      <c r="I110" s="2" t="inlineStr">
        <is>
          <t>To be esetén az am/is/are az alany elé kerül. Közönséges igéknél do/does/did segédigét használunk. Ha kérdőszó is van, az általában a mondat elején áll.</t>
        </is>
      </c>
      <c r="J110" s="2" t="inlineStr">
        <is>
          <t>Yes/No: Be + subject...? / Do/Does/Did + subject + V1...? Wh-question: question word + auxiliary/be + subject + main verb?</t>
        </is>
      </c>
      <c r="K110" s="2" t="inlineStr">
        <is>
          <t>What = mi/milyen tárgy. Where = hol. When = mikor. Who = ki. Why = miért. Which = melyik. Whose = kié. How = hogyan; how old = hány éves; how often = milyen gyakran.</t>
        </is>
      </c>
      <c r="L110" s="2" t="inlineStr">
        <is>
          <t>Are you ready? → Készen állsz?
Do you like pizza? → Szereted a pizzát?
Where do you live? → Hol laksz?
Why is Tom late? → Miért késik Tom?
What do you want? → Mit szeretnél?
How old is Mia? → Hány éves Mia?</t>
        </is>
      </c>
      <c r="M110" s="2" t="inlineStr">
        <is>
          <t>Ha a kérdés to be igével épül fel, nincs szükség do/does segédigére: Is she at home? Nem: Does she be at home? Közönséges igénél a kérdőszó után általában segédige áll: Where do you work?</t>
        </is>
      </c>
      <c r="N110" s="2" t="inlineStr">
        <is>
          <t>❌ Where you live? → ✅ Where do you live?
❌ What does she likes? → ✅ What does she like?
❌ Why he is late? → ✅ Why is he late?
❌ Does she be tired? → ✅ Is she tired?</t>
        </is>
      </c>
      <c r="O110" s="2" t="inlineStr">
        <is>
          <t>Ne keverd össze a közvetlen kérdést a kijelentő mondattal. A subject questions külön, összetettebb téma; itt még nem kell ezzel túlterhelni a tanulót.</t>
        </is>
      </c>
      <c r="P110" s="2" t="inlineStr">
        <is>
          <t>Először döntsd el: be vagy segédige.
Be → az alany elé kerül.
Közönséges ige → do/does/did.
A Wh-word általában az elején áll.
Does/did után az ige = V1.</t>
        </is>
      </c>
      <c r="Q110" s="2" t="inlineStr">
        <is>
          <t>A1-001…A1-010 restored from RU master; Hungarian localization rewritten for audit. Native/editorial QA still recommended.</t>
        </is>
      </c>
    </row>
    <row r="111" ht="86.40000000000001" customHeight="1">
      <c r="A111" s="2" t="inlineStr">
        <is>
          <t>A1-007</t>
        </is>
      </c>
      <c r="B111" s="2" t="inlineStr">
        <is>
          <t>A1</t>
        </is>
      </c>
      <c r="C111" s="2" t="n">
        <v>7</v>
      </c>
      <c r="D111" s="2" t="inlineStr">
        <is>
          <t>Questions – word order and question words</t>
        </is>
      </c>
      <c r="E111" s="2" t="inlineStr">
        <is>
          <t>el</t>
        </is>
      </c>
      <c r="F111" s="2" t="inlineStr">
        <is>
          <t>Ελληνικά</t>
        </is>
      </c>
      <c r="G111" s="2" t="inlineStr">
        <is>
          <t>VERIFIED</t>
        </is>
      </c>
      <c r="H111" s="2" t="inlineStr">
        <is>
          <t>Οι ερωτήσεις στα αγγλικά έχουν αυστηρή σειρά λέξεων. Δεν μπορούμε απλώς να βάλουμε ερωτηματικό στο τέλος μιας καταφατικής πρότασης.</t>
        </is>
      </c>
      <c r="I111" s="2" t="inlineStr">
        <is>
          <t>Στις ερωτήσεις με to be βάζουμε am/is/are πριν από το υποκείμενο. Με τα κανονικά ρήματα χρησιμοποιούμε do/does/did. Αν υπάρχει ερωτηματική λέξη, συνήθως μπαίνει στην αρχή.</t>
        </is>
      </c>
      <c r="J111" s="2" t="inlineStr">
        <is>
          <t>Yes/No: Be + subject...? / Do/Does/Did + subject + V1...? Wh-question: question word + auxiliary/be + subject + main verb?</t>
        </is>
      </c>
      <c r="K111" s="2" t="inlineStr">
        <is>
          <t>What — τι/ποιο αντικείμενο. Where — πού. When — πότε. Who — ποιος. Why — γιατί. Which — ποιος/ποιο από τις επιλογές. Whose — τίνος. How — πώς; how old — πόσων ετών; how often — πόσο συχνά.</t>
        </is>
      </c>
      <c r="L111" s="2" t="inlineStr">
        <is>
          <t>Are you ready? → Είσαι έτοιμος;
Do you like pizza? → Σου αρέσει η πίτσα;
Where do you live? → Πού μένεις;
Why is Tom late? → Γιατί άργησε ο Tom;
What do you want? → Τι θέλεις;
How old is Mia? → Πόσων ετών είναι η Mia;</t>
        </is>
      </c>
      <c r="M111" s="2" t="inlineStr">
        <is>
          <t>Αν η ερώτηση σχηματίζεται με to be, δεν χρειάζεται do/does: Is she at home? Όχι Does she be at home? Σε άμεση ερώτηση με κανονικό ρήμα μετά την ερωτηματική λέξη συνήθως χρειάζεται βοηθητικό: Where do you work?</t>
        </is>
      </c>
      <c r="N111" s="2" t="inlineStr">
        <is>
          <t>❌ Where you live? → ✅ Where do you live?
❌ What does she likes? → ✅ What does she like?
❌ Why he is late? → ✅ Why is he late?
❌ Does she be tired? → ✅ Is she tired?</t>
        </is>
      </c>
      <c r="O111" s="2" t="inlineStr">
        <is>
          <t>Μην μπερδεύεις την άμεση ερώτηση με την κανονική καταφατική πρόταση. Τα subject questions είναι ξεχωριστό και πιο προχωρημένο θέμα, οπότε εδώ δεν χρειάζεται να φορτώσουμε τον μαθητή με αυτή την ειδική περίπτωση.</t>
        </is>
      </c>
      <c r="P111" s="2" t="inlineStr">
        <is>
          <t>Πρώτα διάλεξε be ή auxiliary.
Be → μπαίνει πριν από το subject.
Κανονικό ρήμα → do/does/did.
Η Wh-word συνήθως μπαίνει στην αρχή.
Μετά από does/did το κύριο ρήμα = V1.</t>
        </is>
      </c>
      <c r="Q111" s="2" t="inlineStr">
        <is>
          <t>Translated directly from the RU master; English formulas and example source text preserved.</t>
        </is>
      </c>
    </row>
    <row r="112" ht="86.40000000000001" customHeight="1">
      <c r="A112" s="2" t="inlineStr">
        <is>
          <t>A1-007</t>
        </is>
      </c>
      <c r="B112" s="2" t="inlineStr">
        <is>
          <t>A1</t>
        </is>
      </c>
      <c r="C112" s="2" t="n">
        <v>7</v>
      </c>
      <c r="D112" s="2" t="inlineStr">
        <is>
          <t>Questions – word order and question words</t>
        </is>
      </c>
      <c r="E112" s="2" t="inlineStr">
        <is>
          <t>et</t>
        </is>
      </c>
      <c r="F112" s="2" t="inlineStr">
        <is>
          <t>Eesti</t>
        </is>
      </c>
      <c r="G112" s="2" t="inlineStr">
        <is>
          <t>VERIFIED</t>
        </is>
      </c>
      <c r="H112" s="2" t="inlineStr">
        <is>
          <t>Inglise küsimustel on kindel sõnajärg. Tavalauset ei saa lihtsalt lõppu küsimärgi lisamisega küsimuseks muuta.</t>
        </is>
      </c>
      <c r="I112" s="2" t="inlineStr">
        <is>
          <t>To be-ga küsimustes paneme am/is/are aluse ette. Tavaliste verbidega kasutame do/does/did. Kui on küsisõna, seisab see tavaliselt lause alguses.</t>
        </is>
      </c>
      <c r="J112" s="2" t="inlineStr">
        <is>
          <t>Yes/No: Be + subject...? / Do/Does/Did + subject + V1...? Wh-question: question word + auxiliary/be + subject + main verb?</t>
        </is>
      </c>
      <c r="K112" s="2" t="inlineStr">
        <is>
          <t>What — mis/milline objekt. Where — kus. When — millal. Who — kes. Why — miks. Which — milline/mitmest valikust milline. Whose — kelle. How — kuidas; how old — kui vana; how often — kui tihti.</t>
        </is>
      </c>
      <c r="L112" s="2" t="inlineStr">
        <is>
          <t>Are you ready? → Kas sa oled valmis?
Do you like pizza? → Kas sulle meeldib pitsa?
Where do you live? → Kus sa elad?
Why is Tom late? → Miks Tom hilineb?
What do you want? → Mida sa tahad?
How old is Mia? → Kui vana Mia on?</t>
        </is>
      </c>
      <c r="M112" s="2" t="inlineStr">
        <is>
          <t>Kui küsimus on to be-ga, do/does ei ole vaja: Is she at home? Mitte Does she be at home? Tavalise verbiga otseses küsimuses kasutatakse pärast küsisõna tavaliselt abiverbi: Where do you work?</t>
        </is>
      </c>
      <c r="N112" s="2" t="inlineStr">
        <is>
          <t>❌ Where you live? → ✅ Where do you live?
❌ What does she likes? → ✅ What does she like?
❌ Why he is late? → ✅ Why is he late?
❌ Does she be tired? → ✅ Is she tired?</t>
        </is>
      </c>
      <c r="O112" s="2" t="inlineStr">
        <is>
          <t>Ära aja otsest küsimust segi tavalise väitega. Subject questions on eraldi keerukam teema; siin ei ole vaja seda erandit õppijale üle koormavalt sisse tuua.</t>
        </is>
      </c>
      <c r="P112" s="2" t="inlineStr">
        <is>
          <t>Kõigepealt vali be või auxiliary.
Be → pane see subject'i ette.
Tavaline verb → do/does/did.
Wh-word on tavaliselt alguses.
Pärast does/did on põhiverb = V1.</t>
        </is>
      </c>
      <c r="Q112" s="2" t="inlineStr">
        <is>
          <t>Translated directly from RU master; English formulas and example source text preserved.</t>
        </is>
      </c>
    </row>
    <row r="113" ht="86.40000000000001" customHeight="1">
      <c r="A113" s="2" t="inlineStr">
        <is>
          <t>A1-007</t>
        </is>
      </c>
      <c r="B113" s="2" t="inlineStr">
        <is>
          <t>A1</t>
        </is>
      </c>
      <c r="C113" s="2" t="n">
        <v>7</v>
      </c>
      <c r="D113" s="2" t="inlineStr">
        <is>
          <t>Questions – word order and question words</t>
        </is>
      </c>
      <c r="E113" s="2" t="inlineStr">
        <is>
          <t>lt</t>
        </is>
      </c>
      <c r="F113" s="2" t="inlineStr">
        <is>
          <t>Lietuvių</t>
        </is>
      </c>
      <c r="G113" s="2" t="inlineStr">
        <is>
          <t>VERIFIED</t>
        </is>
      </c>
      <c r="H113" s="2" t="inlineStr">
        <is>
          <t>Anglų kalbos klausimai turi fiksuotą žodžių tvarką. Neužtenka tiesiog paimti teigiamą sakinį ir gale padėti klaustuką.</t>
        </is>
      </c>
      <c r="I113" s="2" t="inlineStr">
        <is>
          <t>Klausimuose su to be am/is/are dedame prieš veiksnį. Su įprastais veiksmažodžiais vartojame do/does/did. Jei yra klausiamasis žodis, jis paprastai stovi pradžioje.</t>
        </is>
      </c>
      <c r="J113" s="2" t="inlineStr">
        <is>
          <t>Yes/No: Be + subject...? / Do/Does/Did + subject + V1...? Wh-question: question word + auxiliary/be + subject + main verb?</t>
        </is>
      </c>
      <c r="K113" s="2" t="inlineStr">
        <is>
          <t>What — kas / koks daiktas. Where — kur. When — kada. Who — kas. Why — kodėl. Which — kuris / kuris iš variantų. Whose — kieno. How — kaip; how old — kiek metų; how often — kaip dažnai.</t>
        </is>
      </c>
      <c r="L113" s="2" t="inlineStr">
        <is>
          <t>Are you ready? → Ar tu pasiruošęs?
Do you like pizza? → Ar tau patinka pica?
Where do you live? → Kur tu gyveni?
Why is Tom late? → Kodėl Tomas vėluoja?
What do you want? → Ko tu nori?
How old is Mia? → Kiek metų Miai?</t>
        </is>
      </c>
      <c r="M113" s="2" t="inlineStr">
        <is>
          <t>Jei klausimas sudaromas su to be, do/does nereikia: Is she at home? Ne Does she be at home? Tiesioginiame klausime su įprastu veiksmažodžiu po klausiamojo žodžio paprastai reikia pagalbinio veiksmažodžio: Where do you work?</t>
        </is>
      </c>
      <c r="N113" s="2" t="inlineStr">
        <is>
          <t>❌ Where you live? → ✅ Where do you live?
❌ What does she likes? → ✅ What does she like?
❌ Why he is late? → ✅ Why is he late?
❌ Does she be tired? → ✅ Is she tired?</t>
        </is>
      </c>
      <c r="O113" s="2" t="inlineStr">
        <is>
          <t>Nepainiok tiesioginio klausimo su paprastu teiginiu. Subject questions yra atskira ir sudėtingesnė tema, todėl čia mokinio jais neapkrauname.</t>
        </is>
      </c>
      <c r="P113" s="2" t="inlineStr">
        <is>
          <t>Pirmiausia pasirink be arba auxiliary.
Be → dėk prieš subject.
Įprastas veiksmažodis → do/does/did.
Wh-word paprastai stovi pradžioje.
Po does/did pagrindinis veiksmažodis = V1.</t>
        </is>
      </c>
      <c r="Q113" s="2" t="inlineStr">
        <is>
          <t>Translated for Lithuanian; English formulas and example source text preserved.</t>
        </is>
      </c>
    </row>
    <row r="114" ht="115.2" customHeight="1">
      <c r="A114" s="2" t="inlineStr">
        <is>
          <t>A1-008</t>
        </is>
      </c>
      <c r="B114" s="2" t="inlineStr">
        <is>
          <t>A1</t>
        </is>
      </c>
      <c r="C114" s="2" t="n">
        <v>8</v>
      </c>
      <c r="D114" s="2" t="inlineStr">
        <is>
          <t>Adverbs of frequency with present simple</t>
        </is>
      </c>
      <c r="E114" s="2" t="inlineStr">
        <is>
          <t>uk</t>
        </is>
      </c>
      <c r="F114" s="2" t="inlineStr">
        <is>
          <t>Українська</t>
        </is>
      </c>
      <c r="G114" s="2" t="inlineStr">
        <is>
          <t>VERIFIED</t>
        </is>
      </c>
      <c r="H114" s="2" t="inlineStr">
        <is>
          <t>Adverbs of frequency показують, як часто щось відбувається: завжди, зазвичай, часто, іноді, рідко або ніколи.</t>
        </is>
      </c>
      <c r="I114" s="2" t="inlineStr">
        <is>
          <t>Основні слова: always, usually, often, sometimes, rarely, never. Зі звичайним дієсловом adverb of frequency зазвичай стоїть перед головним дієсловом. З to be воно зазвичай стоїть після am/is/are.</t>
        </is>
      </c>
      <c r="J114" s="2" t="inlineStr">
        <is>
          <t>Subject + frequency adverb + main verb: She usually walks. Subject + be + frequency adverb: She is usually tired.</t>
        </is>
      </c>
      <c r="K114" s="2" t="inlineStr">
        <is>
          <t>Використовуємо, коли говоримо про звичну частоту дії, а не про те, що відбувається саме зараз. Також можемо додавати every day, on Mondays та інші вирази часу.</t>
        </is>
      </c>
      <c r="L114" s="2" t="inlineStr">
        <is>
          <t>I always do my homework. → Я завжди роблю домашнє завдання.
We usually eat at home. → Ми зазвичай їмо вдома.
He often plays football. → Він часто грає у футбол.
She sometimes reads at night. → Вона іноді читає вночі.
They are never late. → Вони ніколи не запізнюються.</t>
        </is>
      </c>
      <c r="M114" s="2" t="inlineStr">
        <is>
          <t>Sometimes може стояти в різних місцях: Sometimes I walk to school. / I sometimes walk to school. У питаннях і запереченнях adverb зазвичай залишається поруч з основним дієсловом: Do you usually walk? / She doesn't often go there.</t>
        </is>
      </c>
      <c r="N114" s="2" t="inlineStr">
        <is>
          <t>❌ He plays usually football. → ✅ He usually plays football.
❌ She always is late. → ✅ She is always late.
❌ They are never not late. → ✅ They are never late.</t>
        </is>
      </c>
      <c r="O114" s="2" t="inlineStr">
        <is>
          <t>Не плутай adverb of frequency з виразом часу. Every day говорить про час/розклад, а usually — про типову частоту. З to be позиція інша, ніж зі звичайним дієсловом.</t>
        </is>
      </c>
      <c r="P114" s="2" t="inlineStr">
        <is>
          <t>Always = завжди.
Usually = зазвичай.
Often = часто.
Sometimes = іноді.
Rarely = рідко.
Never = ніколи.
Звичайне дієслово → перед ним.
Be → після be.</t>
        </is>
      </c>
      <c r="Q114" s="2" t="inlineStr">
        <is>
          <t>AI-translated from RU master; protected English grammar terms/formulas and English example sentences preserved.</t>
        </is>
      </c>
    </row>
    <row r="115" ht="115.2" customHeight="1">
      <c r="A115" s="2" t="inlineStr">
        <is>
          <t>A1-008</t>
        </is>
      </c>
      <c r="B115" s="2" t="inlineStr">
        <is>
          <t>A1</t>
        </is>
      </c>
      <c r="C115" s="2" t="n">
        <v>8</v>
      </c>
      <c r="D115" s="2" t="inlineStr">
        <is>
          <t>Adverbs of frequency with present simple</t>
        </is>
      </c>
      <c r="E115" s="2" t="inlineStr">
        <is>
          <t>de</t>
        </is>
      </c>
      <c r="F115" s="2" t="inlineStr">
        <is>
          <t>Deutsch</t>
        </is>
      </c>
      <c r="G115" s="2" t="inlineStr">
        <is>
          <t>VERIFIED</t>
        </is>
      </c>
      <c r="H115" s="2" t="inlineStr">
        <is>
          <t>Adverbs of frequency zeigen, wie oft etwas passiert: immer, normalerweise, oft, manchmal, selten oder nie.</t>
        </is>
      </c>
      <c r="I115" s="2" t="inlineStr">
        <is>
          <t>Die wichtigsten Wörter sind always, usually, often, sometimes, rarely, never. Bei einem normalen Verb steht das adverb of frequency normalerweise vor dem Hauptverb. Bei to be steht es meistens nach am/is/are.</t>
        </is>
      </c>
      <c r="J115" s="2" t="inlineStr">
        <is>
          <t>Subject + frequency adverb + main verb: She usually walks. Subject + be + frequency adverb: She is usually tired.</t>
        </is>
      </c>
      <c r="K115" s="2" t="inlineStr">
        <is>
          <t>Wir verwenden sie, wenn wir über die typische Häufigkeit einer Handlung sprechen, nicht nur über das, was gerade passiert. Wir können zusätzlich every day, on Mondays und andere Zeitangaben verwenden.</t>
        </is>
      </c>
      <c r="L115" s="2" t="inlineStr">
        <is>
          <t>I always do my homework. → Ich mache immer meine Hausaufgaben.
We usually eat at home. → Wir essen normalerweise zu Hause.
He often plays football. → Er spielt oft Fußball.
She sometimes reads at night. → Sie liest manchmal nachts.
They are never late. → Sie kommen nie zu spät.</t>
        </is>
      </c>
      <c r="M115" s="2" t="inlineStr">
        <is>
          <t>Sometimes ist flexibel: Sometimes I walk to school. / I sometimes walk to school. In Fragen und Verneinungen bleibt das adverb normalerweise in der Nähe des Hauptverbs: Do you usually walk? / She doesn't often go there.</t>
        </is>
      </c>
      <c r="N115" s="2" t="inlineStr">
        <is>
          <t>❌ He plays usually football. → ✅ He usually plays football.
❌ She always is late. → ✅ She is always late.
❌ They are never not late. → ✅ They are never late.</t>
        </is>
      </c>
      <c r="O115" s="2" t="inlineStr">
        <is>
          <t>Verwechsle ein adverb of frequency nicht mit einer Zeitangabe. Every day beschreibt einen festen Zeitplan, usually beschreibt eine typische Häufigkeit. Die Position bei to be ist anders als bei normalen Verben.</t>
        </is>
      </c>
      <c r="P115" s="2" t="inlineStr">
        <is>
          <t>Always = immer.
Usually = normalerweise.
Often = oft.
Sometimes = manchmal.
Rarely = selten.
Never = nie.
Normales Verb → davor.
Be → danach.</t>
        </is>
      </c>
      <c r="Q115" s="2" t="inlineStr">
        <is>
          <t>AI-translated from RU master; protected English grammar terms/formulas and English example sentences preserved.</t>
        </is>
      </c>
    </row>
    <row r="116" ht="115.2" customHeight="1">
      <c r="A116" s="2" t="inlineStr">
        <is>
          <t>A1-008</t>
        </is>
      </c>
      <c r="B116" s="2" t="inlineStr">
        <is>
          <t>A1</t>
        </is>
      </c>
      <c r="C116" s="2" t="n">
        <v>8</v>
      </c>
      <c r="D116" s="2" t="inlineStr">
        <is>
          <t>Adverbs of frequency with present simple</t>
        </is>
      </c>
      <c r="E116" s="2" t="inlineStr">
        <is>
          <t>es</t>
        </is>
      </c>
      <c r="F116" s="2" t="inlineStr">
        <is>
          <t>Español</t>
        </is>
      </c>
      <c r="G116" s="2" t="inlineStr">
        <is>
          <t>VERIFIED</t>
        </is>
      </c>
      <c r="H116" s="2" t="inlineStr">
        <is>
          <t>Los adverbs of frequency indican con qué frecuencia ocurre algo: siempre, normalmente, a menudo, a veces, rara vez o nunca.</t>
        </is>
      </c>
      <c r="I116" s="2" t="inlineStr">
        <is>
          <t>Las palabras principales son always, usually, often, sometimes, rarely, never. Con un verbo normal, el adverb of frequency suele ir antes del verbo principal. Con to be, normalmente va después de am/is/are.</t>
        </is>
      </c>
      <c r="J116" s="2" t="inlineStr">
        <is>
          <t>Subject + frequency adverb + main verb: She usually walks. Subject + be + frequency adverb: She is usually tired.</t>
        </is>
      </c>
      <c r="K116" s="2" t="inlineStr">
        <is>
          <t>Lo usamos para hablar de la frecuencia habitual de una acción, no solo de lo que ocurre ahora. También podemos usar every day, on Mondays y otras expresiones de tiempo.</t>
        </is>
      </c>
      <c r="L116" s="2" t="inlineStr">
        <is>
          <t>I always do my homework. → Siempre hago mis deberes.
We usually eat at home. → Normalmente comemos en casa.
He often plays football. → Él juega al fútbol a menudo.
She sometimes reads at night. → Ella a veces lee por la noche.
They are never late. → Nunca llegan tarde.</t>
        </is>
      </c>
      <c r="M116" s="2" t="inlineStr">
        <is>
          <t>Sometimes es flexible: Sometimes I walk to school. / I sometimes walk to school. En preguntas y negativas, el adverb suele mantenerse cerca del verbo principal: Do you usually walk? / She doesn't often go there.</t>
        </is>
      </c>
      <c r="N116" s="2" t="inlineStr">
        <is>
          <t>❌ He plays usually football. → ✅ He usually plays football.
❌ She always is late. → ✅ She is always late.
❌ They are never not late. → ✅ They are never late.</t>
        </is>
      </c>
      <c r="O116" s="2" t="inlineStr">
        <is>
          <t>No confundas un adverb of frequency con una expresión de tiempo. Every day habla de un horario o momento, mientras que usually habla de una frecuencia típica. Con to be la posición es diferente.</t>
        </is>
      </c>
      <c r="P116" s="2" t="inlineStr">
        <is>
          <t>Always = siempre.
Usually = normalmente.
Often = a menudo.
Sometimes = a veces.
Rarely = rara vez.
Never = nunca.
Verbo normal → delante.
Be → después.</t>
        </is>
      </c>
      <c r="Q116" s="2" t="inlineStr">
        <is>
          <t>AI-translated from RU master; protected English grammar terms/formulas and English example sentences preserved.</t>
        </is>
      </c>
    </row>
    <row r="117" ht="115.2" customHeight="1">
      <c r="A117" s="2" t="inlineStr">
        <is>
          <t>A1-008</t>
        </is>
      </c>
      <c r="B117" s="2" t="inlineStr">
        <is>
          <t>A1</t>
        </is>
      </c>
      <c r="C117" s="2" t="n">
        <v>8</v>
      </c>
      <c r="D117" s="2" t="inlineStr">
        <is>
          <t>Adverbs of frequency with present simple</t>
        </is>
      </c>
      <c r="E117" s="2" t="inlineStr">
        <is>
          <t>fr</t>
        </is>
      </c>
      <c r="F117" s="2" t="inlineStr">
        <is>
          <t>Français</t>
        </is>
      </c>
      <c r="G117" s="2" t="inlineStr">
        <is>
          <t>VERIFIED</t>
        </is>
      </c>
      <c r="H117" s="2" t="inlineStr">
        <is>
          <t>Les adverbs of frequency indiquent à quelle fréquence une chose se produit : toujours, généralement, souvent, parfois, rarement ou jamais.</t>
        </is>
      </c>
      <c r="I117" s="2" t="inlineStr">
        <is>
          <t>Les principaux mots sont : always, usually, often, sometimes, rarely, never. Avec un verbe ordinaire, l'adverbe se place généralement avant le verbe principal. Avec to be, il se place généralement après am/is/are.</t>
        </is>
      </c>
      <c r="J117" s="2" t="inlineStr">
        <is>
          <t>Subject + frequency adverb + main verb: She usually walks. Subject + be + frequency adverb: She is usually tired.</t>
        </is>
      </c>
      <c r="K117" s="2" t="inlineStr">
        <is>
          <t>On les utilise quand on parle de fréquence et non d'une action précise en train de se passer maintenant. On peut les utiliser avec every day, on Mondays et d'autres expressions de temps.</t>
        </is>
      </c>
      <c r="L117" s="2" t="inlineStr">
        <is>
          <t>I always do my homework. → Je fais toujours mes devoirs.
We usually eat at home. → Nous mangeons généralement à la maison.
He often plays football. → Il joue souvent au football.
She sometimes reads at night. → Elle lit parfois le soir.
They are never late. → Ils ne sont jamais en retard.</t>
        </is>
      </c>
      <c r="M117" s="2" t="inlineStr">
        <is>
          <t>Sometimes est flexible : Sometimes I walk to school. / I sometimes walk to school. Dans les questions et les phrases négatives, l'adverbe reste généralement près du verbe principal : Do you usually walk? / She doesn't often go there.</t>
        </is>
      </c>
      <c r="N117" s="2" t="inlineStr">
        <is>
          <t>❌ He plays usually football. → ✅ He usually plays football.
❌ She always is late. → ✅ She is always late.
❌ They are never not late. → ✅ They are never late. (à ce niveau, évite la double négation).</t>
        </is>
      </c>
      <c r="O117" s="2" t="inlineStr">
        <is>
          <t>Ne confonds pas adverb of frequency et expression de temps : every day indique une fréquence ou un rythme, tandis que usually indique ce qui se passe typiquement. La position avec to be est différente de celle avec un verbe ordinaire.</t>
        </is>
      </c>
      <c r="P117" s="2" t="inlineStr">
        <is>
          <t>Always = toujours.
Usually = généralement.
Often = souvent.
Sometimes = parfois.
Rarely = rarement.
Never = jamais.
Verbe ordinaire → avant le verbe.
Be → après be.</t>
        </is>
      </c>
      <c r="Q117" s="2" t="inlineStr">
        <is>
          <t>AI-translated from RU master; protected English grammar terms/formulas and English example sentences preserved.</t>
        </is>
      </c>
    </row>
    <row r="118" ht="115.2" customHeight="1">
      <c r="A118" s="2" t="inlineStr">
        <is>
          <t>A1-008</t>
        </is>
      </c>
      <c r="B118" s="2" t="inlineStr">
        <is>
          <t>A1</t>
        </is>
      </c>
      <c r="C118" s="2" t="n">
        <v>8</v>
      </c>
      <c r="D118" s="2" t="inlineStr">
        <is>
          <t>Adverbs of frequency with present simple</t>
        </is>
      </c>
      <c r="E118" s="2" t="inlineStr">
        <is>
          <t>pl</t>
        </is>
      </c>
      <c r="F118" s="2" t="inlineStr">
        <is>
          <t>Polski</t>
        </is>
      </c>
      <c r="G118" s="2" t="inlineStr">
        <is>
          <t>VERIFIED</t>
        </is>
      </c>
      <c r="H118" s="2" t="inlineStr">
        <is>
          <t>Adverbs of frequency pokazują, jak często coś się dzieje: zawsze, zwykle, często, czasami, rzadko lub nigdy.</t>
        </is>
      </c>
      <c r="I118" s="2" t="inlineStr">
        <is>
          <t>Najważniejsze słowa: always, usually, often, sometimes, rarely, never. Ze zwykłym czasownikiem przysłówek zwykle stoi przed głównym czasownikiem. Z to be zwykle stoi po am/is/are.</t>
        </is>
      </c>
      <c r="J118" s="2" t="inlineStr">
        <is>
          <t>Subject + frequency adverb + main verb: She usually walks. Subject + be + frequency adverb: She is usually tired.</t>
        </is>
      </c>
      <c r="K118" s="2" t="inlineStr">
        <is>
          <t>Używamy ich, gdy mówimy o częstotliwości, a nie o tym, co dzieje się dokładnie teraz. Można ich używać z every day, on Mondays i innymi określeniami czasu.</t>
        </is>
      </c>
      <c r="L118" s="2" t="inlineStr">
        <is>
          <t>I always do my homework. → Zawsze odrabiam pracę domową.
We usually eat at home. → Zwykle jemy w domu.
He often plays football. → Często gra w piłkę nożną.
She sometimes reads at night. → Czasami czyta w nocy.
They are never late. → Nigdy się nie spóźniają.</t>
        </is>
      </c>
      <c r="M118" s="2" t="inlineStr">
        <is>
          <t>Sometimes jest elastyczne: Sometimes I walk to school. / I sometimes walk to school. W pytaniach i przeczeniach przysłówek zwykle pozostaje blisko głównego czasownika: Do you usually walk? / She doesn't often go there.</t>
        </is>
      </c>
      <c r="N118" s="2" t="inlineStr">
        <is>
          <t>❌ He plays usually football. → ✅ He usually plays football.
❌ She always is late. → ✅ She is always late.
❌ They are never not late. → ✅ They are never late.</t>
        </is>
      </c>
      <c r="O118" s="2" t="inlineStr">
        <is>
          <t>Nie myl adverb of frequency z określeniem czasu: every day mówi o harmonogramie/częstotliwości, a usually o typowej częstotliwości. Pozycja z to be różni się od pozycji ze zwykłym czasownikiem.</t>
        </is>
      </c>
      <c r="P118" s="2" t="inlineStr">
        <is>
          <t>Always = zawsze.
Usually = zwykle.
Often = często.
Sometimes = czasami.
Rarely = rzadko.
Never = nigdy.
Zwykły czasownik → przed nim.
Be → po be.</t>
        </is>
      </c>
      <c r="Q118" s="2" t="inlineStr">
        <is>
          <t>AI-translated from RU master; protected English grammar terms/formulas and English example sentences preserved.</t>
        </is>
      </c>
    </row>
    <row r="119" ht="86.40000000000001" customHeight="1">
      <c r="A119" s="2" t="inlineStr">
        <is>
          <t>A1-008</t>
        </is>
      </c>
      <c r="B119" s="2" t="inlineStr">
        <is>
          <t>A1</t>
        </is>
      </c>
      <c r="C119" s="2" t="n">
        <v>8</v>
      </c>
      <c r="D119" s="2" t="inlineStr">
        <is>
          <t>Adverbs of frequency with present simple</t>
        </is>
      </c>
      <c r="E119" s="2" t="inlineStr">
        <is>
          <t>it</t>
        </is>
      </c>
      <c r="F119" s="2" t="inlineStr">
        <is>
          <t>Italiano</t>
        </is>
      </c>
      <c r="G119" s="2" t="inlineStr">
        <is>
          <t>VERIFIED</t>
        </is>
      </c>
      <c r="H119" s="2" t="inlineStr">
        <is>
          <t>Gli avverbi di frequenza indicano quanto spesso facciamo qualcosa: always, usually, often, sometimes, never.</t>
        </is>
      </c>
      <c r="I119" s="2" t="inlineStr">
        <is>
          <t>Con un verbo normale l'avverbio di frequenza viene di solito prima del verbo principale: She usually works. Con to be viene dopo: She is always late.</t>
        </is>
      </c>
      <c r="J119" s="2" t="inlineStr">
        <is>
          <t>Subject + adverb + main verb. Subject + be + adverb.</t>
        </is>
      </c>
      <c r="K119" s="2" t="inlineStr">
        <is>
          <t>Usali per parlare di routine e abitudini, soprattutto con il Present Simple.</t>
        </is>
      </c>
      <c r="L119" s="2" t="inlineStr">
        <is>
          <t>I always do my homework. → Faccio sempre i compiti.
We usually eat at home. → Di solito mangiamo a casa.
He often plays football. → Gioca spesso a calcio.
She sometimes reads at night. → A volte legge di notte.
They are never late. → Non sono mai in ritardo.</t>
        </is>
      </c>
      <c r="M119" s="2" t="inlineStr">
        <is>
          <t>Sometimes può stare all'inizio o alla fine della frase. Never è già negativo, quindi di norma non usiamo un'altra negazione.</t>
        </is>
      </c>
      <c r="N119" s="2" t="inlineStr">
        <is>
          <t>❌ He plays usually football. → ✅ He usually plays football.
❌ She always is late. → ✅ She is always late.
❌ They are never not late. → ✅ They are never late. (per il livello base, non creare una doppia negazione).</t>
        </is>
      </c>
      <c r="O119" s="2" t="inlineStr">
        <is>
          <t>Non confondere la posizione dell'avverbio con quella in italiano. Con be va dopo be; con un verbo normale va generalmente prima del verbo principale.</t>
        </is>
      </c>
      <c r="P119" s="2" t="inlineStr">
        <is>
          <t>always → 100%
usually → molto spesso
often → spesso
sometimes → a volte
never → mai</t>
        </is>
      </c>
      <c r="Q119" s="2" t="inlineStr">
        <is>
          <t>AI-translated from RU master; protected English grammar terms/formulas and English example sentences preserved.</t>
        </is>
      </c>
    </row>
    <row r="120" ht="115.2" customHeight="1">
      <c r="A120" s="2" t="inlineStr">
        <is>
          <t>A1-008</t>
        </is>
      </c>
      <c r="B120" s="2" t="inlineStr">
        <is>
          <t>A1</t>
        </is>
      </c>
      <c r="C120" s="2" t="n">
        <v>8</v>
      </c>
      <c r="D120" s="2" t="inlineStr">
        <is>
          <t>Adverbs of frequency with present simple</t>
        </is>
      </c>
      <c r="E120" s="2" t="inlineStr">
        <is>
          <t>tr</t>
        </is>
      </c>
      <c r="F120" s="2" t="inlineStr">
        <is>
          <t>Türkçe</t>
        </is>
      </c>
      <c r="G120" s="2" t="inlineStr">
        <is>
          <t>VERIFIED</t>
        </is>
      </c>
      <c r="H120" s="2" t="inlineStr">
        <is>
          <t>Adverbs of frequency bir şeyin ne sıklıkta olduğunu gösterir: her zaman, genellikle, sık sık, bazen, nadiren veya asla.</t>
        </is>
      </c>
      <c r="I120" s="2" t="inlineStr">
        <is>
          <t>Temel kelimeler: always, usually, often, sometimes, rarely, never. Normal bir fiille adverb genellikle ana fiilden önce gelir. to be ile genellikle am/is/are'den sonra gelir.</t>
        </is>
      </c>
      <c r="J120" s="2" t="inlineStr">
        <is>
          <t>Subject + frequency adverb + main verb: She usually walks. Subject + be + frequency adverb: She is usually tired.</t>
        </is>
      </c>
      <c r="K120" s="2" t="inlineStr">
        <is>
          <t>Bir şeyin tam şu anda olup olmadığından değil, ne sıklıkta tekrarlandığından söz ederken kullanırız. every day, on Mondays gibi zaman ifadeleriyle de kullanılabilir.</t>
        </is>
      </c>
      <c r="L120" s="2" t="inlineStr">
        <is>
          <t>I always do my homework. → Ödevimi her zaman yaparım.
We usually eat at home. → Genellikle evde yemek yeriz.
He often plays football. → Sık sık futbol oynar.
She sometimes reads at night. → Bazen geceleri okur.
They are never late. → Onlar asla geç kalmaz.</t>
        </is>
      </c>
      <c r="M120" s="2" t="inlineStr">
        <is>
          <t>Sometimes esnektir: Sometimes I walk to school. / I sometimes walk to school. Sorularda ve olumsuzlarda adverb genellikle ana fiilin yanında kalır: Do you usually walk? / She doesn't often go there.</t>
        </is>
      </c>
      <c r="N120" s="2" t="inlineStr">
        <is>
          <t>❌ He plays usually football. → ✅ He usually plays football.
❌ She always is late. → ✅ She is always late.
❌ They are never not late. → ✅ They are never late. (temel seviyede çift olumsuz oluşturma).</t>
        </is>
      </c>
      <c r="O120" s="2" t="inlineStr">
        <is>
          <t>Adverb of frequency ile zaman ifadesini karıştırma: every day ne zaman/ne sıklıkta olduğunu söyler; usually ise tipik sıklığı anlatır. to be ile konumu normal fiilden farklıdır.</t>
        </is>
      </c>
      <c r="P120" s="2" t="inlineStr">
        <is>
          <t>Always = her zaman.
Usually = genellikle.
Often = sık sık.
Sometimes = bazen.
Rarely = nadiren.
Never = asla.
Normal fiil → fiilden önce.
Be → be'den sonra.</t>
        </is>
      </c>
      <c r="Q120" s="2" t="inlineStr">
        <is>
          <t>AI draft: localized to Turkish; English grammar terms/formulas and source English example prefixes preserved; pending validation.</t>
        </is>
      </c>
    </row>
    <row r="121" ht="100.8" customHeight="1">
      <c r="A121" s="2" t="inlineStr">
        <is>
          <t>A1-008</t>
        </is>
      </c>
      <c r="B121" s="2" t="inlineStr">
        <is>
          <t>A1</t>
        </is>
      </c>
      <c r="C121" s="2" t="n">
        <v>8</v>
      </c>
      <c r="D121" s="2" t="inlineStr">
        <is>
          <t>Adverbs of frequency with present simple</t>
        </is>
      </c>
      <c r="E121" s="2" t="inlineStr">
        <is>
          <t>pt</t>
        </is>
      </c>
      <c r="F121" s="2" t="inlineStr">
        <is>
          <t>Português</t>
        </is>
      </c>
      <c r="G121" s="2" t="inlineStr">
        <is>
          <t>VERIFIED</t>
        </is>
      </c>
      <c r="H121" s="2" t="inlineStr">
        <is>
          <t>Adverbs of frequency mostram com que frequência algo acontece: always, usually, often, sometimes, rarely, never.</t>
        </is>
      </c>
      <c r="I121" s="2" t="inlineStr">
        <is>
          <t>Com verbos comuns, o advérbio geralmente vem antes do verbo principal: She usually works. Com to be, ele vem depois de am/is/are: She is always late.</t>
        </is>
      </c>
      <c r="J121" s="2" t="inlineStr">
        <is>
          <t>Subject + frequency adverb + main verb. Com to be: subject + am/is/are + frequency adverb.</t>
        </is>
      </c>
      <c r="K121" s="2" t="inlineStr">
        <is>
          <t>Usamos esses advérbios principalmente com Present Simple para falar de hábitos e rotinas.</t>
        </is>
      </c>
      <c r="L121" s="2" t="inlineStr">
        <is>
          <t>I always do my homework. → Eu sempre faço minha lição de casa.
We usually eat at home. → Nós geralmente comemos em casa.
He often plays football. → Ele costuma jogar futebol.
She sometimes reads at night. → Ela às vezes lê à noite.
They are never late. → Eles nunca chegam atrasados.</t>
        </is>
      </c>
      <c r="M121" s="2" t="inlineStr">
        <is>
          <t>Sometimes pode aparecer no começo ou no meio da frase: Sometimes I walk. / I sometimes walk. Never já tem sentido negativo e não precisa de not.</t>
        </is>
      </c>
      <c r="N121" s="2" t="inlineStr">
        <is>
          <t>❌ I go always to work. → ✅ I always go to work.
❌ He always is late. → ✅ He is always late.
❌ I don't never eat meat. → ✅ I never eat meat.</t>
        </is>
      </c>
      <c r="O121" s="2" t="inlineStr">
        <is>
          <t>Não confunda frequency adverbs com expressões como every day, once a week, on Mondays. Essas expressões ocupam posições diferentes na frase.</t>
        </is>
      </c>
      <c r="P121" s="2" t="inlineStr">
        <is>
          <t>Always = sempre.
Usually = geralmente.
Often = frequentemente.
Sometimes = às vezes.
Rarely = raramente.
Never = nunca.
Antes do verbo principal; depois de to be.</t>
        </is>
      </c>
      <c r="Q121" s="2" t="inlineStr">
        <is>
          <t>Portuguese localization rebuilt from RU master/reference; English grammar terms/formulas and source English examples preserved; pending native QA.</t>
        </is>
      </c>
    </row>
    <row r="122" ht="115.2" customHeight="1">
      <c r="A122" s="2" t="inlineStr">
        <is>
          <t>A1-008</t>
        </is>
      </c>
      <c r="B122" s="2" t="inlineStr">
        <is>
          <t>A1</t>
        </is>
      </c>
      <c r="C122" s="2" t="n">
        <v>8</v>
      </c>
      <c r="D122" s="2" t="inlineStr">
        <is>
          <t>Adverbs of frequency with present simple</t>
        </is>
      </c>
      <c r="E122" s="2" t="inlineStr">
        <is>
          <t>ro</t>
        </is>
      </c>
      <c r="F122" s="2" t="inlineStr">
        <is>
          <t>Română</t>
        </is>
      </c>
      <c r="G122" s="2" t="inlineStr">
        <is>
          <t>VERIFIED</t>
        </is>
      </c>
      <c r="H122" s="2" t="inlineStr">
        <is>
          <t>Adverbele de frecvență spun cât de des se întâmplă ceva: always, usually, often, sometimes, rarely, never.</t>
        </is>
      </c>
      <c r="I122" s="2" t="inlineStr">
        <is>
          <t>Cu verbe obișnuite, adverbul stă de obicei înaintea verbului principal: I usually work. Cu to be, adverbul stă de obicei după be: She is always late. Uneori poziția poate varia pentru accent.</t>
        </is>
      </c>
      <c r="J122" s="2" t="inlineStr">
        <is>
          <t>Subject + adverb + main verb. Subject + be + adverb. Cu unele expresii de frecvență putem folosi și adverbul la începutul sau la sfârșitul propoziției.</t>
        </is>
      </c>
      <c r="K122" s="2" t="inlineStr">
        <is>
          <t>Le folosim pentru rutine și obiceiuri. Always = 100%, usually = foarte des, often = des, sometimes = uneori, rarely = rar, never = 0%.</t>
        </is>
      </c>
      <c r="L122" s="2" t="inlineStr">
        <is>
          <t>I always do my homework. → De obicei mă trezesc la șapte.
We usually eat at home. → Ea este întotdeauna punctuală.
He often plays football. → Nu beau niciodată cafea.
She sometimes reads at night. → Uneori mergem la cinema.
They are never late. → El joacă adesea fotbal după școală.</t>
        </is>
      </c>
      <c r="M122" s="2" t="inlineStr">
        <is>
          <t>Always și never nu se combină în mod normal cu o a doua negație: ❌ I don't never go. Pentru această lecție este suficient să înveți poziția obișnuită și diferența de frecvență.</t>
        </is>
      </c>
      <c r="N122" s="2" t="inlineStr">
        <is>
          <t>❌ She always is late. → ✅ She is always late.
❌ I go usually to work by bus. → ✅ I usually go to work by bus.
❌ He doesn't never play. → ✅ He never plays.</t>
        </is>
      </c>
      <c r="O122" s="2" t="inlineStr">
        <is>
          <t>Nu confunda adverbele de frecvență cu expresii precum every day, once a week, on Mondays. Acestea sunt expresii de timp și apar adesea la începutul sau la sfârșitul propoziției.</t>
        </is>
      </c>
      <c r="P122" s="2" t="inlineStr">
        <is>
          <t>Verbe obișnuite: adverb înaintea verbului.
To be: adverb după be.
Always = mereu.
Usually = de obicei.
Often = des.
Sometimes = uneori.
Rarely = rar.
Never = niciodată.</t>
        </is>
      </c>
      <c r="Q122" s="2" t="n"/>
    </row>
    <row r="123" ht="115.2" customHeight="1">
      <c r="A123" s="2" t="inlineStr">
        <is>
          <t>A1-008</t>
        </is>
      </c>
      <c r="B123" s="2" t="inlineStr">
        <is>
          <t>A1</t>
        </is>
      </c>
      <c r="C123" s="2" t="n">
        <v>8</v>
      </c>
      <c r="D123" s="2" t="inlineStr">
        <is>
          <t>Adverbs of frequency with present simple</t>
        </is>
      </c>
      <c r="E123" s="2" t="inlineStr">
        <is>
          <t>bg</t>
        </is>
      </c>
      <c r="F123" s="2" t="inlineStr">
        <is>
          <t>Български</t>
        </is>
      </c>
      <c r="G123" s="2" t="inlineStr">
        <is>
          <t>VERIFIED</t>
        </is>
      </c>
      <c r="H123" s="2" t="inlineStr">
        <is>
          <t>Adverbs of frequency показват колко често се случва нещо: винаги, обикновено, често, понякога, рядко или никога.</t>
        </is>
      </c>
      <c r="I123" s="2" t="inlineStr">
        <is>
          <t>Основните думи са: always, usually, often, sometimes, rarely, never. С обикновен глагол наречието обикновено стои пред основния глагол. С to be обикновено стои след am/is/are.</t>
        </is>
      </c>
      <c r="J123" s="2" t="inlineStr">
        <is>
          <t>Subject + frequency adverb + main verb: She usually walks. Subject + be + frequency adverb: She is usually tired.</t>
        </is>
      </c>
      <c r="K123" s="2" t="inlineStr">
        <is>
          <t>Използваме ги, когато говорим не за нещо, което се случва точно сега, а за честотата на повторение. Можем да ги използваме с every day, on Mondays и други изрази за време.</t>
        </is>
      </c>
      <c r="L123" s="2" t="inlineStr">
        <is>
          <t>I always do my homework. → Винаги си пиша домашното.
We usually eat at home. → Обикновено ядем вкъщи.
He often plays football. → Той често играе футбол.
She sometimes reads at night. → Тя понякога чете вечер.
They are never late. → Те никога не закъсняват.</t>
        </is>
      </c>
      <c r="M123" s="2" t="inlineStr">
        <is>
          <t>Sometimes е гъвкаво: Sometimes I walk to school. / I sometimes walk to school. При въпроси и отрицания наречието обикновено остава близо до основния глагол: Do you usually walk? / She doesn't often go there.</t>
        </is>
      </c>
      <c r="N123" s="2" t="inlineStr">
        <is>
          <t>❌ He plays usually football. → ✅ He usually plays football.
❌ She always is late. → ✅ She is always late.
❌ They are never not late. → ✅ They are never late. (за базово ниво избягвай двойното отрицание).</t>
        </is>
      </c>
      <c r="O123" s="2" t="inlineStr">
        <is>
          <t>Не бъркай adverb of frequency с израз за време: every day казва кога/колко често по график; usually говори за типичната честота. Позицията с to be е различна от позицията с обикновен глагол.</t>
        </is>
      </c>
      <c r="P123" s="2" t="inlineStr">
        <is>
          <t>Always = винаги.
Usually = обикновено.
Often = често.
Sometimes = понякога.
Rarely = рядко.
Never = никога.
Обикновен глагол → пред него.
Be → след be.</t>
        </is>
      </c>
      <c r="Q123" s="2" t="inlineStr">
        <is>
          <t>AI draft from RU master; English grammar terms/formulas and English example sentences preserved.</t>
        </is>
      </c>
    </row>
    <row r="124" ht="115.2" customHeight="1">
      <c r="A124" s="2" t="inlineStr">
        <is>
          <t>A1-008</t>
        </is>
      </c>
      <c r="B124" s="2" t="inlineStr">
        <is>
          <t>A1</t>
        </is>
      </c>
      <c r="C124" s="2" t="n">
        <v>8</v>
      </c>
      <c r="D124" s="2" t="inlineStr">
        <is>
          <t>Adverbs of frequency with present simple</t>
        </is>
      </c>
      <c r="E124" s="2" t="inlineStr">
        <is>
          <t>cs</t>
        </is>
      </c>
      <c r="F124" s="2" t="inlineStr">
        <is>
          <t>Čeština</t>
        </is>
      </c>
      <c r="G124" s="2" t="inlineStr">
        <is>
          <t>VERIFIED</t>
        </is>
      </c>
      <c r="H124" s="2" t="inlineStr">
        <is>
          <t>Adverbs of frequency říkají, jak často se něco děje: vždy, obvykle, často, někdy, zřídka nebo nikdy.</t>
        </is>
      </c>
      <c r="I124" s="2" t="inlineStr">
        <is>
          <t>Hlavní slova jsou: always, usually, often, sometimes, rarely, never. U běžného slovesa stojí příslovce obvykle před hlavním slovesem. S to be obvykle stojí po am/is/are.</t>
        </is>
      </c>
      <c r="J124" s="2" t="inlineStr">
        <is>
          <t>Subject + frequency adverb + main verb: She usually walks. Subject + be + frequency adverb: She is usually tired.</t>
        </is>
      </c>
      <c r="K124" s="2" t="inlineStr">
        <is>
          <t>Používáme je, když nemluvíme jen o tom, co se děje právě teď, ale o frekvenci opakování. Lze je použít s every day, on Mondays a dalšími časovými výrazy.</t>
        </is>
      </c>
      <c r="L124" s="2" t="inlineStr">
        <is>
          <t>I always do my homework. → Vždy si dělám domácí úkol.
We usually eat at home. → Obvykle jíme doma.
He often plays football. → Často hraje fotbal.
She sometimes reads at night. → Někdy čte v noci.
They are never late. → Nikdy nechodí pozdě.</t>
        </is>
      </c>
      <c r="M124" s="2" t="inlineStr">
        <is>
          <t>Sometimes je flexibilní: Sometimes I walk to school. / I sometimes walk to school. V otázkách a záporech zůstává příslovce obvykle blízko hlavnímu slovesu: Do you usually walk? / She doesn't often go there.</t>
        </is>
      </c>
      <c r="N124" s="2" t="inlineStr">
        <is>
          <t>❌ He plays usually football. → ✅ He usually plays football.
❌ She always is late. → ✅ She is always late.
❌ They are never not late. → ✅ They are never late.</t>
        </is>
      </c>
      <c r="O124" s="2" t="inlineStr">
        <is>
          <t>Nepleť si adverb of frequency s časovým výrazem: every day říká, kdy/jak často podle rozvrhu; usually vyjadřuje typickou frekvenci. U to be je jiné pořadí než u běžného slovesa.</t>
        </is>
      </c>
      <c r="P124" s="2" t="inlineStr">
        <is>
          <t>Always = vždy.
Usually = obvykle.
Often = často.
Sometimes = někdy.
Rarely = zřídka.
Never = nikdy.
Běžné sloveso → před ním.
Be → po be.</t>
        </is>
      </c>
      <c r="Q124" s="2" t="inlineStr">
        <is>
          <t>AI draft: localized directly from RU master; protected English grammar terms/formulas preserved.</t>
        </is>
      </c>
    </row>
    <row r="125" ht="115.2" customHeight="1">
      <c r="A125" s="2" t="inlineStr">
        <is>
          <t>A1-008</t>
        </is>
      </c>
      <c r="B125" s="2" t="inlineStr">
        <is>
          <t>A1</t>
        </is>
      </c>
      <c r="C125" s="2" t="n">
        <v>8</v>
      </c>
      <c r="D125" s="2" t="inlineStr">
        <is>
          <t>Adverbs of frequency with present simple</t>
        </is>
      </c>
      <c r="E125" s="2" t="inlineStr">
        <is>
          <t>sk</t>
        </is>
      </c>
      <c r="F125" s="2" t="inlineStr">
        <is>
          <t>Slovenčina</t>
        </is>
      </c>
      <c r="G125" s="2" t="inlineStr">
        <is>
          <t>VERIFIED</t>
        </is>
      </c>
      <c r="H125" s="2" t="inlineStr">
        <is>
          <t>Adverbs of frequency ukazujú, ako často sa niečo deje: vždy, zvyčajne, často, niekedy, zriedka alebo nikdy.</t>
        </is>
      </c>
      <c r="I125" s="2" t="inlineStr">
        <is>
          <t>Hlavné slová sú: always, usually, often, sometimes, rarely, never. Pri bežnom slovese stojí príslovka zvyčajne pred hlavným slovesom. Pri to be stojí zvyčajne za am/is/are.</t>
        </is>
      </c>
      <c r="J125" s="2" t="inlineStr">
        <is>
          <t>Subject + frequency adverb + main verb: She usually walks. Subject + be + frequency adverb: She is usually tired.</t>
        </is>
      </c>
      <c r="K125" s="2" t="inlineStr">
        <is>
          <t>Používame ich, keď nehovoríme o tom, čo sa deje práve teraz, ale o frekvencii opakovania. Môžeme ich používať s every day, on Mondays a ďalšími časovými výrazmi.</t>
        </is>
      </c>
      <c r="L125" s="2" t="inlineStr">
        <is>
          <t>I always do my homework. → Vždy si robím domácu úlohu.
We usually eat at home. → Zvyčajne jeme doma.
He often plays football. → Často hrá futbal.
She sometimes reads at night. → Niekedy číta večer.
They are never late. → Nikdy nemeškajú.</t>
        </is>
      </c>
      <c r="M125" s="2" t="inlineStr">
        <is>
          <t>Sometimes je flexibilné: Sometimes I walk to school. / I sometimes walk to school. V otázkach a záporoch zostáva príslovka zvyčajne blízko hlavného slovesa: Do you usually walk? / She doesn't often go there.</t>
        </is>
      </c>
      <c r="N125" s="2" t="inlineStr">
        <is>
          <t>❌ He plays usually football. → ✅ He usually plays football.
❌ She always is late. → ✅ She is always late.
❌ They are never not late. → ✅ They are never late. (Na základnej úrovni nevytváraj dvojitý zápor.)</t>
        </is>
      </c>
      <c r="O125" s="2" t="inlineStr">
        <is>
          <t>Nemýľ si adverb of frequency s časovým výrazom: every day hovorí, kedy alebo ako často podľa rozvrhu; usually hovorí o typickej frekvencii. Pozícia pri to be je iná ako pozícia pri bežnom slovese.</t>
        </is>
      </c>
      <c r="P125" s="2" t="inlineStr">
        <is>
          <t>Always = vždy.
Usually = zvyčajne.
Often = často.
Sometimes = niekedy.
Rarely = zriedka.
Never = nikdy.
Bežné sloveso → pred ním.
Be → za be.</t>
        </is>
      </c>
      <c r="Q125" s="2" t="inlineStr">
        <is>
          <t>Translated directly from RU master; English formulas and example source text preserved.</t>
        </is>
      </c>
    </row>
    <row r="126" ht="115.2" customHeight="1">
      <c r="A126" s="2" t="inlineStr">
        <is>
          <t>A1-008</t>
        </is>
      </c>
      <c r="B126" s="2" t="inlineStr">
        <is>
          <t>A1</t>
        </is>
      </c>
      <c r="C126" s="2" t="n">
        <v>8</v>
      </c>
      <c r="D126" s="2" t="inlineStr">
        <is>
          <t>Adverbs of frequency with present simple</t>
        </is>
      </c>
      <c r="E126" s="2" t="inlineStr">
        <is>
          <t>hu</t>
        </is>
      </c>
      <c r="F126" s="2" t="inlineStr">
        <is>
          <t>Magyar</t>
        </is>
      </c>
      <c r="G126" s="2" t="inlineStr">
        <is>
          <t>VERIFIED</t>
        </is>
      </c>
      <c r="H126" s="2" t="inlineStr">
        <is>
          <t>Az adverbs of frequency azt mutatják meg, milyen gyakran történik valami: mindig, általában, gyakran, néha, ritkán vagy soha.</t>
        </is>
      </c>
      <c r="I126" s="2" t="inlineStr">
        <is>
          <t>A főbb szavak: always, usually, often, sometimes, rarely, never. Közönséges igével a gyakorisági határozószó általában az ige előtt áll. A to be után általában az am/is/are után következik.</t>
        </is>
      </c>
      <c r="J126" s="2" t="inlineStr">
        <is>
          <t>Subject + frequency adverb + main verb: She usually walks. Subject + be + frequency adverb: She is usually tired.</t>
        </is>
      </c>
      <c r="K126" s="2" t="inlineStr">
        <is>
          <t>Akkor használjuk, amikor nem azt mondjuk el, mi történik éppen most, hanem azt, milyen gyakran ismétlődik valami. Használható az every day, on Mondays és más időhatározók mellett is.</t>
        </is>
      </c>
      <c r="L126" s="2" t="inlineStr">
        <is>
          <t>I always do my homework. → Mindig megcsinálom a házi feladatomat.
We usually eat at home. → Általában otthon eszünk.
He often plays football. → Gyakran focizik.
She sometimes reads at night. → Néha este olvas.
They are never late. → Soha nem késnek.</t>
        </is>
      </c>
      <c r="M126" s="2" t="inlineStr">
        <is>
          <t>A sometimes helye rugalmas: Sometimes I walk to school. / I sometimes walk to school. Kérdésben és tagadásban a határozószó általában a főige közelében marad: Do you usually walk? / She doesn't often go there.</t>
        </is>
      </c>
      <c r="N126" s="2" t="inlineStr">
        <is>
          <t>❌ He plays usually football. → ✅ He usually plays football.
❌ She always is late. → ✅ She is always late.
❌ They are never not late. → ✅ They are never late. (Alapszinten ne hozz létre kettős tagadást.)</t>
        </is>
      </c>
      <c r="O126" s="2" t="inlineStr">
        <is>
          <t>Ne keverd össze az adverb of frequency-t egy időhatározói kifejezéssel: every day azt mondja meg, milyen gyakran vagy milyen időrendben történik valami; usually a jellemző gyakoriságot fejezi ki. A to be és a közönséges igék mellett más helyen áll.</t>
        </is>
      </c>
      <c r="P126" s="2" t="inlineStr">
        <is>
          <t>Always = mindig.
Usually = általában.
Often = gyakran.
Sometimes = néha.
Rarely = ritkán.
Never = soha.
Közönséges ige → előtte.
Be → utána.</t>
        </is>
      </c>
      <c r="Q126" s="2" t="inlineStr">
        <is>
          <t>A1-001…A1-010 restored from RU master; Hungarian localization rewritten for audit. Native/editorial QA still recommended.</t>
        </is>
      </c>
    </row>
    <row r="127" ht="115.2" customHeight="1">
      <c r="A127" s="2" t="inlineStr">
        <is>
          <t>A1-008</t>
        </is>
      </c>
      <c r="B127" s="2" t="inlineStr">
        <is>
          <t>A1</t>
        </is>
      </c>
      <c r="C127" s="2" t="n">
        <v>8</v>
      </c>
      <c r="D127" s="2" t="inlineStr">
        <is>
          <t>Adverbs of frequency with present simple</t>
        </is>
      </c>
      <c r="E127" s="2" t="inlineStr">
        <is>
          <t>el</t>
        </is>
      </c>
      <c r="F127" s="2" t="inlineStr">
        <is>
          <t>Ελληνικά</t>
        </is>
      </c>
      <c r="G127" s="2" t="inlineStr">
        <is>
          <t>VERIFIED</t>
        </is>
      </c>
      <c r="H127" s="2" t="inlineStr">
        <is>
          <t>Tα adverbs of frequency δείχνουν πόσο συχνά συμβαίνει κάτι: πάντα, συνήθως, συχνά, μερικές φορές, σπάνια ή ποτέ.</t>
        </is>
      </c>
      <c r="I127" s="2" t="inlineStr">
        <is>
          <t>Βασικές λέξεις: always, usually, often, sometimes, rarely, never. Με κανονικό ρήμα το επίρρημα συνήθως μπαίνει πριν από το κύριο ρήμα. Με το to be συνήθως μπαίνει μετά από am/is/are.</t>
        </is>
      </c>
      <c r="J127" s="2" t="inlineStr">
        <is>
          <t>Subject + frequency adverb + main verb: She usually walks. Subject + be + frequency adverb: She is usually tired.</t>
        </is>
      </c>
      <c r="K127" s="2" t="inlineStr">
        <is>
          <t>Τα χρησιμοποιούμε όταν δεν μιλάμε για κάτι που συμβαίνει ακριβώς τώρα, αλλά για τη συχνότητα με την οποία επαναλαμβάνεται. Μπορούμε να τα χρησιμοποιούμε μαζί με every day, on Mondays και άλλες εκφράσεις χρόνου.</t>
        </is>
      </c>
      <c r="L127" s="2" t="inlineStr">
        <is>
          <t>I always do my homework. → Πάντα κάνω τα μαθήματά μου.
We usually eat at home. → Συνήθως τρώμε στο σπίτι.
He often plays football. → Συχνά παίζει ποδόσφαιρο.
She sometimes reads at night. → Μερικές φορές διαβάζει το βράδυ.
They are never late. → Δεν αργούν ποτέ.</t>
        </is>
      </c>
      <c r="M127" s="2" t="inlineStr">
        <is>
          <t>Sometimes είναι ευέλικτο: Sometimes I walk to school. / I sometimes walk to school. Στις ερωτήσεις και στις αρνήσεις το επίρρημα συνήθως παραμένει κοντά στο κύριο ρήμα: Do you usually walk? / She doesn't often go there.</t>
        </is>
      </c>
      <c r="N127" s="2" t="inlineStr">
        <is>
          <t>❌ He plays usually football. → ✅ He usually plays football.
❌ She always is late. → ✅ She is always late.
❌ They are never not late. → ✅ They are never late. (Στο βασικό επίπεδο αποφεύγουμε τη διπλή άρνηση.)</t>
        </is>
      </c>
      <c r="O127" s="2" t="inlineStr">
        <is>
          <t>Μην μπερδεύεις το adverb of frequency με μια έκφραση χρόνου: every day δείχνει το πότε/πόσο συχνά σύμφωνα με ένα πρόγραμμα, ενώ usually δείχνει την τυπική συχνότητα. Η θέση με το to be διαφέρει από τη θέση με ένα κανονικό ρήμα.</t>
        </is>
      </c>
      <c r="P127" s="2" t="inlineStr">
        <is>
          <t>Always = πάντα.
Usually = συνήθως.
Often = συχνά.
Sometimes = μερικές φορές.
Rarely = σπάνια.
Never = ποτέ.
Κανονικό ρήμα → πριν από αυτό.
Be → μετά από το be.</t>
        </is>
      </c>
      <c r="Q127" s="2" t="inlineStr">
        <is>
          <t>Translated directly from the RU master; English formulas and example source text preserved.</t>
        </is>
      </c>
    </row>
    <row r="128" ht="115.2" customHeight="1">
      <c r="A128" s="2" t="inlineStr">
        <is>
          <t>A1-008</t>
        </is>
      </c>
      <c r="B128" s="2" t="inlineStr">
        <is>
          <t>A1</t>
        </is>
      </c>
      <c r="C128" s="2" t="n">
        <v>8</v>
      </c>
      <c r="D128" s="2" t="inlineStr">
        <is>
          <t>Adverbs of frequency with present simple</t>
        </is>
      </c>
      <c r="E128" s="2" t="inlineStr">
        <is>
          <t>et</t>
        </is>
      </c>
      <c r="F128" s="2" t="inlineStr">
        <is>
          <t>Eesti</t>
        </is>
      </c>
      <c r="G128" s="2" t="inlineStr">
        <is>
          <t>VERIFIED</t>
        </is>
      </c>
      <c r="H128" s="2" t="inlineStr">
        <is>
          <t>Adverbs of frequency näitavad, kui sageli midagi toimub: alati, tavaliselt, sageli, mõnikord, harva või mitte kunagi.</t>
        </is>
      </c>
      <c r="I128" s="2" t="inlineStr">
        <is>
          <t>Põhisõnad: always, usually, often, sometimes, rarely, never. Tavalise verbiga seisab määrsõna tavaliselt põhiverbi ees. To be-ga seisab see tavaliselt am/is/are järel.</t>
        </is>
      </c>
      <c r="J128" s="2" t="inlineStr">
        <is>
          <t>Subject + frequency adverb + main verb: She usually walks. Subject + be + frequency adverb: She is usually tired.</t>
        </is>
      </c>
      <c r="K128" s="2" t="inlineStr">
        <is>
          <t>Kasutame siis, kui räägime mitte praegu toimuvast tegevusest, vaid selle kordumise sagedusest. Neid võib kasutada koos every day, on Mondays ja teiste ajaväljenditega.</t>
        </is>
      </c>
      <c r="L128" s="2" t="inlineStr">
        <is>
          <t>I always do my homework. → Ma teen alati kodutööd.
We usually eat at home. → Me sööme tavaliselt kodus.
He often plays football. → Ta mängib sageli jalgpalli.
She sometimes reads at night. → Ta loeb mõnikord öösiti.
They are never late. → Nad ei jää kunagi hiljaks.</t>
        </is>
      </c>
      <c r="M128" s="2" t="inlineStr">
        <is>
          <t>Sometimes on paindlik: Sometimes I walk to school. / I sometimes walk to school. Küsimustes ja eituses jääb määrsõna tavaliselt põhiverbi lähedale: Do you usually walk? / She doesn't often go there.</t>
        </is>
      </c>
      <c r="N128" s="2" t="inlineStr">
        <is>
          <t>❌ He plays usually football. → ✅ He usually plays football.
❌ She always is late. → ✅ She is always late.
❌ They are never not late. → ✅ They are never late. (baastasemel ära loo kahekordset eitust).</t>
        </is>
      </c>
      <c r="O128" s="2" t="inlineStr">
        <is>
          <t>Ära aja adverb of frequency't segi ajaväljendiga: every day ütleb, millal või kui sageli graafiku järgi; usually näitab tüüpilist sagedust. To be-ga on asukoht teistsugune kui tavalise verbiga.</t>
        </is>
      </c>
      <c r="P128" s="2" t="inlineStr">
        <is>
          <t>Always = alati.
Usually = tavaliselt.
Often = sageli.
Sometimes = mõnikord.
Rarely = harva.
Never = mitte kunagi.
Tavaline verb → enne verbi.
Be → pärast be-d.</t>
        </is>
      </c>
      <c r="Q128" s="2" t="inlineStr">
        <is>
          <t>Translated directly from RU master; English formulas and example source text preserved.</t>
        </is>
      </c>
    </row>
    <row r="129" ht="115.2" customHeight="1">
      <c r="A129" s="2" t="inlineStr">
        <is>
          <t>A1-008</t>
        </is>
      </c>
      <c r="B129" s="2" t="inlineStr">
        <is>
          <t>A1</t>
        </is>
      </c>
      <c r="C129" s="2" t="n">
        <v>8</v>
      </c>
      <c r="D129" s="2" t="inlineStr">
        <is>
          <t>Adverbs of frequency with present simple</t>
        </is>
      </c>
      <c r="E129" s="2" t="inlineStr">
        <is>
          <t>lt</t>
        </is>
      </c>
      <c r="F129" s="2" t="inlineStr">
        <is>
          <t>Lietuvių</t>
        </is>
      </c>
      <c r="G129" s="2" t="inlineStr">
        <is>
          <t>VERIFIED</t>
        </is>
      </c>
      <c r="H129" s="2" t="inlineStr">
        <is>
          <t>Dažnio Adverb parodo, kaip dažnai vyksta veiksmas, ir paprastai vartojamas su Present Simple.</t>
        </is>
      </c>
      <c r="I129" s="2" t="inlineStr">
        <is>
          <t>Pagrindiniai žodžiai: always, usually, often, sometimes, rarely, never. Su įprastu veiksmažodžiu prieveiksmis paprastai stovi prieš pagrindinį veiksmažodį. Su to be jis paprastai stovi po am/is/are.</t>
        </is>
      </c>
      <c r="J129" s="2" t="inlineStr">
        <is>
          <t>Subject + frequency adverb + main verb: She usually walks. Subject + be + frequency adverb: She is usually tired.</t>
        </is>
      </c>
      <c r="K129" s="2" t="inlineStr">
        <is>
          <t>Vartojame, kai nekalbame apie tai, kas vyksta būtent dabar, o apie pasikartojimo dažnumą. Juos galime vartoti su every day, on Mondays ir kitais laiko žodžiais.</t>
        </is>
      </c>
      <c r="L129" s="2" t="inlineStr">
        <is>
          <t>I always do my homework. → Aš visada darau namų darbus.
We usually eat at home. → Mes paprastai valgome namuose.
He often plays football. → Jis dažnai žaidžia futbolą.
She sometimes reads at night. → Ji kartais skaito naktį.
They are never late. → Jie niekada nevėluoja.</t>
        </is>
      </c>
      <c r="M129" s="2" t="inlineStr">
        <is>
          <t>Sometimes yra lankstus: Sometimes I walk to school. / I sometimes walk to school. Klausimuose ir neiginiuose prieveiksmis paprastai lieka arti pagrindinio veiksmažodžio: Do you usually walk? / She doesn't often go there.</t>
        </is>
      </c>
      <c r="N129" s="2" t="inlineStr">
        <is>
          <t>❌ He plays usually football. → ✅ He usually plays football.
❌ She always is late. → ✅ She is always late.
❌ They are never not late. → ✅ They are never late. (Pradiniame lygyje nekuriame dvigubo neiginio.)</t>
        </is>
      </c>
      <c r="O129" s="2" t="inlineStr">
        <is>
          <t>Nepainiok dažnio prieveiksmio su laiko išraiška: every day nurodo laiką ar dažnumą pagal grafiką; usually nurodo įprastą dažnumą. Pozicija su to be skiriasi nuo pozicijos su įprastu veiksmažodžiu.</t>
        </is>
      </c>
      <c r="P129" s="2" t="inlineStr">
        <is>
          <t>Always = visada.
Usually = paprastai.
Often = dažnai.
Sometimes = kartais.
Rarely = retai.
Never = niekada.
Įprastas veiksmažodis → prieš jį.
Be → po be.</t>
        </is>
      </c>
      <c r="Q129" s="2" t="inlineStr">
        <is>
          <t>Translated for Lithuanian; English formulas and example source text preserved.</t>
        </is>
      </c>
    </row>
    <row r="130" ht="129.6" customHeight="1">
      <c r="A130" s="2" t="inlineStr">
        <is>
          <t>A1-009</t>
        </is>
      </c>
      <c r="B130" s="2" t="inlineStr">
        <is>
          <t>A1</t>
        </is>
      </c>
      <c r="C130" s="2" t="n">
        <v>9</v>
      </c>
      <c r="D130" s="2" t="inlineStr">
        <is>
          <t>Object pronouns vs subject pronouns – me or I, she or her?</t>
        </is>
      </c>
      <c r="E130" s="2" t="inlineStr">
        <is>
          <t>uk</t>
        </is>
      </c>
      <c r="F130" s="2" t="inlineStr">
        <is>
          <t>Українська</t>
        </is>
      </c>
      <c r="G130" s="2" t="inlineStr">
        <is>
          <t>VERIFIED</t>
        </is>
      </c>
      <c r="H130" s="2" t="inlineStr">
        <is>
          <t>Subject pronoun — це той, хто виконує дію. Object pronoun — той, на кого спрямована дія, або форма після прийменника.</t>
        </is>
      </c>
      <c r="I130" s="2" t="inlineStr">
        <is>
          <t>Subject forms: I, you, he, she, it, we, they. Object forms: me, you, him, her, it, us, them.</t>
        </is>
      </c>
      <c r="J130" s="2" t="inlineStr">
        <is>
          <t>Subject + verb: She called. Verb + object: She called me. Preposition + object: with him, for her, between us.</t>
        </is>
      </c>
      <c r="K130" s="2" t="inlineStr">
        <is>
          <t>Subject pronouns ставимо перед дієсловом, коли займенник виконує дію. Object pronouns ставимо після дієслова або після прийменника.</t>
        </is>
      </c>
      <c r="L130" s="2" t="inlineStr">
        <is>
          <t>I know him. → Я знаю його.
She helps me. → Вона допомагає мені.
They invited us. → Вони запросили нас.
Can you call her? → Можеш їй подзвонити?
This gift is for him. → Цей подарунок для нього.
Tom and I are friends. → Том і я друзі.</t>
        </is>
      </c>
      <c r="M130" s="2" t="inlineStr">
        <is>
          <t>You та it мають однакові форми в subject і object: You help me. / I help you. It is small. / I like it. Особливо уважно розрізняй I/me, he/him, she/her, we/us, they/them.</t>
        </is>
      </c>
      <c r="N130" s="2" t="inlineStr">
        <is>
          <t>❌ She called I. → ✅ She called me.
❌ This is for he. → ✅ This is for him.
❌ Me and Tom are friends. → ✅ Tom and I are friends.
❌ Between you and I. → ✅ Between you and me.</t>
        </is>
      </c>
      <c r="O130" s="2" t="inlineStr">
        <is>
          <t>Subject відповідає на «хто робить?», object — «кого/кому/що?». Порівняй: I like her. Тут I виконує дію, а her отримує її.</t>
        </is>
      </c>
      <c r="P130" s="2" t="inlineStr">
        <is>
          <t>I → me.
You → you.
He → him.
She → her.
It → it.
We → us.
They → them.
Перед дієсловом = subject; після дієслова/прийменника = object.</t>
        </is>
      </c>
      <c r="Q130" s="2" t="inlineStr">
        <is>
          <t>AI-translated from RU master; protected English grammar terms/formulas and English example sentences preserved.</t>
        </is>
      </c>
    </row>
    <row r="131" ht="129.6" customHeight="1">
      <c r="A131" s="2" t="inlineStr">
        <is>
          <t>A1-009</t>
        </is>
      </c>
      <c r="B131" s="2" t="inlineStr">
        <is>
          <t>A1</t>
        </is>
      </c>
      <c r="C131" s="2" t="n">
        <v>9</v>
      </c>
      <c r="D131" s="2" t="inlineStr">
        <is>
          <t>Object pronouns vs subject pronouns – me or I, she or her?</t>
        </is>
      </c>
      <c r="E131" s="2" t="inlineStr">
        <is>
          <t>de</t>
        </is>
      </c>
      <c r="F131" s="2" t="inlineStr">
        <is>
          <t>Deutsch</t>
        </is>
      </c>
      <c r="G131" s="2" t="inlineStr">
        <is>
          <t>VERIFIED</t>
        </is>
      </c>
      <c r="H131" s="2" t="inlineStr">
        <is>
          <t>Das Subject pronoun bezeichnet, wer die Handlung ausführt. Das Object pronoun bezeichnet, auf wen oder was die Handlung gerichtet ist oder steht nach einer Präposition.</t>
        </is>
      </c>
      <c r="I131" s="2" t="inlineStr">
        <is>
          <t>Subject forms: I, you, he, she, it, we, they. Object forms: me, you, him, her, it, us, them.</t>
        </is>
      </c>
      <c r="J131" s="2" t="inlineStr">
        <is>
          <t>Subject + verb: She called. Verb + object: She called me. Preposition + object: with him, for her, between us.</t>
        </is>
      </c>
      <c r="K131" s="2" t="inlineStr">
        <is>
          <t>Subject pronouns stehen vor dem Verb, wenn das Pronomen die Handlung ausführt. Object pronouns stehen nach dem Verb oder nach einer Präposition.</t>
        </is>
      </c>
      <c r="L131" s="2" t="inlineStr">
        <is>
          <t>I know him. → Ich kenne ihn.
She helps me. → Sie hilft mir.
They invited us. → Sie haben uns eingeladen.
Can you call her? → Kannst du sie anrufen?
This gift is for him. → Dieses Geschenk ist für ihn.
Tom and I are friends. → Tom und ich sind Freunde.</t>
        </is>
      </c>
      <c r="M131" s="2" t="inlineStr">
        <is>
          <t>You und it haben im subject und object dieselbe Form: You help me. / I help you. It is small. / I like it. Achte besonders auf I/me, he/him, she/her, we/us und they/them.</t>
        </is>
      </c>
      <c r="N131" s="2" t="inlineStr">
        <is>
          <t>❌ She called I. → ✅ She called me.
❌ This is for he. → ✅ This is for him.
❌ Me and Tom are friends. → ✅ Tom and I are friends.
❌ Between you and I. → ✅ Between you and me.</t>
        </is>
      </c>
      <c r="O131" s="2" t="inlineStr">
        <is>
          <t>Subject beantwortet „Wer macht etwas?“, object „Wen/was/wem?“. Vergleiche: I like her. I führt die Handlung aus, her bekommt die Handlung.</t>
        </is>
      </c>
      <c r="P131" s="2" t="inlineStr">
        <is>
          <t>I → me.
You → you.
He → him.
She → her.
It → it.
We → us.
They → them.
Vor dem Verb = subject; nach dem Verb/Präposition = object.</t>
        </is>
      </c>
      <c r="Q131" s="2" t="inlineStr">
        <is>
          <t>AI-translated from RU master; protected English grammar terms/formulas and English example sentences preserved.</t>
        </is>
      </c>
    </row>
    <row r="132" ht="129.6" customHeight="1">
      <c r="A132" s="2" t="inlineStr">
        <is>
          <t>A1-009</t>
        </is>
      </c>
      <c r="B132" s="2" t="inlineStr">
        <is>
          <t>A1</t>
        </is>
      </c>
      <c r="C132" s="2" t="n">
        <v>9</v>
      </c>
      <c r="D132" s="2" t="inlineStr">
        <is>
          <t>Object pronouns vs subject pronouns – me or I, she or her?</t>
        </is>
      </c>
      <c r="E132" s="2" t="inlineStr">
        <is>
          <t>es</t>
        </is>
      </c>
      <c r="F132" s="2" t="inlineStr">
        <is>
          <t>Español</t>
        </is>
      </c>
      <c r="G132" s="2" t="inlineStr">
        <is>
          <t>VERIFIED</t>
        </is>
      </c>
      <c r="H132" s="2" t="inlineStr">
        <is>
          <t>El subject pronoun es la persona o cosa que realiza la acción. El object pronoun es la persona o cosa que recibe la acción o aparece después de una preposición.</t>
        </is>
      </c>
      <c r="I132" s="2" t="inlineStr">
        <is>
          <t>Subject forms: I, you, he, she, it, we, they. Object forms: me, you, him, her, it, us, them.</t>
        </is>
      </c>
      <c r="J132" s="2" t="inlineStr">
        <is>
          <t>Subject + verb: She called. Verb + object: She called me. Preposition + object: with him, for her, between us.</t>
        </is>
      </c>
      <c r="K132" s="2" t="inlineStr">
        <is>
          <t>Usamos subject pronouns antes del verbo cuando el pronombre realiza la acción. Usamos object pronouns después del verbo o después de una preposición.</t>
        </is>
      </c>
      <c r="L132" s="2" t="inlineStr">
        <is>
          <t>I know him. → Lo conozco.
She helps me. → Ella me ayuda.
They invited us. → Nos invitaron.
Can you call her? → ¿Puedes llamarla?
This gift is for him. → Este regalo es para él.
Tom and I are friends. → Tom y yo somos amigos.</t>
        </is>
      </c>
      <c r="M132" s="2" t="inlineStr">
        <is>
          <t>You e it tienen la misma forma como subject y object: You help me. / I help you. It is small. / I like it. Presta especial atención a I/me, he/him, she/her, we/us y they/them.</t>
        </is>
      </c>
      <c r="N132" s="2" t="inlineStr">
        <is>
          <t>❌ She called I. → ✅ She called me.
❌ This is for he. → ✅ This is for him.
❌ Me and Tom are friends. → ✅ Tom and I are friends.
❌ Between you and I. → ✅ Between you and me.</t>
        </is>
      </c>
      <c r="O132" s="2" t="inlineStr">
        <is>
          <t>Subject responde a «¿quién hace la acción?», object a «¿a quién/qué?». Compara: I like her. I realiza la acción y her la recibe.</t>
        </is>
      </c>
      <c r="P132" s="2" t="inlineStr">
        <is>
          <t>I → me.
You → you.
He → him.
She → her.
It → it.
We → us.
They → them.
Antes del verbo = subject; después del verbo/preposición = object.</t>
        </is>
      </c>
      <c r="Q132" s="2" t="inlineStr">
        <is>
          <t>AI-translated from RU master; protected English grammar terms/formulas and English example sentences preserved.</t>
        </is>
      </c>
    </row>
    <row r="133" ht="129.6" customHeight="1">
      <c r="A133" s="2" t="inlineStr">
        <is>
          <t>A1-009</t>
        </is>
      </c>
      <c r="B133" s="2" t="inlineStr">
        <is>
          <t>A1</t>
        </is>
      </c>
      <c r="C133" s="2" t="n">
        <v>9</v>
      </c>
      <c r="D133" s="2" t="inlineStr">
        <is>
          <t>Object pronouns vs subject pronouns – me or I, she or her?</t>
        </is>
      </c>
      <c r="E133" s="2" t="inlineStr">
        <is>
          <t>fr</t>
        </is>
      </c>
      <c r="F133" s="2" t="inlineStr">
        <is>
          <t>Français</t>
        </is>
      </c>
      <c r="G133" s="2" t="inlineStr">
        <is>
          <t>VERIFIED</t>
        </is>
      </c>
      <c r="H133" s="2" t="inlineStr">
        <is>
          <t>Le subject pronoun est celui qui fait l'action. L'object pronoun est celui qui reçoit l'action ou qui vient après une préposition.</t>
        </is>
      </c>
      <c r="I133" s="2" t="inlineStr">
        <is>
          <t>Subject forms : I, you, he, she, it, we, they. Object forms : me, you, him, her, it, us, them.</t>
        </is>
      </c>
      <c r="J133" s="2" t="inlineStr">
        <is>
          <t>Subject + verb: She called. Verb + object: She called me. Preposition + object: with him, for her, between us.</t>
        </is>
      </c>
      <c r="K133" s="2" t="inlineStr">
        <is>
          <t>On place les subject pronouns avant le verbe quand ils font l'action. On place les object pronouns après le verbe ou après une préposition.</t>
        </is>
      </c>
      <c r="L133" s="2" t="inlineStr">
        <is>
          <t>I know him. → Je le connais.
She helps me. → Elle m’aide.
They invited us. → Ils nous ont invités.
Can you call her? → Peux-tu l’appeler ?
This gift is for him. → Ce cadeau est pour lui.
Tom and I are friends. → Tom et moi sommes amis.</t>
        </is>
      </c>
      <c r="M133" s="2" t="inlineStr">
        <is>
          <t>You et it sont identiques à la forme sujet et à la forme objet : You help me. / I help you. It is small. / I like it. Fais particulièrement attention à I/me, he/him, she/her, we/us et they/them.</t>
        </is>
      </c>
      <c r="N133" s="2" t="inlineStr">
        <is>
          <t>❌ She called I. → ✅ She called me.
❌ This is for he. → ✅ This is for him.
❌ Me and Tom are friends. → ✅ Tom and I are friends.
❌ Between you and I. → ✅ Between you and me.</t>
        </is>
      </c>
      <c r="O133" s="2" t="inlineStr">
        <is>
          <t>Le subject répond à « qui fait l'action ? », l'object à « qui/quoi reçoit l'action ? ». Compare : I like her. I fait l'action, her reçoit l'action.</t>
        </is>
      </c>
      <c r="P133" s="2" t="inlineStr">
        <is>
          <t>I → me.
You → you.
He → him.
She → her.
It → it.
We → us.
They → them.
Before the verb = subject ; after the verb/preposition = object.</t>
        </is>
      </c>
      <c r="Q133" s="2" t="inlineStr">
        <is>
          <t>AI-translated from RU master; protected English grammar terms/formulas and English example sentences preserved.</t>
        </is>
      </c>
    </row>
    <row r="134" ht="129.6" customHeight="1">
      <c r="A134" s="2" t="inlineStr">
        <is>
          <t>A1-009</t>
        </is>
      </c>
      <c r="B134" s="2" t="inlineStr">
        <is>
          <t>A1</t>
        </is>
      </c>
      <c r="C134" s="2" t="n">
        <v>9</v>
      </c>
      <c r="D134" s="2" t="inlineStr">
        <is>
          <t>Object pronouns vs subject pronouns – me or I, she or her?</t>
        </is>
      </c>
      <c r="E134" s="2" t="inlineStr">
        <is>
          <t>pl</t>
        </is>
      </c>
      <c r="F134" s="2" t="inlineStr">
        <is>
          <t>Polski</t>
        </is>
      </c>
      <c r="G134" s="2" t="inlineStr">
        <is>
          <t>VERIFIED</t>
        </is>
      </c>
      <c r="H134" s="2" t="inlineStr">
        <is>
          <t>Subject pronoun to osoba lub rzecz wykonująca czynność. Object pronoun to osoba lub rzecz, na którą czynność jest skierowana, albo forma po przyimku.</t>
        </is>
      </c>
      <c r="I134" s="2" t="inlineStr">
        <is>
          <t>Subject forms: I, you, he, she, it, we, they. Object forms: me, you, him, her, it, us, them.</t>
        </is>
      </c>
      <c r="J134" s="2" t="inlineStr">
        <is>
          <t>Subject + verb: She called. Verb + object: She called me. Preposition + object: with him, for her, between us.</t>
        </is>
      </c>
      <c r="K134" s="2" t="inlineStr">
        <is>
          <t>Subject pronouns stawiamy przed czasownikiem, gdy zaimek wykonuje czynność. Object pronouns stawiamy po czasowniku lub przyimku.</t>
        </is>
      </c>
      <c r="L134" s="2" t="inlineStr">
        <is>
          <t>I know him. → Znam go.
She helps me. → Ona mi pomaga.
They invited us. → Zaprosili nas.
Can you call her? → Możesz do niej zadzwonić?
This gift is for him. → Ten prezent jest dla niego.
Tom and I are friends. → Tom i ja jesteśmy przyjaciółmi.</t>
        </is>
      </c>
      <c r="M134" s="2" t="inlineStr">
        <is>
          <t>You i it mają taką samą formę jako subject i object: You help me. / I help you. It is small. / I like it. Zwróć szczególną uwagę na I/me, he/him, she/her, we/us, they/them.</t>
        </is>
      </c>
      <c r="N134" s="2" t="inlineStr">
        <is>
          <t>❌ She called I. → ✅ She called me.
❌ This is for he. → ✅ This is for him.
❌ Me and Tom are friends. → ✅ Tom and I are friends.
❌ Between you and I. → ✅ Between you and me.</t>
        </is>
      </c>
      <c r="O134" s="2" t="inlineStr">
        <is>
          <t>Subject odpowiada na „kto wykonuje czynność?”, object — „kogo/co/komu?”. Porównaj: I like her. I wykonuje czynność, her ją otrzymuje.</t>
        </is>
      </c>
      <c r="P134" s="2" t="inlineStr">
        <is>
          <t>I → me.
You → you.
He → him.
She → her.
It → it.
We → us.
They → them.
Before the verb = subject; after the verb/preposition = object.</t>
        </is>
      </c>
      <c r="Q134" s="2" t="inlineStr">
        <is>
          <t>AI-translated from RU master; protected English grammar terms/formulas and English example sentences preserved.</t>
        </is>
      </c>
    </row>
    <row r="135" ht="100.8" customHeight="1">
      <c r="A135" s="2" t="inlineStr">
        <is>
          <t>A1-009</t>
        </is>
      </c>
      <c r="B135" s="2" t="inlineStr">
        <is>
          <t>A1</t>
        </is>
      </c>
      <c r="C135" s="2" t="n">
        <v>9</v>
      </c>
      <c r="D135" s="2" t="inlineStr">
        <is>
          <t>Object pronouns vs subject pronouns – me or I, she or her?</t>
        </is>
      </c>
      <c r="E135" s="2" t="inlineStr">
        <is>
          <t>it</t>
        </is>
      </c>
      <c r="F135" s="2" t="inlineStr">
        <is>
          <t>Italiano</t>
        </is>
      </c>
      <c r="G135" s="2" t="inlineStr">
        <is>
          <t>VERIFIED</t>
        </is>
      </c>
      <c r="H135" s="2" t="inlineStr">
        <is>
          <t>I subject pronouns sono chi compie l'azione; gli object pronouns indicano chi riceve l'azione.</t>
        </is>
      </c>
      <c r="I135" s="2" t="inlineStr">
        <is>
          <t>Subject: I, you, he, she, it, we, they. Object: me, you, him, her, it, us, them. Il pronome oggetto viene dopo un verbo o una preposizione.</t>
        </is>
      </c>
      <c r="J135" s="2" t="inlineStr">
        <is>
          <t>Subject: I/he/she/we/they. Object: me/him/her/us/them.</t>
        </is>
      </c>
      <c r="K135" s="2" t="inlineStr">
        <is>
          <t>Usa il subject pronoun prima del verbo quando la persona fa l'azione. Usa l'object pronoun dopo il verbo o una preposizione.</t>
        </is>
      </c>
      <c r="L135" s="2" t="inlineStr">
        <is>
          <t>I know him. → Lo conosco.
She helps me. → Mi aiuta.
They invited us. → Ci hanno invitato.
Can you call her? → Puoi chiamarla?
This gift is for him. → Questo regalo è per lui.
Tom and I are friends. → Tom e io siamo amici.</t>
        </is>
      </c>
      <c r="M135" s="2" t="inlineStr">
        <is>
          <t>Alcune forme sono uguali: you e it. La differenza dipende dalla posizione e dal ruolo nella frase.</t>
        </is>
      </c>
      <c r="N135" s="2" t="inlineStr">
        <is>
          <t>❌ Me like coffee. → ✅ I like coffee.
❌ She likes I. → ✅ She likes me.</t>
        </is>
      </c>
      <c r="O135" s="2" t="inlineStr">
        <is>
          <t>Non confondere subject e object pronouns. I = chi fa l'azione; me = chi riceve l'azione.</t>
        </is>
      </c>
      <c r="P135" s="2" t="inlineStr">
        <is>
          <t>I → me.
He → him.
She → her.
We → us.
They → them.
Subject prima del verbo; object dopo il verbo/preposizione.</t>
        </is>
      </c>
      <c r="Q135" s="2" t="inlineStr">
        <is>
          <t>AI-translated from RU master; protected English grammar terms/formulas and English example sentences preserved.</t>
        </is>
      </c>
    </row>
    <row r="136" ht="129.6" customHeight="1">
      <c r="A136" s="2" t="inlineStr">
        <is>
          <t>A1-009</t>
        </is>
      </c>
      <c r="B136" s="2" t="inlineStr">
        <is>
          <t>A1</t>
        </is>
      </c>
      <c r="C136" s="2" t="n">
        <v>9</v>
      </c>
      <c r="D136" s="2" t="inlineStr">
        <is>
          <t>Object pronouns vs subject pronouns – me or I, she or her?</t>
        </is>
      </c>
      <c r="E136" s="2" t="inlineStr">
        <is>
          <t>tr</t>
        </is>
      </c>
      <c r="F136" s="2" t="inlineStr">
        <is>
          <t>Türkçe</t>
        </is>
      </c>
      <c r="G136" s="2" t="inlineStr">
        <is>
          <t>VERIFIED</t>
        </is>
      </c>
      <c r="H136" s="2" t="inlineStr">
        <is>
          <t>Subject pronoun eylemi yapan kişidir. Object pronoun eylemin yöneldiği kişiyi gösterir veya preposition'dan sonra kullanılır.</t>
        </is>
      </c>
      <c r="I136" s="2" t="inlineStr">
        <is>
          <t>Subject forms: I, you, he, she, it, we, they. Object forms: me, you, him, her, it, us, them.</t>
        </is>
      </c>
      <c r="J136" s="2" t="inlineStr">
        <is>
          <t>Subject + verb: She called. Verb + object: She called me. Preposition + object: with him, for her, between us.</t>
        </is>
      </c>
      <c r="K136" s="2" t="inlineStr">
        <is>
          <t>Subject pronouns, zamir eylemi yapan kişiyi gösterdiğinde fiilden önce kullanılır. Object pronouns fiilden veya preposition'dan sonra gelir.</t>
        </is>
      </c>
      <c r="L136" s="2" t="inlineStr">
        <is>
          <t>I know him. → Onu tanıyorum.
She helps me. → Bana yardım ediyor.
They invited us. → Bizi davet ettiler.
Can you call her? → Onu arayabilir misin?
This gift is for him. → Bu hediye onun için.
Tom and I are friends. → Tom ve ben arkadaşız.</t>
        </is>
      </c>
      <c r="M136" s="2" t="inlineStr">
        <is>
          <t>You ve it, subject ve object biçimlerinde aynıdır: You help me. / I help you. It is small. / I like it. I/me ve he/him, she/her, we/us, they/them çiftlerine özellikle dikkat et.</t>
        </is>
      </c>
      <c r="N136" s="2" t="inlineStr">
        <is>
          <t>❌ She called I. → ✅ She called me.
❌ This is for he. → ✅ This is for him.
❌ Me and Tom are friends. → ✅ Tom and I are friends.
❌ Between you and I. → ✅ Between you and me.</t>
        </is>
      </c>
      <c r="O136" s="2" t="inlineStr">
        <is>
          <t>Subject «kim yapıyor?» sorusuna, object ise «kimi/kime/neyi?» sorusuna cevap verir. Karşılaştır: I like her. Burada I eylemi yapar, her eylemin yöneldiği kişidir.</t>
        </is>
      </c>
      <c r="P136" s="2" t="inlineStr">
        <is>
          <t>I → me.
You → you.
He → him.
She → her.
It → it.
We → us.
They → them.
Before the verb = subject; after the verb/preposition = object.</t>
        </is>
      </c>
      <c r="Q136" s="2" t="inlineStr">
        <is>
          <t>AI draft: localized to Turkish; English grammar terms/formulas and source English example prefixes preserved; pending validation.</t>
        </is>
      </c>
    </row>
    <row r="137" ht="86.40000000000001" customHeight="1">
      <c r="A137" s="2" t="inlineStr">
        <is>
          <t>A1-009</t>
        </is>
      </c>
      <c r="B137" s="2" t="inlineStr">
        <is>
          <t>A1</t>
        </is>
      </c>
      <c r="C137" s="2" t="n">
        <v>9</v>
      </c>
      <c r="D137" s="2" t="inlineStr">
        <is>
          <t>Object pronouns vs subject pronouns – me or I, she or her?</t>
        </is>
      </c>
      <c r="E137" s="2" t="inlineStr">
        <is>
          <t>pt</t>
        </is>
      </c>
      <c r="F137" s="2" t="inlineStr">
        <is>
          <t>Português</t>
        </is>
      </c>
      <c r="G137" s="2" t="inlineStr">
        <is>
          <t>VERIFIED</t>
        </is>
      </c>
      <c r="H137" s="2" t="inlineStr">
        <is>
          <t>Subject pronouns fazem a ação; object pronouns recebem a ação ou aparecem depois de uma preposição.</t>
        </is>
      </c>
      <c r="I137" s="2" t="inlineStr">
        <is>
          <t>Subject pronouns: I, you, he, she, it, we, they. Object pronouns: me, you, him, her, it, us, them. Compare: She likes him. — She faz a ação; him recebe a ação.</t>
        </is>
      </c>
      <c r="J137" s="2" t="inlineStr">
        <is>
          <t>Subject: I/you/he/she/it/we/they. Object: me/you/him/her/it/us/them.</t>
        </is>
      </c>
      <c r="K137" s="2" t="inlineStr">
        <is>
          <t>Use subject pronoun como sujeito: They called me. Use object pronoun depois de verbos e preposições: I called her. / This is for him.</t>
        </is>
      </c>
      <c r="L137" s="2" t="inlineStr">
        <is>
          <t>I know him. → Eu o conheço.
She helps me. → Ela me ajuda.
They invited us. → Eles nos convidaram.
Can you call her? → Você pode ligar para ela?
This gift is for him. → Este presente é para ele.
Tom and I are friends. → Tom e eu somos amigos.</t>
        </is>
      </c>
      <c r="M137" s="2" t="inlineStr">
        <is>
          <t>Algumas formas são iguais no sujeito e no objeto: you, it. Com uma preposição, usamos object pronoun: for me, with her, to them.</t>
        </is>
      </c>
      <c r="N137" s="2" t="inlineStr">
        <is>
          <t>❌ She called I. → ✅ She called me.
❌ Me am late. → ✅ I am late.
❌ Give it to he. → ✅ Give it to him.</t>
        </is>
      </c>
      <c r="O137" s="2" t="inlineStr">
        <is>
          <t>Não confunda subject pronoun com possessive adjective: I/me/my. He/him/his. She/her/her.</t>
        </is>
      </c>
      <c r="P137" s="2" t="inlineStr">
        <is>
          <t>Subject = quem faz.
Object = quem recebe.
I → me; he → him; she → her; we → us; they → them.</t>
        </is>
      </c>
      <c r="Q137" s="2" t="inlineStr">
        <is>
          <t>Portuguese localization rebuilt from RU master/reference; English grammar terms/formulas and source English examples preserved; pending native QA.</t>
        </is>
      </c>
    </row>
    <row r="138" ht="129.6" customHeight="1">
      <c r="A138" s="2" t="inlineStr">
        <is>
          <t>A1-009</t>
        </is>
      </c>
      <c r="B138" s="2" t="inlineStr">
        <is>
          <t>A1</t>
        </is>
      </c>
      <c r="C138" s="2" t="n">
        <v>9</v>
      </c>
      <c r="D138" s="2" t="inlineStr">
        <is>
          <t>Object pronouns vs subject pronouns – me or I, she or her?</t>
        </is>
      </c>
      <c r="E138" s="2" t="inlineStr">
        <is>
          <t>ro</t>
        </is>
      </c>
      <c r="F138" s="2" t="inlineStr">
        <is>
          <t>Română</t>
        </is>
      </c>
      <c r="G138" s="2" t="inlineStr">
        <is>
          <t>VERIFIED</t>
        </is>
      </c>
      <c r="H138" s="2" t="inlineStr">
        <is>
          <t>Subject pronoun este cel care face acțiunea. Object pronoun este cel asupra căruia se face acțiunea sau forma folosită după o prepoziție.</t>
        </is>
      </c>
      <c r="I138" s="2" t="inlineStr">
        <is>
          <t>Subject forms: I, you, he, she, it, we, they. Object forms: me, you, him, her, it, us, them.</t>
        </is>
      </c>
      <c r="J138" s="2" t="inlineStr">
        <is>
          <t>Subject + verb: She called. Verb + object: She called me. Preposition + object: with him, for her, between us.</t>
        </is>
      </c>
      <c r="K138" s="2" t="inlineStr">
        <is>
          <t>Punem subject pronouns înaintea verbului când pronumele face acțiunea. Object pronouns le punem după verb sau după prepoziție.</t>
        </is>
      </c>
      <c r="L138" s="2" t="inlineStr">
        <is>
          <t>I know him. → Îl cunosc.
She helps me. → Ea mă ajută.
They invited us. → Ei ne-au invitat.
Can you call her? → Poți să o suni?
This gift is for him. → Acest cadou este pentru el.
Tom and I are friends. → Tom și cu mine suntem prieteni.</t>
        </is>
      </c>
      <c r="M138" s="2" t="inlineStr">
        <is>
          <t>You și it sunt identice ca formă în poziția de subject și object: You help me. / I help you. It is small. / I like it. Acordă atenție specială perechilor I/me, he/him, she/her, we/us, they/them.</t>
        </is>
      </c>
      <c r="N138" s="2" t="inlineStr">
        <is>
          <t>❌ She called I. → ✅ She called me.
❌ This is for he. → ✅ This is for him.
❌ Me and Tom are friends. → ✅ Tom and I are friends.
❌ Between you and I. → ✅ Between you and me.</t>
        </is>
      </c>
      <c r="O138" s="2" t="inlineStr">
        <is>
          <t>Subject răspunde la „cine face?”, object la „pe cine/cui/ce?”. Compară: I like her. Aici I face acțiunea, iar her primește acțiunea.</t>
        </is>
      </c>
      <c r="P138" s="2" t="inlineStr">
        <is>
          <t>I → me.
You → you.
He → him.
She → her.
It → it.
We → us.
They → them.
Before the verb = subject; after the verb/preposition = object.</t>
        </is>
      </c>
      <c r="Q138" s="2" t="n"/>
    </row>
    <row r="139" ht="129.6" customHeight="1">
      <c r="A139" s="2" t="inlineStr">
        <is>
          <t>A1-009</t>
        </is>
      </c>
      <c r="B139" s="2" t="inlineStr">
        <is>
          <t>A1</t>
        </is>
      </c>
      <c r="C139" s="2" t="n">
        <v>9</v>
      </c>
      <c r="D139" s="2" t="inlineStr">
        <is>
          <t>Object pronouns vs subject pronouns – me or I, she or her?</t>
        </is>
      </c>
      <c r="E139" s="2" t="inlineStr">
        <is>
          <t>bg</t>
        </is>
      </c>
      <c r="F139" s="2" t="inlineStr">
        <is>
          <t>Български</t>
        </is>
      </c>
      <c r="G139" s="2" t="inlineStr">
        <is>
          <t>VERIFIED</t>
        </is>
      </c>
      <c r="H139" s="2" t="inlineStr">
        <is>
          <t>Subject pronoun е този, който извършва действието. Object pronoun е този, към когото е насочено действието, или формата след предлог.</t>
        </is>
      </c>
      <c r="I139" s="2" t="inlineStr">
        <is>
          <t>Subject forms: I, you, he, she, it, we, they. Object forms: me, you, him, her, it, us, them.</t>
        </is>
      </c>
      <c r="J139" s="2" t="inlineStr">
        <is>
          <t>Subject + verb: She called. Verb + object: She called me. Preposition + object: with him, for her, between us.</t>
        </is>
      </c>
      <c r="K139" s="2" t="inlineStr">
        <is>
          <t>Поставяме subject pronouns пред глагола, когато местоимението извършва действието. Object pronouns поставяме след глагола или след предлог.</t>
        </is>
      </c>
      <c r="L139" s="2" t="inlineStr">
        <is>
          <t>I know him. → Познавам го.
She helps me. → Тя ми помага.
They invited us. → Те ни поканиха.
Can you call her? → Можеш ли да ѝ се обадиш?
This gift is for him. → Този подарък е за него.
Tom and I are friends. → Том и аз сме приятели.</t>
        </is>
      </c>
      <c r="M139" s="2" t="inlineStr">
        <is>
          <t>You и it са еднакви във формите за subject и object: You help me. / I help you. It is small. / I like it. Особено внимание обърни на I/me и he/him, she/her, we/us, they/them.</t>
        </is>
      </c>
      <c r="N139" s="2" t="inlineStr">
        <is>
          <t>❌ She called I. → ✅ She called me.
❌ This is for he. → ✅ This is for him.
❌ Me and Tom are friends. → ✅ Tom and I are friends.
❌ Between you and I. → ✅ Between you and me.</t>
        </is>
      </c>
      <c r="O139" s="2" t="inlineStr">
        <is>
          <t>Subject отговаря на „кой извършва действието?“, object — „кого/кому/какво?“. Сравни: I like her. Тук I извършва действието, а her го получава.</t>
        </is>
      </c>
      <c r="P139" s="2" t="inlineStr">
        <is>
          <t>I → me.
You → you.
He → him.
She → her.
It → it.
We → us.
They → them.
Before the verb = subject; after the verb/preposition = object.</t>
        </is>
      </c>
      <c r="Q139" s="2" t="inlineStr">
        <is>
          <t>AI draft from RU master; English grammar terms/formulas and English example sentences preserved.</t>
        </is>
      </c>
    </row>
    <row r="140" ht="129.6" customHeight="1">
      <c r="A140" s="2" t="inlineStr">
        <is>
          <t>A1-009</t>
        </is>
      </c>
      <c r="B140" s="2" t="inlineStr">
        <is>
          <t>A1</t>
        </is>
      </c>
      <c r="C140" s="2" t="n">
        <v>9</v>
      </c>
      <c r="D140" s="2" t="inlineStr">
        <is>
          <t>Object pronouns vs subject pronouns – me or I, she or her?</t>
        </is>
      </c>
      <c r="E140" s="2" t="inlineStr">
        <is>
          <t>cs</t>
        </is>
      </c>
      <c r="F140" s="2" t="inlineStr">
        <is>
          <t>Čeština</t>
        </is>
      </c>
      <c r="G140" s="2" t="inlineStr">
        <is>
          <t>VERIFIED</t>
        </is>
      </c>
      <c r="H140" s="2" t="inlineStr">
        <is>
          <t>Subject pronoun je ten, kdo vykonává činnost. Object pronoun označuje toho, na koho činnost směřuje, nebo stojí po předložce.</t>
        </is>
      </c>
      <c r="I140" s="2" t="inlineStr">
        <is>
          <t>Subject forms: I, you, he, she, it, we, they. Object forms: me, you, him, her, it, us, them.</t>
        </is>
      </c>
      <c r="J140" s="2" t="inlineStr">
        <is>
          <t>Subject + verb: She called. Verb + object: She called me. Preposition + object: with him, for her, between us.</t>
        </is>
      </c>
      <c r="K140" s="2" t="inlineStr">
        <is>
          <t>Subject pronouns dáváme před sloveso, když zájmeno vykonává činnost. Object pronouns dáváme po slovesu nebo po předložce.</t>
        </is>
      </c>
      <c r="L140" s="2" t="inlineStr">
        <is>
          <t>I know him. → Znám ho.
She helps me. → Pomáhá mi.
They invited us. → Pozvali nás.
Can you call her? → Můžeš jí zavolat?
This gift is for him. → Tento dárek je pro něj.
Tom and I are friends. → Tom a já jsme přátelé.</t>
        </is>
      </c>
      <c r="M140" s="2" t="inlineStr">
        <is>
          <t>You a it mají stejný tvar v subject i object pozici: You help me. / I help you. It is small. / I like it. Zvláštní pozornost věnuj I/me, he/him, she/her, we/us, they/them.</t>
        </is>
      </c>
      <c r="N140" s="2" t="inlineStr">
        <is>
          <t>❌ She called I. → ✅ She called me.
❌ This is for he. → ✅ This is for him.
❌ Me and Tom are friends. → ✅ Tom and I are friends.
❌ Between you and I. → ✅ Between you and me.</t>
        </is>
      </c>
      <c r="O140" s="2" t="inlineStr">
        <is>
          <t>Subject odpovídá na „kdo vykonává činnost?“, object na „koho/komu/co?“. Srovnej: I like her. I vykonává činnost, her ji přijímá.</t>
        </is>
      </c>
      <c r="P140" s="2" t="inlineStr">
        <is>
          <t>I → me.
You → you.
He → him.
She → her.
It → it.
We → us.
They → them.
Before the verb = subject; after the verb/preposition = object.</t>
        </is>
      </c>
      <c r="Q140" s="2" t="inlineStr">
        <is>
          <t>AI draft: localized directly from RU master; protected English grammar terms/formulas preserved.</t>
        </is>
      </c>
    </row>
    <row r="141" ht="129.6" customHeight="1">
      <c r="A141" s="2" t="inlineStr">
        <is>
          <t>A1-009</t>
        </is>
      </c>
      <c r="B141" s="2" t="inlineStr">
        <is>
          <t>A1</t>
        </is>
      </c>
      <c r="C141" s="2" t="n">
        <v>9</v>
      </c>
      <c r="D141" s="2" t="inlineStr">
        <is>
          <t>Object pronouns vs subject pronouns – me or I, she or her?</t>
        </is>
      </c>
      <c r="E141" s="2" t="inlineStr">
        <is>
          <t>sk</t>
        </is>
      </c>
      <c r="F141" s="2" t="inlineStr">
        <is>
          <t>Slovenčina</t>
        </is>
      </c>
      <c r="G141" s="2" t="inlineStr">
        <is>
          <t>VERIFIED</t>
        </is>
      </c>
      <c r="H141" s="2" t="inlineStr">
        <is>
          <t>Subject pronoun je ten, kto vykonáva dej. Object pronoun je ten, na koho dej smeruje, alebo forma používaná po predložke.</t>
        </is>
      </c>
      <c r="I141" s="2" t="inlineStr">
        <is>
          <t>Subject forms: I, you, he, she, it, we, they. Object forms: me, you, him, her, it, us, them.</t>
        </is>
      </c>
      <c r="J141" s="2" t="inlineStr">
        <is>
          <t>Subject + verb: She called. Verb + object: She called me. Preposition + object: with him, for her, between us.</t>
        </is>
      </c>
      <c r="K141" s="2" t="inlineStr">
        <is>
          <t>Subject pronouns dávame pred sloveso, keď zámeno vykonáva dej. Object pronouns dávame po slovese alebo po predložke.</t>
        </is>
      </c>
      <c r="L141" s="2" t="inlineStr">
        <is>
          <t>I know him. → Poznám ho.
She helps me. → Pomáha mi.
They invited us. → Pozvali nás.
Can you call her? → Môžeš jej zavolať?
This gift is for him. → Tento darček je pre neho.
Tom and I are friends. → Tom a ja sme kamaráti.</t>
        </is>
      </c>
      <c r="M141" s="2" t="inlineStr">
        <is>
          <t>You a it majú rovnaký tvar v subject aj object pozícii: You help me. / I help you. It is small. / I like it. Osobitnú pozornosť venuj I/me a he/him, she/her, we/us, they/them.</t>
        </is>
      </c>
      <c r="N141" s="2" t="inlineStr">
        <is>
          <t>❌ She called I. → ✅ She called me.
❌ This is for he. → ✅ This is for him.
❌ Me and Tom are friends. → ✅ Tom and I are friends.
❌ Between you and I. → ✅ Between you and me.</t>
        </is>
      </c>
      <c r="O141" s="2" t="inlineStr">
        <is>
          <t>Subject odpovedá na otázku „kto koná?“, object na „koho/komu/čo?“. Porovnaj: I like her. Tu I vykonáva dej a her dej prijíma.</t>
        </is>
      </c>
      <c r="P141" s="2" t="inlineStr">
        <is>
          <t>I → me.
You → you.
He → him.
She → her.
It → it.
We → us.
They → them.
Before the verb = subject; after the verb/preposition = object.</t>
        </is>
      </c>
      <c r="Q141" s="2" t="inlineStr">
        <is>
          <t>Translated directly from RU master; English formulas and example source text preserved.</t>
        </is>
      </c>
    </row>
    <row r="142" ht="129.6" customHeight="1">
      <c r="A142" s="2" t="inlineStr">
        <is>
          <t>A1-009</t>
        </is>
      </c>
      <c r="B142" s="2" t="inlineStr">
        <is>
          <t>A1</t>
        </is>
      </c>
      <c r="C142" s="2" t="n">
        <v>9</v>
      </c>
      <c r="D142" s="2" t="inlineStr">
        <is>
          <t>Object pronouns vs subject pronouns – me or I, she or her?</t>
        </is>
      </c>
      <c r="E142" s="2" t="inlineStr">
        <is>
          <t>hu</t>
        </is>
      </c>
      <c r="F142" s="2" t="inlineStr">
        <is>
          <t>Magyar</t>
        </is>
      </c>
      <c r="G142" s="2" t="inlineStr">
        <is>
          <t>VERIFIED</t>
        </is>
      </c>
      <c r="H142" s="2" t="inlineStr">
        <is>
          <t>A subject pronoun végzi a cselekvést. Az object pronoun az, akire vagy amire a cselekvés irányul, illetve az állhat az elöljárószó után.</t>
        </is>
      </c>
      <c r="I142" s="2" t="inlineStr">
        <is>
          <t>Subject forms: I, you, he, she, it, we, they. Object forms: me, you, him, her, it, us, them.</t>
        </is>
      </c>
      <c r="J142" s="2" t="inlineStr">
        <is>
          <t>Subject + verb: She called. Verb + object: She called me. Preposition + object: with him, for her, between us.</t>
        </is>
      </c>
      <c r="K142" s="2" t="inlineStr">
        <is>
          <t>A subject pronoun az ige előtt áll, amikor a névmás végzi a cselekvést. Az object pronoun az ige vagy az elöljárószó után áll.</t>
        </is>
      </c>
      <c r="L142" s="2" t="inlineStr">
        <is>
          <t>I know him. → Ismerem őt.
She helps me. → Segít nekem.
They invited us. → Meghívtak minket.
Can you call her? → Fel tudod hívni őt?
This gift is for him. → Ez az ajándék neki szól.
Tom and I are friends. → Tom és én barátok vagyunk.</t>
        </is>
      </c>
      <c r="M142" s="2" t="inlineStr">
        <is>
          <t>A you és az it alakja subject és object szerepben is ugyanaz: You help me. / I help you. It is small. / I like it. Különösen figyelj az I/me, he/him, she/her, we/us és they/them párokra.</t>
        </is>
      </c>
      <c r="N142" s="2" t="inlineStr">
        <is>
          <t>❌ She called I. → ✅ She called me.
❌ This is for he. → ✅ This is for him.
❌ Me and Tom are friends. → ✅ Tom and I are friends.
❌ Between you and I. → ✅ Between you and me.</t>
        </is>
      </c>
      <c r="O142" s="2" t="inlineStr">
        <is>
          <t>Subject = aki cselekszik; object = akire/akire a cselekvés irányul. Például: I like her. Az I végzi a cselekvést, a her kapja a cselekvést.</t>
        </is>
      </c>
      <c r="P142" s="2" t="inlineStr">
        <is>
          <t>I → me.
You → you.
He → him.
She → her.
It → it.
We → us.
They → them.
Ige előtt = subject; ige vagy elöljárószó után = object.</t>
        </is>
      </c>
      <c r="Q142" s="2" t="inlineStr">
        <is>
          <t>A1-001…A1-010 restored from RU master; Hungarian localization rewritten for audit. Native/editorial QA still recommended.</t>
        </is>
      </c>
    </row>
    <row r="143" ht="129.6" customHeight="1">
      <c r="A143" s="2" t="inlineStr">
        <is>
          <t>A1-009</t>
        </is>
      </c>
      <c r="B143" s="2" t="inlineStr">
        <is>
          <t>A1</t>
        </is>
      </c>
      <c r="C143" s="2" t="n">
        <v>9</v>
      </c>
      <c r="D143" s="2" t="inlineStr">
        <is>
          <t>Object pronouns vs subject pronouns – me or I, she or her?</t>
        </is>
      </c>
      <c r="E143" s="2" t="inlineStr">
        <is>
          <t>el</t>
        </is>
      </c>
      <c r="F143" s="2" t="inlineStr">
        <is>
          <t>Ελληνικά</t>
        </is>
      </c>
      <c r="G143" s="2" t="inlineStr">
        <is>
          <t>VERIFIED</t>
        </is>
      </c>
      <c r="H143" s="2" t="inlineStr">
        <is>
          <t>To subject pronoun είναι αυτός που κάνει την ενέργεια. Το object pronoun είναι αυτός στον οποίο κατευθύνεται η ενέργεια ή η μορφή μετά από πρόθεση.</t>
        </is>
      </c>
      <c r="I143" s="2" t="inlineStr">
        <is>
          <t>Subject forms: I, you, he, she, it, we, they. Object forms: me, you, him, her, it, us, them.</t>
        </is>
      </c>
      <c r="J143" s="2" t="inlineStr">
        <is>
          <t>Subject + verb: She called. Verb + object: She called me. Preposition + object: with him, for her, between us.</t>
        </is>
      </c>
      <c r="K143" s="2" t="inlineStr">
        <is>
          <t>Βάζουμε subject pronouns πριν από το ρήμα όταν η αντωνυμία κάνει την ενέργεια. Βάζουμε object pronouns μετά από το ρήμα ή μετά από πρόθεση.</t>
        </is>
      </c>
      <c r="L143" s="2" t="inlineStr">
        <is>
          <t>I know him. → Τον ξέρω.
She helps me. → Με βοηθά.
They invited us. → Μας προσκάλεσαν.
Can you call her? → Μπορείς να της τηλεφωνήσεις;
This gift is for him. → Αυτό το δώρο είναι για εκείνον.
Tom and I are friends. → Ο Tom κι εγώ είμαστε φίλοι.</t>
        </is>
      </c>
      <c r="M143" s="2" t="inlineStr">
        <is>
          <t>Τα you και it έχουν την ίδια μορφή ως subject και object: You help me. / I help you. It is small. / I like it. Δώσε ιδιαίτερη προσοχή στα I/me, he/him, she/her, we/us, they/them.</t>
        </is>
      </c>
      <c r="N143" s="2" t="inlineStr">
        <is>
          <t>❌ She called I. → ✅ She called me.
❌ This is for he. → ✅ This is for him.
❌ Me and Tom are friends. → ✅ Tom and I are friends.
❌ Between you and I. → ✅ Between you and me.</t>
        </is>
      </c>
      <c r="O143" s="2" t="inlineStr">
        <is>
          <t>To subject απαντά στο «ποιος κάνει;», ενώ το object στο «ποιον/σε ποιον/τι;». Σύγκρινε: I like her. Εδώ το I κάνει την ενέργεια και το her δέχεται την ενέργεια.</t>
        </is>
      </c>
      <c r="P143" s="2" t="inlineStr">
        <is>
          <t>I → me.
You → you.
He → him.
She → her.
It → it.
We → us.
They → them.
Πριν από το ρήμα = subject· μετά από το ρήμα/πρόθεση = object.</t>
        </is>
      </c>
      <c r="Q143" s="2" t="inlineStr">
        <is>
          <t>Translated directly from the RU master; English formulas and example source text preserved.</t>
        </is>
      </c>
    </row>
    <row r="144" ht="129.6" customHeight="1">
      <c r="A144" s="2" t="inlineStr">
        <is>
          <t>A1-009</t>
        </is>
      </c>
      <c r="B144" s="2" t="inlineStr">
        <is>
          <t>A1</t>
        </is>
      </c>
      <c r="C144" s="2" t="n">
        <v>9</v>
      </c>
      <c r="D144" s="2" t="inlineStr">
        <is>
          <t>Object pronouns vs subject pronouns – me or I, she or her?</t>
        </is>
      </c>
      <c r="E144" s="2" t="inlineStr">
        <is>
          <t>et</t>
        </is>
      </c>
      <c r="F144" s="2" t="inlineStr">
        <is>
          <t>Eesti</t>
        </is>
      </c>
      <c r="G144" s="2" t="inlineStr">
        <is>
          <t>VERIFIED</t>
        </is>
      </c>
      <c r="H144" s="2" t="inlineStr">
        <is>
          <t>Subject pronoun on see, kes tegevust teeb. Object pronoun on see, kellele või millele tegevus suunatakse, või asesõna pärast eessõna.</t>
        </is>
      </c>
      <c r="I144" s="2" t="inlineStr">
        <is>
          <t>Subject forms: I, you, he, she, it, we, they. Object forms: me, you, him, her, it, us, them.</t>
        </is>
      </c>
      <c r="J144" s="2" t="inlineStr">
        <is>
          <t>Subject + verb: She called. Verb + object: She called me. Preposition + object: with him, for her, between us.</t>
        </is>
      </c>
      <c r="K144" s="2" t="inlineStr">
        <is>
          <t>Subject pronouns seisavad verbi ees, kui asesõna teeb tegevust. Object pronouns seisavad pärast verbi või eessõna.</t>
        </is>
      </c>
      <c r="L144" s="2" t="inlineStr">
        <is>
          <t>I know him. → Ma tunnen teda.
She helps me. → Ta aitab mind.
They invited us. → Nad kutsusid meid.
Can you call her? → Kas sa saad talle helistada?
This gift is for him. → See kingitus on talle.
Tom and I are friends. → Tom ja mina oleme sõbrad.</t>
        </is>
      </c>
      <c r="M144" s="2" t="inlineStr">
        <is>
          <t>You ja it on subject- ja object-vormis samad: You help me. / I help you. It is small. / I like it. Erilist tähelepanu vajavad I/me ja he/him, she/her, we/us, they/them.</t>
        </is>
      </c>
      <c r="N144" s="2" t="inlineStr">
        <is>
          <t>❌ She called I. → ✅ She called me.
❌ This is for he. → ✅ This is for him.
❌ Me and Tom are friends. → ✅ Tom and I are friends.
❌ Between you and I. → ✅ Between you and me.</t>
        </is>
      </c>
      <c r="O144" s="2" t="inlineStr">
        <is>
          <t>Subject vastab küsimusele „kes teeb?”, object küsimustele „keda/kellele/mida?”. Võrdle: I like her. Siin teeb I tegevust, her saab tegevuse osaliseks.</t>
        </is>
      </c>
      <c r="P144" s="2" t="inlineStr">
        <is>
          <t>I → me.
You → you.
He → him.
She → her.
It → it.
We → us.
They → them.
Before the verb = subject; after the verb/preposition = object.</t>
        </is>
      </c>
      <c r="Q144" s="2" t="inlineStr">
        <is>
          <t>Translated directly from RU master; English formulas and example source text preserved.</t>
        </is>
      </c>
    </row>
    <row r="145" ht="129.6" customHeight="1">
      <c r="A145" s="2" t="inlineStr">
        <is>
          <t>A1-009</t>
        </is>
      </c>
      <c r="B145" s="2" t="inlineStr">
        <is>
          <t>A1</t>
        </is>
      </c>
      <c r="C145" s="2" t="n">
        <v>9</v>
      </c>
      <c r="D145" s="2" t="inlineStr">
        <is>
          <t>Object pronouns vs subject pronouns – me or I, she or her?</t>
        </is>
      </c>
      <c r="E145" s="2" t="inlineStr">
        <is>
          <t>lt</t>
        </is>
      </c>
      <c r="F145" s="2" t="inlineStr">
        <is>
          <t>Lietuvių</t>
        </is>
      </c>
      <c r="G145" s="2" t="inlineStr">
        <is>
          <t>VERIFIED</t>
        </is>
      </c>
      <c r="H145" s="2" t="inlineStr">
        <is>
          <t>Subject pronoun yra tas, kas atlieka veiksmą. Object pronoun yra tas, į kurį nukreiptas veiksmas, arba forma, vartojama po prielinksnio.</t>
        </is>
      </c>
      <c r="I145" s="2" t="inlineStr">
        <is>
          <t>Subject formos: I, you, he, she, it, we, they. Object formos: me, you, him, her, it, us, them.</t>
        </is>
      </c>
      <c r="J145" s="2" t="inlineStr">
        <is>
          <t>Subject + verb: She called. Verb + object: She called me. Preposition + object: with him, for her, between us.</t>
        </is>
      </c>
      <c r="K145" s="2" t="inlineStr">
        <is>
          <t>Subject pronouns dedame prieš veiksmažodį, kai įvardis atlieka veiksmą. Object pronouns dedame po veiksmažodžio arba po prielinksnio.</t>
        </is>
      </c>
      <c r="L145" s="2" t="inlineStr">
        <is>
          <t>I know him. → Aš jį pažįstu.
She helps me. → Ji man padeda.
They invited us. → Jie pakvietė mus.
Can you call her? → Ar gali jai paskambinti?
This gift is for him. → Ši dovana yra jam.
Tom and I are friends. → Tomas ir aš esame draugai.</t>
        </is>
      </c>
      <c r="M145" s="2" t="inlineStr">
        <is>
          <t>You ir it turi tokią pačią formą subject ir object pozicijoje: You help me. / I help you. It is small. / I like it. Ypatingą dėmesį skirk I/me ir he/him, she/her, we/us, they/them.</t>
        </is>
      </c>
      <c r="N145" s="2" t="inlineStr">
        <is>
          <t>❌ She called I. → ✅ She called me.
❌ This is for he. → ✅ This is for him.
❌ Me and Tom are friends. → ✅ Tom and I are friends.
❌ Between you and I. → ✅ Between you and me.</t>
        </is>
      </c>
      <c r="O145" s="2" t="inlineStr">
        <is>
          <t>Subject atsako į klausimą „kas veikia?“, object — „ką/ko/kam?“. Palygink: I like her. Čia I atlieka veiksmą, o her jį patiria.</t>
        </is>
      </c>
      <c r="P145" s="2" t="inlineStr">
        <is>
          <t>I → me.
You → you.
He → him.
She → her.
It → it.
We → us.
They → them.
Prieš veiksmažodį = subject; po veiksmažodžio / prielinksnio = object.</t>
        </is>
      </c>
      <c r="Q145" s="2" t="inlineStr">
        <is>
          <t>Translated for Lithuanian; English formulas and example source text preserved.</t>
        </is>
      </c>
    </row>
    <row r="146" ht="86.40000000000001" customHeight="1">
      <c r="A146" s="2" t="inlineStr">
        <is>
          <t>A1-010</t>
        </is>
      </c>
      <c r="B146" s="2" t="inlineStr">
        <is>
          <t>A1</t>
        </is>
      </c>
      <c r="C146" s="2" t="n">
        <v>10</v>
      </c>
      <c r="D146" s="2" t="inlineStr">
        <is>
          <t>Whose, possessive 's – Whose is this? It's Mike's</t>
        </is>
      </c>
      <c r="E146" s="2" t="inlineStr">
        <is>
          <t>uk</t>
        </is>
      </c>
      <c r="F146" s="2" t="inlineStr">
        <is>
          <t>Українська</t>
        </is>
      </c>
      <c r="G146" s="2" t="inlineStr">
        <is>
          <t>VERIFIED</t>
        </is>
      </c>
      <c r="H146" s="2" t="inlineStr">
        <is>
          <t>Whose? запитує, кому належить предмет. Possessive 's показує власника: Maria's bag = сумка Марії.</t>
        </is>
      </c>
      <c r="I146" s="2" t="inlineStr">
        <is>
          <t>Whose + noun? означає «чий/чия/чиє/чиї?». Щоб показати належність одній людині або звичайному іменнику, додаємо 's: Tom's bike, the teacher's desk. Для звичайної множини на -s зазвичай додаємо лише апостроф: the students' books.</t>
        </is>
      </c>
      <c r="J146" s="2" t="inlineStr">
        <is>
          <t>Question: Whose + noun + is/are ...? Answer: It's + name + 's. Possession: singular noun/name + 's + thing. Regular plural ending in -s + apostrophe + thing.</t>
        </is>
      </c>
      <c r="K146" s="2" t="inlineStr">
        <is>
          <t>Використовуємо Whose, коли хочемо дізнатися власника. Використовуємо 's, коли хочемо показати, кому щось належить.</t>
        </is>
      </c>
      <c r="L146" s="2" t="inlineStr">
        <is>
          <t>Whose bag is this? → Чия це сумка?
It's Emma's. → Це Еммина.
Whose phone is that? → Чий це телефон?
This is David's jacket. → Це куртка Девіда.
The girl's bike is red. → Велосипед дівчинки червоний.
The students' books are on the table. → Книги учнів на столі.</t>
        </is>
      </c>
      <c r="M146" s="2" t="inlineStr">
        <is>
          <t>Якщо власник уже зрозумілий, можна відповісти коротко: Whose is this? — It's Alex's. Не плутай who's з whose: who's = who is / who has; whose = чий.</t>
        </is>
      </c>
      <c r="N146" s="2" t="inlineStr">
        <is>
          <t>❌ Whose this bag? → ✅ Whose bag is this?
❌ Who's bag is this? → ✅ Whose bag is this?
❌ Tom bike → ✅ Tom's bike.
❌ the girls's room → ✅ the girls' room.</t>
        </is>
      </c>
      <c r="O146" s="2" t="inlineStr">
        <is>
          <t>Whose? — питання про власника. Who? — питання про людину. Who's? — скорочення від who is / who has. Possessive 's відрізняється від звичайного закінчення множини.</t>
        </is>
      </c>
      <c r="P146" s="2" t="inlineStr">
        <is>
          <t>Whose? = Чий?
Tom's book = книга Тома.
The girl's bag = сумка дівчинки.
The students' books = книги учнів.
Whose ≠ who's.</t>
        </is>
      </c>
      <c r="Q146" s="2" t="inlineStr">
        <is>
          <t>AI-translated from RU master; protected English grammar terms/formulas and English example sentences preserved.</t>
        </is>
      </c>
    </row>
    <row r="147" ht="100.8" customHeight="1">
      <c r="A147" s="2" t="inlineStr">
        <is>
          <t>A1-010</t>
        </is>
      </c>
      <c r="B147" s="2" t="inlineStr">
        <is>
          <t>A1</t>
        </is>
      </c>
      <c r="C147" s="2" t="n">
        <v>10</v>
      </c>
      <c r="D147" s="2" t="inlineStr">
        <is>
          <t>Whose, possessive 's – Whose is this? It's Mike's</t>
        </is>
      </c>
      <c r="E147" s="2" t="inlineStr">
        <is>
          <t>de</t>
        </is>
      </c>
      <c r="F147" s="2" t="inlineStr">
        <is>
          <t>Deutsch</t>
        </is>
      </c>
      <c r="G147" s="2" t="inlineStr">
        <is>
          <t>VERIFIED</t>
        </is>
      </c>
      <c r="H147" s="2" t="inlineStr">
        <is>
          <t>Whose? fragt, wem etwas gehört. Possessive 's zeigt den Besitzer: Maria's bag = Marias Tasche.</t>
        </is>
      </c>
      <c r="I147" s="2" t="inlineStr">
        <is>
          <t>Whose + noun? bedeutet „wessen?“. Um Besitz bei einer Person oder einem einzelnen Nomen zu zeigen, verwenden wir 's: Tom's bike, the teacher's desk. Bei einem normalen Plural auf -s setzen wir meistens nur einen Apostroph: the students' books.</t>
        </is>
      </c>
      <c r="J147" s="2" t="inlineStr">
        <is>
          <t>Question: Whose + noun + is/are ...? Answer: It's + name + 's. Possession: singular noun/name + 's + thing. Regular plural ending in -s + apostrophe + thing.</t>
        </is>
      </c>
      <c r="K147" s="2" t="inlineStr">
        <is>
          <t>Wir verwenden Whose, wenn wir den Besitzer wissen möchten. Mit 's zeigen wir, wem etwas gehört.</t>
        </is>
      </c>
      <c r="L147" s="2" t="inlineStr">
        <is>
          <t>Whose bag is this? → Wessen Tasche ist das?
It's Emma's. → Sie gehört Emma.
Whose phone is that? → Wessen Handy ist das?
This is David's jacket. → Das ist Davids Jacke.
The girl's bike is red. → Das Fahrrad des Mädchens ist rot.
The students' books are on the table. → Die Bücher der Schüler liegen auf dem Tisch.</t>
        </is>
      </c>
      <c r="M147" s="2" t="inlineStr">
        <is>
          <t>Wenn der Besitzer klar ist, können wir kurz antworten: Whose is this? — It's Alex's. Verwechsle who's und whose nicht: who's = who is / who has; whose = wessen.</t>
        </is>
      </c>
      <c r="N147" s="2" t="inlineStr">
        <is>
          <t>❌ Whose this bag? → ✅ Whose bag is this?
❌ Who's bag is this? → ✅ Whose bag is this?
❌ Tom bike → ✅ Tom's bike.
❌ the girls's room → ✅ the girls' room.</t>
        </is>
      </c>
      <c r="O147" s="2" t="inlineStr">
        <is>
          <t>Whose? fragt nach dem Besitzer. Who? fragt nach einer Person. Who's? ist die Kurzform von who is / who has. Possessive 's ist nicht dasselbe wie die normale Pluralform.</t>
        </is>
      </c>
      <c r="P147" s="2" t="inlineStr">
        <is>
          <t>Whose? = Wessen?
Tom's book = Toms Buch.
The girl's bag = die Tasche des Mädchens.
The students' books = die Bücher der Schüler.
Whose ≠ who's.</t>
        </is>
      </c>
      <c r="Q147" s="2" t="inlineStr">
        <is>
          <t>AI-translated from RU master; protected English grammar terms/formulas and English example sentences preserved.</t>
        </is>
      </c>
    </row>
    <row r="148" ht="100.8" customHeight="1">
      <c r="A148" s="2" t="inlineStr">
        <is>
          <t>A1-010</t>
        </is>
      </c>
      <c r="B148" s="2" t="inlineStr">
        <is>
          <t>A1</t>
        </is>
      </c>
      <c r="C148" s="2" t="n">
        <v>10</v>
      </c>
      <c r="D148" s="2" t="inlineStr">
        <is>
          <t>Whose, possessive 's – Whose is this? It's Mike's</t>
        </is>
      </c>
      <c r="E148" s="2" t="inlineStr">
        <is>
          <t>es</t>
        </is>
      </c>
      <c r="F148" s="2" t="inlineStr">
        <is>
          <t>Español</t>
        </is>
      </c>
      <c r="G148" s="2" t="inlineStr">
        <is>
          <t>VERIFIED</t>
        </is>
      </c>
      <c r="H148" s="2" t="inlineStr">
        <is>
          <t>Whose? pregunta a quién pertenece algo. Possessive 's muestra al propietario: Maria's bag = el bolso de Maria.</t>
        </is>
      </c>
      <c r="I148" s="2" t="inlineStr">
        <is>
          <t>Whose + noun? significa «¿de quién?». Para mostrar posesión con una persona o un singular, añadimos 's: Tom's bike, the teacher's desk. Con un plural regular terminado en -s, normalmente añadimos solo un apóstrofo: the students' books.</t>
        </is>
      </c>
      <c r="J148" s="2" t="inlineStr">
        <is>
          <t>Question: Whose + noun + is/are ...? Answer: It's + name + 's. Possession: singular noun/name + 's + thing. Regular plural ending in -s + apostrophe + thing.</t>
        </is>
      </c>
      <c r="K148" s="2" t="inlineStr">
        <is>
          <t>Usamos Whose cuando queremos saber quién es el propietario. Usamos 's para mostrar a quién pertenece algo.</t>
        </is>
      </c>
      <c r="L148" s="2" t="inlineStr">
        <is>
          <t>Whose bag is this? → ¿De quién es este bolso?
It's Emma's. → Es de Emma.
Whose phone is that? → ¿De quién es ese teléfono?
This is David's jacket. → Esta es la chaqueta de David.
The girl's bike is red. → La bicicleta de la niña es roja.
The students' books are on the table. → Los libros de los alumnos están sobre la mesa.</t>
        </is>
      </c>
      <c r="M148" s="2" t="inlineStr">
        <is>
          <t>Si el propietario ya está claro, podemos responder brevemente: Whose is this? — It's Alex's. No confundas who's con whose: who's = who is / who has; whose = de quién.</t>
        </is>
      </c>
      <c r="N148" s="2" t="inlineStr">
        <is>
          <t>❌ Whose this bag? → ✅ Whose bag is this?
❌ Who's bag is this? → ✅ Whose bag is this?
❌ Tom bike → ✅ Tom's bike.
❌ the girls's room → ✅ the girls' room.</t>
        </is>
      </c>
      <c r="O148" s="2" t="inlineStr">
        <is>
          <t>Whose? pregunta por el propietario. Who? pregunta por una persona. Who's? es la forma corta de who is / who has. Possessive 's es diferente de la marca normal de plural.</t>
        </is>
      </c>
      <c r="P148" s="2" t="inlineStr">
        <is>
          <t>Whose? = ¿De quién?
Tom's book = el libro de Tom.
The girl's bag = el bolso de la niña.
The students' books = los libros de los alumnos.
Whose ≠ who's.</t>
        </is>
      </c>
      <c r="Q148" s="2" t="inlineStr">
        <is>
          <t>AI-translated from RU master; protected English grammar terms/formulas and English example sentences preserved.</t>
        </is>
      </c>
    </row>
    <row r="149" ht="100.8" customHeight="1">
      <c r="A149" s="2" t="inlineStr">
        <is>
          <t>A1-010</t>
        </is>
      </c>
      <c r="B149" s="2" t="inlineStr">
        <is>
          <t>A1</t>
        </is>
      </c>
      <c r="C149" s="2" t="n">
        <v>10</v>
      </c>
      <c r="D149" s="2" t="inlineStr">
        <is>
          <t>Whose, possessive 's – Whose is this? It's Mike's</t>
        </is>
      </c>
      <c r="E149" s="2" t="inlineStr">
        <is>
          <t>fr</t>
        </is>
      </c>
      <c r="F149" s="2" t="inlineStr">
        <is>
          <t>Français</t>
        </is>
      </c>
      <c r="G149" s="2" t="inlineStr">
        <is>
          <t>VERIFIED</t>
        </is>
      </c>
      <c r="H149" s="2" t="inlineStr">
        <is>
          <t>Whose? demande à qui appartient une chose. Le possessive 's indique le propriétaire : Maria's bag = le sac de Maria.</t>
        </is>
      </c>
      <c r="I149" s="2" t="inlineStr">
        <is>
          <t>La question Whose + noun? signifie « à qui appartient... ? / de qui est... ? ». Pour montrer la possession d'une personne ou d'un nom ordinaire, on ajoute 's : Tom's bike, the teacher's desk. Pour un pluriel régulier en -s, on ajoute généralement seulement l'apostrophe : the students' books.</t>
        </is>
      </c>
      <c r="J149" s="2" t="inlineStr">
        <is>
          <t>Question: Whose + noun + is/are ...? Answer: It's + name + 's. Possession: singular noun/name + 's + thing. Regular plural ending in -s + apostrophe + thing.</t>
        </is>
      </c>
      <c r="K149" s="2" t="inlineStr">
        <is>
          <t>On utilise Whose pour demander le propriétaire. On utilise 's pour montrer à qui appartient quelque chose.</t>
        </is>
      </c>
      <c r="L149" s="2" t="inlineStr">
        <is>
          <t>Whose bag is this? → À qui est ce sac ?
It's Emma's. → C’est à Emma.
Whose phone is that? → À qui est ce téléphone ?
This is David's jacket. → C’est la veste de David.
The girl's bike is red. → Le vélo de la fille est rouge.
The students' books are on the table. → Les livres des élèves sont sur la table.</t>
        </is>
      </c>
      <c r="M149" s="2" t="inlineStr">
        <is>
          <t>Si le propriétaire est déjà clair, on peut répondre brièvement : Whose is this? — It's Alex's. Ne confonds pas who's et whose : who's = who is / who has ; whose = à qui / de qui.</t>
        </is>
      </c>
      <c r="N149" s="2" t="inlineStr">
        <is>
          <t>❌ Whose this bag? → ✅ Whose bag is this?
❌ Who's bag is this? → ✅ Whose bag is this?
❌ Tom bike → ✅ Tom's bike.
❌ the girls's room → ✅ the girls' room.</t>
        </is>
      </c>
      <c r="O149" s="2" t="inlineStr">
        <is>
          <t>Whose? demande le propriétaire. Who? demande quelle personne. Who's? est la forme courte de who is / who has. Le possessive 's est différent de la terminaison régulière du pluriel.</t>
        </is>
      </c>
      <c r="P149" s="2" t="inlineStr">
        <is>
          <t>Whose? = À qui ? / De qui ?
Tom's book = le livre de Tom.
The girl's bag = le sac de la fille.
The students' books = les livres des élèves.
Whose ≠ who's.</t>
        </is>
      </c>
      <c r="Q149" s="2" t="inlineStr">
        <is>
          <t>AI-translated from RU master; protected English grammar terms/formulas and English example sentences preserved.</t>
        </is>
      </c>
    </row>
    <row r="150" ht="100.8" customHeight="1">
      <c r="A150" s="2" t="inlineStr">
        <is>
          <t>A1-010</t>
        </is>
      </c>
      <c r="B150" s="2" t="inlineStr">
        <is>
          <t>A1</t>
        </is>
      </c>
      <c r="C150" s="2" t="n">
        <v>10</v>
      </c>
      <c r="D150" s="2" t="inlineStr">
        <is>
          <t>Whose, possessive 's – Whose is this? It's Mike's</t>
        </is>
      </c>
      <c r="E150" s="2" t="inlineStr">
        <is>
          <t>pl</t>
        </is>
      </c>
      <c r="F150" s="2" t="inlineStr">
        <is>
          <t>Polski</t>
        </is>
      </c>
      <c r="G150" s="2" t="inlineStr">
        <is>
          <t>VERIFIED</t>
        </is>
      </c>
      <c r="H150" s="2" t="inlineStr">
        <is>
          <t>Whose? pyta, do kogo należy dana rzecz. Possessive 's pokazuje właściciela: Maria's bag = torba Marii.</t>
        </is>
      </c>
      <c r="I150" s="2" t="inlineStr">
        <is>
          <t>Pytanie Whose + noun? oznacza „czyj/czyja/czyje/czyi?”. Aby pokazać przynależność jednej osoby lub zwykłego rzeczownika, dodajemy 's: Tom's bike, the teacher's desk. Przy zwykłej liczbie mnogiej zakończonej na -s dodajemy zwykle tylko apostrof: the students' books.</t>
        </is>
      </c>
      <c r="J150" s="2" t="inlineStr">
        <is>
          <t>Question: Whose + noun + is/are ...? Answer: It's + name + 's. Possession: singular noun/name + 's + thing. Regular plural ending in -s + apostrophe + thing.</t>
        </is>
      </c>
      <c r="K150" s="2" t="inlineStr">
        <is>
          <t>Używamy Whose, gdy pytamy o właściciela. Używamy 's, gdy pokazujemy, do kogo coś należy.</t>
        </is>
      </c>
      <c r="L150" s="2" t="inlineStr">
        <is>
          <t>Whose bag is this? → Czyja to torba?
It's Emma's. → To Emmy.
Whose phone is that? → Czyj to telefon?
This is David's jacket. → To kurtka Davida.
The girl's bike is red. → Rower dziewczynki jest czerwony.
The students' books are on the table. → Książki uczniów są na stole.</t>
        </is>
      </c>
      <c r="M150" s="2" t="inlineStr">
        <is>
          <t>Jeśli właściciel jest już jasny, można odpowiedzieć krótko: Whose is this? — It's Alex's. Nie myl who's z whose: who's = who is / who has; whose = czyj.</t>
        </is>
      </c>
      <c r="N150" s="2" t="inlineStr">
        <is>
          <t>❌ Whose this bag? → ✅ Whose bag is this?
❌ Who's bag is this? → ✅ Whose bag is this?
❌ Tom bike → ✅ Tom's bike.
❌ the girls's room → ✅ the girls' room.</t>
        </is>
      </c>
      <c r="O150" s="2" t="inlineStr">
        <is>
          <t>Whose? pyta o właściciela. Who? pyta o osobę. Who's? to skrót od who is / who has. Possessive 's różni się od zwykłej liczby mnogiej.</t>
        </is>
      </c>
      <c r="P150" s="2" t="inlineStr">
        <is>
          <t>Whose? = Czyj?
Tom's book = książka Toma.
The girl's bag = torba dziewczynki.
The students' books = książki uczniów.
Whose ≠ who's.</t>
        </is>
      </c>
      <c r="Q150" s="2" t="inlineStr">
        <is>
          <t>AI-translated from RU master; protected English grammar terms/formulas and English example sentences preserved.</t>
        </is>
      </c>
    </row>
    <row r="151" ht="100.8" customHeight="1">
      <c r="A151" s="2" t="inlineStr">
        <is>
          <t>A1-010</t>
        </is>
      </c>
      <c r="B151" s="2" t="inlineStr">
        <is>
          <t>A1</t>
        </is>
      </c>
      <c r="C151" s="2" t="n">
        <v>10</v>
      </c>
      <c r="D151" s="2" t="inlineStr">
        <is>
          <t>Whose, possessive 's – Whose is this? It's Mike's</t>
        </is>
      </c>
      <c r="E151" s="2" t="inlineStr">
        <is>
          <t>it</t>
        </is>
      </c>
      <c r="F151" s="2" t="inlineStr">
        <is>
          <t>Italiano</t>
        </is>
      </c>
      <c r="G151" s="2" t="inlineStr">
        <is>
          <t>VERIFIED</t>
        </is>
      </c>
      <c r="H151" s="2" t="inlineStr">
        <is>
          <t>Whose chiede a chi appartiene qualcosa. Il possessive 's mostra il proprietario.</t>
        </is>
      </c>
      <c r="I151" s="2" t="inlineStr">
        <is>
          <t>Usiamo Whose is this? per chiedere il proprietario. Con una persona mettiamo 's: Mike's book = il libro di Mike.</t>
        </is>
      </c>
      <c r="J151" s="2" t="inlineStr">
        <is>
          <t>Whose + noun + be ...? / singular name + 's + noun.</t>
        </is>
      </c>
      <c r="K151" s="2" t="inlineStr">
        <is>
          <t>Per chiedere o esprimere il possesso: Whose is this? It's Anna's. / This is Tom's car.</t>
        </is>
      </c>
      <c r="L151" s="2" t="inlineStr">
        <is>
          <t>Whose bag is this? → Di chi è questa borsa?
It's Emma's. → È di Emma.
Whose phone is that? → Di chi è quel telefono?
This is David's jacket. → Questa è la giacca di David.
The girl's bike is red. → La bici della ragazza è rossa.
The students' books are on the table. → I libri degli studenti sono sul tavolo.</t>
        </is>
      </c>
      <c r="M151" s="2" t="inlineStr">
        <is>
          <t>Con un nome singolare normalmente aggiungiamo 's. Il pronome possessivo può stare da solo: This book is mine.</t>
        </is>
      </c>
      <c r="N151" s="2" t="inlineStr">
        <is>
          <t>❌ Whose this is? → ✅ Whose is this?
❌ This is Mike book. → ✅ This is Mike's book.</t>
        </is>
      </c>
      <c r="O151" s="2" t="inlineStr">
        <is>
          <t>Non confondere whose con who's. Whose = di chi; who's = who is / who has.</t>
        </is>
      </c>
      <c r="P151" s="2" t="inlineStr">
        <is>
          <t>Whose = di chi?
Mike's = di Mike.
Possessive 's = proprietario + 's + noun.</t>
        </is>
      </c>
      <c r="Q151" s="2" t="inlineStr">
        <is>
          <t>AI-translated from RU master; protected English grammar terms/formulas and English example sentences preserved.</t>
        </is>
      </c>
    </row>
    <row r="152" ht="100.8" customHeight="1">
      <c r="A152" s="2" t="inlineStr">
        <is>
          <t>A1-010</t>
        </is>
      </c>
      <c r="B152" s="2" t="inlineStr">
        <is>
          <t>A1</t>
        </is>
      </c>
      <c r="C152" s="2" t="n">
        <v>10</v>
      </c>
      <c r="D152" s="2" t="inlineStr">
        <is>
          <t>Whose, possessive 's – Whose is this? It's Mike's</t>
        </is>
      </c>
      <c r="E152" s="2" t="inlineStr">
        <is>
          <t>tr</t>
        </is>
      </c>
      <c r="F152" s="2" t="inlineStr">
        <is>
          <t>Türkçe</t>
        </is>
      </c>
      <c r="G152" s="2" t="inlineStr">
        <is>
          <t>VERIFIED</t>
        </is>
      </c>
      <c r="H152" s="2" t="inlineStr">
        <is>
          <t>Whose? bir şeyin kime ait olduğunu sorar. Possessive 's sahibini gösterir: Maria's bag = Maria'nın çantası.</t>
        </is>
      </c>
      <c r="I152" s="2" t="inlineStr">
        <is>
          <t>Whose + noun? sorusu «kimin?» anlamına gelir. Bir kişinin veya tekil bir ismin sahipliğini göstermek için 's ekleriz: Tom's bike, the teacher's desk. -s ile biten normal çoğullarda genellikle yalnızca apostrophe kullanırız: the students' books.</t>
        </is>
      </c>
      <c r="J152" s="2" t="inlineStr">
        <is>
          <t>Question: Whose + noun + is/are ...? Answer: It's + name + 's. Possession: singular noun/name + 's + thing. Regular plural ending in -s + apostrophe + thing.</t>
        </is>
      </c>
      <c r="K152" s="2" t="inlineStr">
        <is>
          <t>Sahibini öğrenmek istediğimizde Whose kullanırız. Bir şeyin kime ait olduğunu göstermek istediğimizde 's kullanırız.</t>
        </is>
      </c>
      <c r="L152" s="2" t="inlineStr">
        <is>
          <t>Whose bag is this? → Bu kimin çantası?
It's Emma's. → Emma'nın.
Whose phone is that? → Şu telefon kimin?
This is David's jacket. → Bu David'in ceketi.
The girl's bike is red. → Kızın bisikleti kırmızı.
The students' books are on the table. → Öğrencilerin kitapları masanın üzerinde.</t>
        </is>
      </c>
      <c r="M152" s="2" t="inlineStr">
        <is>
          <t>Sahip zaten belliyse kısa cevap verebiliriz: Whose is this? — It's Alex's. who's ile whose'u karıştırma: who's = who is / who has; whose = kimin.</t>
        </is>
      </c>
      <c r="N152" s="2" t="inlineStr">
        <is>
          <t>❌ Whose this bag? → ✅ Whose bag is this?
❌ Who's bag is this? → ✅ Whose bag is this?
❌ Tom bike → ✅ Tom's bike.
❌ the girls's room → ✅ the girls' room.</t>
        </is>
      </c>
      <c r="O152" s="2" t="inlineStr">
        <is>
          <t>Whose? sahiplik sorusudur. Who? kişiyi sorar. Who's? who is / who has kısaltmasıdır. Possessive 's, normal çoğul ekinden farklıdır.</t>
        </is>
      </c>
      <c r="P152" s="2" t="inlineStr">
        <is>
          <t>Whose? = Kimin?
Tom's book = Tom'un kitabı.
The girl's bag = kızın çantası.
The students' books = öğrencilerin kitapları.
Whose ≠ who's.</t>
        </is>
      </c>
      <c r="Q152" s="2" t="inlineStr">
        <is>
          <t>AI draft: localized to Turkish; English grammar terms/formulas and source English example prefixes preserved; pending validation.</t>
        </is>
      </c>
    </row>
    <row r="153" ht="100.8" customHeight="1">
      <c r="A153" s="2" t="inlineStr">
        <is>
          <t>A1-010</t>
        </is>
      </c>
      <c r="B153" s="2" t="inlineStr">
        <is>
          <t>A1</t>
        </is>
      </c>
      <c r="C153" s="2" t="n">
        <v>10</v>
      </c>
      <c r="D153" s="2" t="inlineStr">
        <is>
          <t>Whose, possessive 's – Whose is this? It's Mike's</t>
        </is>
      </c>
      <c r="E153" s="2" t="inlineStr">
        <is>
          <t>pt</t>
        </is>
      </c>
      <c r="F153" s="2" t="inlineStr">
        <is>
          <t>Português</t>
        </is>
      </c>
      <c r="G153" s="2" t="inlineStr">
        <is>
          <t>VERIFIED</t>
        </is>
      </c>
      <c r="H153" s="2" t="inlineStr">
        <is>
          <t>Whose pergunta a quem algo pertence. Possessive 's mostra o dono de uma pessoa, animal ou grupo.</t>
        </is>
      </c>
      <c r="I153" s="2" t="inlineStr">
        <is>
          <t>Usamos Whose + noun? ou Whose is this/that? Para posse, acrescentamos 's ao nome singular: Mike's book. No plural terminado em -s, usamos apenas apóstrofo: the students' room.</t>
        </is>
      </c>
      <c r="J153" s="2" t="inlineStr">
        <is>
          <t>Whose + noun...? Whose is this? Possessor + 's + noun: Mike's phone. Plural possessive: students' books.</t>
        </is>
      </c>
      <c r="K153" s="2" t="inlineStr">
        <is>
          <t>Use Whose para perguntar pelo dono. Use possessive 's para responder ou indicar posse.</t>
        </is>
      </c>
      <c r="L153" s="2" t="inlineStr">
        <is>
          <t>Whose bag is this? → De quem é esta bolsa?
It's Emma's. → É da Emma.
Whose phone is that? → De quem é aquele telefone?
This is David's jacket. → Esta é a jaqueta do David.
The girl's bike is red. → A bicicleta da menina é vermelha.
The students' books are on the table. → Os livros dos alunos estão sobre a mesa.</t>
        </is>
      </c>
      <c r="M153" s="2" t="inlineStr">
        <is>
          <t>Com nomes singulares, usamos 's mesmo quando o nome termina em s em muitos casos: James's car. Em expressões de tempo também vemos 's: today's meeting.</t>
        </is>
      </c>
      <c r="N153" s="2" t="inlineStr">
        <is>
          <t>❌ Whose this is? → ✅ Whose is this?
❌ This is Mikes bag. → ✅ This is Mike's bag.
❌ The students's room → ✅ The students' room.</t>
        </is>
      </c>
      <c r="O153" s="2" t="inlineStr">
        <is>
          <t>Não confunda whose com who's. Whose = de quem?; who's = who is / who has. Também não confunda possessive 's com a contração de is.</t>
        </is>
      </c>
      <c r="P153" s="2" t="inlineStr">
        <is>
          <t>Whose = de quem?
Singular possessor + 's: Anna's phone.
Plural em -s + ': students' room.
Who's = who is / who has.</t>
        </is>
      </c>
      <c r="Q153" s="2" t="inlineStr">
        <is>
          <t>Portuguese localization rebuilt from RU master/reference; English grammar terms/formulas and source English examples preserved; pending native QA.</t>
        </is>
      </c>
    </row>
    <row r="154" ht="100.8" customHeight="1">
      <c r="A154" s="2" t="inlineStr">
        <is>
          <t>A1-010</t>
        </is>
      </c>
      <c r="B154" s="2" t="inlineStr">
        <is>
          <t>A1</t>
        </is>
      </c>
      <c r="C154" s="2" t="n">
        <v>10</v>
      </c>
      <c r="D154" s="2" t="inlineStr">
        <is>
          <t>Whose, possessive 's – Whose is this? It's Mike's</t>
        </is>
      </c>
      <c r="E154" s="2" t="inlineStr">
        <is>
          <t>ro</t>
        </is>
      </c>
      <c r="F154" s="2" t="inlineStr">
        <is>
          <t>Română</t>
        </is>
      </c>
      <c r="G154" s="2" t="inlineStr">
        <is>
          <t>VERIFIED</t>
        </is>
      </c>
      <c r="H154" s="2" t="inlineStr">
        <is>
          <t>Whose? întreabă cui îi aparține un lucru. Possessive 's arată proprietarul: Maria's bag = geanta Mariei.</t>
        </is>
      </c>
      <c r="I154" s="2" t="inlineStr">
        <is>
          <t>Întrebarea Whose + noun? înseamnă „al cui?”. Pentru a arăta posesia unei persoane sau a unui substantiv la singular adăugăm 's: Tom's bike, the teacher's desk. La pluralul obișnuit terminat în -s adăugăm de obicei doar apostroful: the students' books.</t>
        </is>
      </c>
      <c r="J154" s="2" t="inlineStr">
        <is>
          <t>Question: Whose + noun + is/are ...? Answer: It's + name + 's. Possession: singular noun/name + 's + thing. Regular plural ending in -s + apostrophe + thing.</t>
        </is>
      </c>
      <c r="K154" s="2" t="inlineStr">
        <is>
          <t>Folosim Whose când vrem să aflăm proprietarul. Folosim 's când vrem să arătăm cui îi aparține ceva.</t>
        </is>
      </c>
      <c r="L154" s="2" t="inlineStr">
        <is>
          <t>Whose bag is this? → A cui este această geantă?
It's Emma's. → Este a Emmei.
Whose phone is that? → Al cui este telefonul acela?
This is David's jacket. → Aceasta este geaca lui David.
The girl's bike is red. → Bicicleta fetei este roșie.
The students' books are on the table. → Cărțile elevilor sunt pe masă.</t>
        </is>
      </c>
      <c r="M154" s="2" t="inlineStr">
        <is>
          <t>Dacă proprietarul este deja clar, putem răspunde scurt: Whose is this? — It's Alex's. Nu confunda who's cu whose: who's = who is / who has; whose = al cui.</t>
        </is>
      </c>
      <c r="N154" s="2" t="inlineStr">
        <is>
          <t>❌ Whose this bag? → ✅ Whose bag is this?
❌ Who's bag is this? → ✅ Whose bag is this?
❌ Tom bike → ✅ Tom's bike.
❌ the girls's room → ✅ the girls' room.</t>
        </is>
      </c>
      <c r="O154" s="2" t="inlineStr">
        <is>
          <t>Whose? — întrebare despre proprietar. Who? — întrebare despre persoană. Who's? — prescurtare de la who is / who has. Possessive 's este diferit de terminația obișnuită de plural.</t>
        </is>
      </c>
      <c r="P154" s="2" t="inlineStr">
        <is>
          <t>Whose? = Al cui?
Tom's book = cartea lui Tom.
The girl's bag = geanta fetei.
The students' books = cărțile elevilor.
Whose ≠ who's.</t>
        </is>
      </c>
      <c r="Q154" s="2" t="n"/>
    </row>
    <row r="155" ht="100.8" customHeight="1">
      <c r="A155" s="2" t="inlineStr">
        <is>
          <t>A1-010</t>
        </is>
      </c>
      <c r="B155" s="2" t="inlineStr">
        <is>
          <t>A1</t>
        </is>
      </c>
      <c r="C155" s="2" t="n">
        <v>10</v>
      </c>
      <c r="D155" s="2" t="inlineStr">
        <is>
          <t>Whose, possessive 's – Whose is this? It's Mike's</t>
        </is>
      </c>
      <c r="E155" s="2" t="inlineStr">
        <is>
          <t>bg</t>
        </is>
      </c>
      <c r="F155" s="2" t="inlineStr">
        <is>
          <t>Български</t>
        </is>
      </c>
      <c r="G155" s="2" t="inlineStr">
        <is>
          <t>VERIFIED</t>
        </is>
      </c>
      <c r="H155" s="2" t="inlineStr">
        <is>
          <t>Whose? пита на кого принадлежи даден предмет. Possessive 's показва притежателя: Maria's bag = чантата на Мария.</t>
        </is>
      </c>
      <c r="I155" s="2" t="inlineStr">
        <is>
          <t>Въпросът Whose + noun? означава „чий/чия/чие/чии?“. За да покажем принадлежност на един човек или обикновено съществително, добавяме 's: Tom's bike, the teacher's desk. При обикновено множествено число на -s обикновено добавяме само апостроф: the students' books.</t>
        </is>
      </c>
      <c r="J155" s="2" t="inlineStr">
        <is>
          <t>Question: Whose + noun + is/are ...? Answer: It's + name + 's. Possession: singular noun/name + 's + thing. Regular plural ending in -s + apostrophe + thing.</t>
        </is>
      </c>
      <c r="K155" s="2" t="inlineStr">
        <is>
          <t>Използваме Whose, когато искаме да разберем кой е притежателят. Използваме 's, когато искаме да покажем на кого принадлежи нещо.</t>
        </is>
      </c>
      <c r="L155" s="2" t="inlineStr">
        <is>
          <t>Whose bag is this? → Чия е тази чанта?
It's Emma's. → Тя е на Ема.
Whose phone is that? → Чий е този телефон?
This is David's jacket. → Това е якето на Дейвид.
The girl's bike is red. → Колелото на момичето е червено.
The students' books are on the table. → Книгите на учениците са на масата.</t>
        </is>
      </c>
      <c r="M155" s="2" t="inlineStr">
        <is>
          <t>Ако притежателят вече е ясен, можем да отговорим кратко: Whose is this? — It's Alex's. Не бъркай who's с whose: who's = who is / who has; whose = чий.</t>
        </is>
      </c>
      <c r="N155" s="2" t="inlineStr">
        <is>
          <t>❌ Whose this bag? → ✅ Whose bag is this?
❌ Who's bag is this? → ✅ Whose bag is this?
❌ Tom bike → ✅ Tom's bike.
❌ the girls's room → ✅ the girls' room.</t>
        </is>
      </c>
      <c r="O155" s="2" t="inlineStr">
        <is>
          <t>Whose? — въпрос за притежателя. Who? — въпрос за човек. Who's? — съкращение от who is / who has. Possessive 's е различно от обичайното окончание за множествено число.</t>
        </is>
      </c>
      <c r="P155" s="2" t="inlineStr">
        <is>
          <t>Whose? = Чий?
Tom's book = книгата на Том.
The girl's bag = чантата на момичето.
The students' books = книгите на учениците.
Whose ≠ who's.</t>
        </is>
      </c>
      <c r="Q155" s="2" t="inlineStr">
        <is>
          <t>AI draft from RU master; English grammar terms/formulas and English example sentences preserved.</t>
        </is>
      </c>
    </row>
    <row r="156" ht="100.8" customHeight="1">
      <c r="A156" s="2" t="inlineStr">
        <is>
          <t>A1-010</t>
        </is>
      </c>
      <c r="B156" s="2" t="inlineStr">
        <is>
          <t>A1</t>
        </is>
      </c>
      <c r="C156" s="2" t="n">
        <v>10</v>
      </c>
      <c r="D156" s="2" t="inlineStr">
        <is>
          <t>Whose, possessive 's – Whose is this? It's Mike's</t>
        </is>
      </c>
      <c r="E156" s="2" t="inlineStr">
        <is>
          <t>cs</t>
        </is>
      </c>
      <c r="F156" s="2" t="inlineStr">
        <is>
          <t>Čeština</t>
        </is>
      </c>
      <c r="G156" s="2" t="inlineStr">
        <is>
          <t>VERIFIED</t>
        </is>
      </c>
      <c r="H156" s="2" t="inlineStr">
        <is>
          <t>Whose? se ptá, komu něco patří. Possessive 's ukazuje vlastníka: Maria's bag = Mariina taška.</t>
        </is>
      </c>
      <c r="I156" s="2" t="inlineStr">
        <is>
          <t>Otázka Whose + noun? znamená „čí?“. Pro vyjádření vlastnictví u jedné osoby nebo běžného podstatného jména přidáváme 's: Tom's bike, the teacher's desk. U pravidelného množného čísla na -s obvykle přidáváme jen apostrof: the students' books.</t>
        </is>
      </c>
      <c r="J156" s="2" t="inlineStr">
        <is>
          <t>Question: Whose + noun + is/are ...? Answer: It's + name + 's. Possession: singular noun/name + 's + thing. Regular plural ending in -s + apostrophe + thing.</t>
        </is>
      </c>
      <c r="K156" s="2" t="inlineStr">
        <is>
          <t>Whose používáme, když chceme zjistit vlastníka. 's používáme, když chceme ukázat, komu něco patří.</t>
        </is>
      </c>
      <c r="L156" s="2" t="inlineStr">
        <is>
          <t>Whose bag is this? → Čí je tato taška?
It's Emma's. → Je Emmina.
Whose phone is that? → Čí je ten telefon?
This is David's jacket. → Toto je Davidova bunda.
The girl's bike is red. → Kolo té dívky je červené.
The students' books are on the table. → Knihy studentů jsou na stole.</t>
        </is>
      </c>
      <c r="M156" s="2" t="inlineStr">
        <is>
          <t>Pokud je vlastník jasný, můžeme odpovědět krátce: Whose is this? — It's Alex's. Nepleť si who's a whose: who's = who is / who has; whose = čí.</t>
        </is>
      </c>
      <c r="N156" s="2" t="inlineStr">
        <is>
          <t>❌ Whose this bag? → ✅ Whose bag is this?
❌ Who's bag is this? → ✅ Whose bag is this?
❌ Tom bike → ✅ Tom's bike.
❌ the girls's room → ✅ the girls' room.</t>
        </is>
      </c>
      <c r="O156" s="2" t="inlineStr">
        <is>
          <t>Whose? = otázka na vlastníka. Who? = otázka na osobu. Who's? = zkrácenina who is / who has. Possessive 's není totéž co běžné množné číslo.</t>
        </is>
      </c>
      <c r="P156" s="2" t="inlineStr">
        <is>
          <t>Whose? = Čí?
Tom's book = Tomova kniha.
The girl's bag = dívčina taška.
The students' books = knihy studentů.
Whose ≠ who's.</t>
        </is>
      </c>
      <c r="Q156" s="2" t="inlineStr">
        <is>
          <t>AI draft: localized directly from RU master; protected English grammar terms/formulas preserved.</t>
        </is>
      </c>
    </row>
    <row r="157" ht="86.40000000000001" customHeight="1">
      <c r="A157" s="2" t="inlineStr">
        <is>
          <t>A1-010</t>
        </is>
      </c>
      <c r="B157" s="2" t="inlineStr">
        <is>
          <t>A1</t>
        </is>
      </c>
      <c r="C157" s="2" t="n">
        <v>10</v>
      </c>
      <c r="D157" s="2" t="inlineStr">
        <is>
          <t>Whose, possessive 's – Whose is this? It's Mike's</t>
        </is>
      </c>
      <c r="E157" s="2" t="inlineStr">
        <is>
          <t>sk</t>
        </is>
      </c>
      <c r="F157" s="2" t="inlineStr">
        <is>
          <t>Slovenčina</t>
        </is>
      </c>
      <c r="G157" s="2" t="inlineStr">
        <is>
          <t>VERIFIED</t>
        </is>
      </c>
      <c r="H157" s="2" t="inlineStr">
        <is>
          <t>Whose? sa pýtame, komu niečo patrí. Possessive 's ukazuje vlastníka: Maria's bag = Máriina taška.</t>
        </is>
      </c>
      <c r="I157" s="2" t="inlineStr">
        <is>
          <t>Otázka Whose + noun? znamená „čí/čia/čie/čie?“. Ak chceme vyjadriť vlastníctvo jednej osoby alebo bežného podstatného mena, pridáme 's: Tom's bike, the teacher's desk. Pri bežnom množnom čísle na -s zvyčajne pridáme iba apostrof: the students' books.</t>
        </is>
      </c>
      <c r="J157" s="2" t="inlineStr">
        <is>
          <t>Question: Whose + noun + is/are ...? Answer: It's + name + 's. Possession: singular noun/name + 's + thing. Regular plural ending in -s + apostrophe + thing.</t>
        </is>
      </c>
      <c r="K157" s="2" t="inlineStr">
        <is>
          <t>Whose používame, keď chceme zistiť, komu niečo patrí. 's používame, keď chceme ukázať, komu niečo patrí.</t>
        </is>
      </c>
      <c r="L157" s="2" t="inlineStr">
        <is>
          <t>Whose bag is this? → Čia je táto taška?
It's Emma's. → Je Emmina.
Whose phone is that? → Čí je tamten telefón?
This is David's jacket. → Toto je Davidova bunda.
The girl's bike is red. → Bicykel dievčaťa je červený.
The students' books are on the table. → Knihy žiakov sú na stole.</t>
        </is>
      </c>
      <c r="M157" s="2" t="inlineStr">
        <is>
          <t>Ak je vlastník už jasný, môžeme odpovedať krátko: Whose is this? — It's Alex's. Nemýľ si who's s whose: who's = who is / who has; whose = čí.</t>
        </is>
      </c>
      <c r="N157" s="2" t="inlineStr">
        <is>
          <t>❌ Whose this bag? → ✅ Whose bag is this?
❌ Who's bag is this? → ✅ Whose bag is this?
❌ Tom bike → ✅ Tom's bike.
❌ the girls's room → ✅ the girls' room.</t>
        </is>
      </c>
      <c r="O157" s="2" t="inlineStr">
        <is>
          <t>Whose? — otázka na vlastníka. Who? — otázka na človeka. Who's? — skrátený tvar who is / who has. Possessive 's sa líši od bežnej koncovky množného čísla.</t>
        </is>
      </c>
      <c r="P157" s="2" t="inlineStr">
        <is>
          <t>Whose? = Čí?
Tom's book = Tomova kniha.
The girl's bag = taška dievčaťa.
The students' books = knihy žiakov.
Whose ≠ who's.</t>
        </is>
      </c>
      <c r="Q157" s="2" t="inlineStr">
        <is>
          <t>Translated directly from RU master; English formulas and example source text preserved.</t>
        </is>
      </c>
    </row>
    <row r="158" ht="100.8" customHeight="1">
      <c r="A158" s="2" t="inlineStr">
        <is>
          <t>A1-010</t>
        </is>
      </c>
      <c r="B158" s="2" t="inlineStr">
        <is>
          <t>A1</t>
        </is>
      </c>
      <c r="C158" s="2" t="n">
        <v>10</v>
      </c>
      <c r="D158" s="2" t="inlineStr">
        <is>
          <t>Whose, possessive 's – Whose is this? It's Mike's</t>
        </is>
      </c>
      <c r="E158" s="2" t="inlineStr">
        <is>
          <t>hu</t>
        </is>
      </c>
      <c r="F158" s="2" t="inlineStr">
        <is>
          <t>Magyar</t>
        </is>
      </c>
      <c r="G158" s="2" t="inlineStr">
        <is>
          <t>VERIFIED</t>
        </is>
      </c>
      <c r="H158" s="2" t="inlineStr">
        <is>
          <t>A Whose? kérdés arra kérdez rá, kihez tartozik valami. A possessive 's azt mutatja meg, ki a tulajdonos: Maria's bag = Maria táskája.</t>
        </is>
      </c>
      <c r="I158" s="2" t="inlineStr">
        <is>
          <t>A Whose + noun? azt jelenti: „kié?”. Egy ember vagy egy szokásos egyes számú főnév birtokos formájához 's kerül: Tom's bike, the teacher's desk. A -s-re végződő szabályos többes szám után általában csak aposztrófot teszünk: the students' books.</t>
        </is>
      </c>
      <c r="J158" s="2" t="inlineStr">
        <is>
          <t>Kérdés: Whose + noun + is/are ...? Válasz: It's + name + 's. Birtoklás: singular noun/name + 's + thing. Regular plural ending in -s + apostrophe + thing.</t>
        </is>
      </c>
      <c r="K158" s="2" t="inlineStr">
        <is>
          <t>Whose használatával a tulajdonosra kérdezünk rá. Az 's szerkezetet akkor használjuk, amikor meg akarjuk mutatni, kihez tartozik valami.</t>
        </is>
      </c>
      <c r="L158" s="2" t="inlineStr">
        <is>
          <t>Whose bag is this? → Kié ez a táska?
It's Emma's. → Emmáé.
Whose phone is that? → Kié az a telefon?
This is David's jacket. → Ez David kabátja.
The girl's bike is red. → A lány biciklije piros.
The students' books are on the table. → A diákok könyvei az asztalon vannak.</t>
        </is>
      </c>
      <c r="M158" s="2" t="inlineStr">
        <is>
          <t>Ha a tulajdonos már egyértelmű, röviden is válaszolhatunk: Whose is this? — It's Alex's. Ne keverd össze a who's és whose alakokat: who's = who is / who has; whose = kié.</t>
        </is>
      </c>
      <c r="N158" s="2" t="inlineStr">
        <is>
          <t>❌ Whose this bag? → ✅ Whose bag is this?
❌ Who's bag is this? → ✅ Whose bag is this?
❌ Tom bike → ✅ Tom's bike.
❌ the girls's room → ✅ the girls' room.</t>
        </is>
      </c>
      <c r="O158" s="2" t="inlineStr">
        <is>
          <t>Whose? = a tulajdonosról kérdez. Who? = személyről kérdez. Who's? = who is / who has rövid alakja. A possessive 's különbözik a sima többes számú végződéstől.</t>
        </is>
      </c>
      <c r="P158" s="2" t="inlineStr">
        <is>
          <t>Whose? = Kié?
Tom's book = Tom könyve.
The girl's bag = a lány táskája.
The students' books = a diákok könyvei.
Whose ≠ who's.</t>
        </is>
      </c>
      <c r="Q158" s="2" t="inlineStr">
        <is>
          <t>A1-001…A1-010 restored from RU master; Hungarian localization rewritten for audit. Native/editorial QA still recommended.</t>
        </is>
      </c>
    </row>
    <row r="159" ht="115.2" customHeight="1">
      <c r="A159" s="2" t="inlineStr">
        <is>
          <t>A1-010</t>
        </is>
      </c>
      <c r="B159" s="2" t="inlineStr">
        <is>
          <t>A1</t>
        </is>
      </c>
      <c r="C159" s="2" t="n">
        <v>10</v>
      </c>
      <c r="D159" s="2" t="inlineStr">
        <is>
          <t>Whose, possessive 's – Whose is this? It's Mike's</t>
        </is>
      </c>
      <c r="E159" s="2" t="inlineStr">
        <is>
          <t>el</t>
        </is>
      </c>
      <c r="F159" s="2" t="inlineStr">
        <is>
          <t>Ελληνικά</t>
        </is>
      </c>
      <c r="G159" s="2" t="inlineStr">
        <is>
          <t>VERIFIED</t>
        </is>
      </c>
      <c r="H159" s="2" t="inlineStr">
        <is>
          <t>Το Whose? ρωτά σε ποιον ανήκει ένα αντικείμενο. Το possessive 's δείχνει τον ιδιοκτήτη: Maria's bag = η τσάντα της Maria.</t>
        </is>
      </c>
      <c r="I159" s="2" t="inlineStr">
        <is>
          <t>Η ερώτηση Whose + noun? σημαίνει «τίνος/ποιανού;». Για να δείξουμε ιδιοκτησία ενός ανθρώπου ή ενός συνηθισμένου ουσιαστικού, προσθέτουμε 's: Tom's bike, the teacher's desk. Στον κανονικό πληθυντικό που τελειώνει σε -s συνήθως προσθέτουμε μόνο απόστροφο: the students' books.</t>
        </is>
      </c>
      <c r="J159" s="2" t="inlineStr">
        <is>
          <t>Question: Whose + noun + is/are ...? Answer: It's + name + 's. Possession: singular noun/name + 's + thing. Regular plural ending in -s + apostrophe + thing.</t>
        </is>
      </c>
      <c r="K159" s="2" t="inlineStr">
        <is>
          <t>Το χρησιμοποιούμε με το Whose όταν θέλουμε να μάθουμε τον ιδιοκτήτη. Χρησιμοποιούμε 's όταν θέλουμε να δείξουμε σε ποιον ανήκει κάτι.</t>
        </is>
      </c>
      <c r="L159" s="2" t="inlineStr">
        <is>
          <t>Whose bag is this? → Τίνος είναι αυτή η τσάντα;
It's Emma's. → Είναι της Emma.
Whose phone is that? → Τίνος είναι εκείνο το τηλέφωνο;
This is David's jacket. → Αυτό είναι το μπουφάν του David.
The girl's bike is red. → Το ποδήλατο του κοριτσιού είναι κόκκινο.
The students' books are on the table. → Τα βιβλία των μαθητών είναι στο τραπέζι.</t>
        </is>
      </c>
      <c r="M159" s="2" t="inlineStr">
        <is>
          <t>Αν ο ιδιοκτήτης είναι ήδη σαφής, μπορούμε να απαντήσουμε σύντομα: Whose is this? — It's Alex's. Μην μπερδεύεις το who's με το whose: who's = who is / who has, ενώ whose = τίνος.</t>
        </is>
      </c>
      <c r="N159" s="2" t="inlineStr">
        <is>
          <t>❌ Whose this bag? → ✅ Whose bag is this?
❌ Who's bag is this? → ✅ Whose bag is this?
❌ Tom bike → ✅ Tom's bike.
❌ the girls's room → ✅ the girls' room.</t>
        </is>
      </c>
      <c r="O159" s="2" t="inlineStr">
        <is>
          <t>Whose? — ερώτηση για τον ιδιοκτήτη. Who? — ερώτηση για το άτομο. Who's? — σύντμηση του who is / who has. Το possessive 's διαφέρει από το κανονικό τέλος του πληθυντικού.</t>
        </is>
      </c>
      <c r="P159" s="2" t="inlineStr">
        <is>
          <t>Whose? = Τίνος;
Tom's book = το βιβλίο του Tom.
The girl's bag = η τσάντα του κοριτσιού.
The students' books = τα βιβλία των μαθητών.
Whose ≠ who's.</t>
        </is>
      </c>
      <c r="Q159" s="2" t="inlineStr">
        <is>
          <t>Translated directly from the RU master; English formulas and example source text preserved.</t>
        </is>
      </c>
    </row>
    <row r="160" ht="100.8" customHeight="1">
      <c r="A160" s="2" t="inlineStr">
        <is>
          <t>A1-010</t>
        </is>
      </c>
      <c r="B160" s="2" t="inlineStr">
        <is>
          <t>A1</t>
        </is>
      </c>
      <c r="C160" s="2" t="n">
        <v>10</v>
      </c>
      <c r="D160" s="2" t="inlineStr">
        <is>
          <t>Whose, possessive 's – Whose is this? It's Mike's</t>
        </is>
      </c>
      <c r="E160" s="2" t="inlineStr">
        <is>
          <t>et</t>
        </is>
      </c>
      <c r="F160" s="2" t="inlineStr">
        <is>
          <t>Eesti</t>
        </is>
      </c>
      <c r="G160" s="2" t="inlineStr">
        <is>
          <t>VERIFIED</t>
        </is>
      </c>
      <c r="H160" s="2" t="inlineStr">
        <is>
          <t>Whose? küsib, kellele mingi ese kuulub. Possessive 's näitab omanikku: Maria's bag = Maria kott.</t>
        </is>
      </c>
      <c r="I160" s="2" t="inlineStr">
        <is>
          <t>Küsimus Whose + noun? tähendab „kelle?”. Et näidata ühe inimese või tavalise nimisõna omandisuhet, lisame 's: Tom's bike, the teacher's desk. Tavalise -s-lõpulise mitmuse puhul lisame tavaliselt ainult apostroofi: the students' books.</t>
        </is>
      </c>
      <c r="J160" s="2" t="inlineStr">
        <is>
          <t>Question: Whose + noun + is/are ...? Answer: It's + name + 's. Possession: singular noun/name + 's + thing. Regular plural ending in -s + apostrophe + thing.</t>
        </is>
      </c>
      <c r="K160" s="2" t="inlineStr">
        <is>
          <t>Kasutame Whose't, kui tahame teada omanikku. Kasutame 's-i, kui tahame näidata, kellele miski kuulub.</t>
        </is>
      </c>
      <c r="L160" s="2" t="inlineStr">
        <is>
          <t>Whose bag is this? → Kelle kott see on?
It's Emma's. → See on Emma oma.
Whose phone is that? → Kelle telefon too on?
This is David's jacket. → See on Davidi jope.
The girl's bike is red. → Tüdruku jalgratas on punane.
The students' books are on the table. → Õpilaste raamatud on laual.</t>
        </is>
      </c>
      <c r="M160" s="2" t="inlineStr">
        <is>
          <t>Kui omanik on juba arusaadav, võib vastata lühidalt: Whose is this? — It's Alex's. Ära aja who's ja whose't segi: who's = who is / who has; whose = kelle.</t>
        </is>
      </c>
      <c r="N160" s="2" t="inlineStr">
        <is>
          <t>❌ Whose this bag? → ✅ Whose bag is this?
❌ Who's bag is this? → ✅ Whose bag is this?
❌ Tom bike → ✅ Tom's bike.
❌ the girls's room → ✅ the girls' room.</t>
        </is>
      </c>
      <c r="O160" s="2" t="inlineStr">
        <is>
          <t>Whose? — küsimus omaniku kohta. Who? — küsimus inimese kohta. Who's? — lühend who is / who has. Possessive 's erineb tavalisest mitmuse tunnusest.</t>
        </is>
      </c>
      <c r="P160" s="2" t="inlineStr">
        <is>
          <t>Whose? = Kelle?
Tom's book = Tomi raamat.
The girl's bag = tüdruku kott.
The students' books = õpilaste raamatud.
Whose ≠ who's.</t>
        </is>
      </c>
      <c r="Q160" s="2" t="inlineStr">
        <is>
          <t>Translated directly from RU master; English formulas and example source text preserved.</t>
        </is>
      </c>
    </row>
    <row r="161" ht="100.8" customHeight="1">
      <c r="A161" s="2" t="inlineStr">
        <is>
          <t>A1-010</t>
        </is>
      </c>
      <c r="B161" s="2" t="inlineStr">
        <is>
          <t>A1</t>
        </is>
      </c>
      <c r="C161" s="2" t="n">
        <v>10</v>
      </c>
      <c r="D161" s="2" t="inlineStr">
        <is>
          <t>Whose, possessive 's – Whose is this? It's Mike's</t>
        </is>
      </c>
      <c r="E161" s="2" t="inlineStr">
        <is>
          <t>lt</t>
        </is>
      </c>
      <c r="F161" s="2" t="inlineStr">
        <is>
          <t>Lietuvių</t>
        </is>
      </c>
      <c r="G161" s="2" t="inlineStr">
        <is>
          <t>VERIFIED</t>
        </is>
      </c>
      <c r="H161" s="2" t="inlineStr">
        <is>
          <t>Whose? klausiame, kam kas nors priklauso. Possessive 's parodo savininką: Maria's bag = Marijos rankinė.</t>
        </is>
      </c>
      <c r="I161" s="2" t="inlineStr">
        <is>
          <t>Klausimas Whose + noun? reiškia „kieno?“. Norėdami išreikšti vieno žmogaus ar įprasto daiktavardžio nuosavybę, pridedame 's: Tom's bike, the teacher's desk. Su įprasta daugiskaita, besibaigiančia -s, paprastai pridedame tik apostrofą: the students' books.</t>
        </is>
      </c>
      <c r="J161" s="2" t="inlineStr">
        <is>
          <t>Question: Whose + noun + is/are ...? Answer: It's + name + 's. Possession: singular noun/name + 's + thing. Regular plural ending in -s + apostrophe + thing.</t>
        </is>
      </c>
      <c r="K161" s="2" t="inlineStr">
        <is>
          <t>Whose vartojame norėdami sužinoti, kam kas nors priklauso. 's vartojame norėdami parodyti, kam kas nors priklauso.</t>
        </is>
      </c>
      <c r="L161" s="2" t="inlineStr">
        <is>
          <t>Whose bag is this? → Kieno yra ši rankinė?
It's Emma's. → Ji Emmos.
Whose phone is that? → Kieno yra tas telefonas?
This is David's jacket. → Tai Davido striukė.
The girl's bike is red. → Mergaitės dviratis yra raudonas.
The students' books are on the table. → Mokinių knygos yra ant stalo.</t>
        </is>
      </c>
      <c r="M161" s="2" t="inlineStr">
        <is>
          <t>Jei savininkas jau aiškus, galime atsakyti trumpai: Whose is this? — It's Alex's. Nepainiok who's ir whose: who's = who is / who has; whose = kieno.</t>
        </is>
      </c>
      <c r="N161" s="2" t="inlineStr">
        <is>
          <t>❌ Whose this bag? → ✅ Whose bag is this?
❌ Who's bag is this? → ✅ Whose bag is this?
❌ Tom bike → ✅ Tom's bike.
❌ the girls's room → ✅ the girls' room.</t>
        </is>
      </c>
      <c r="O161" s="2" t="inlineStr">
        <is>
          <t>Whose? — klausimas apie savininką. Who? — klausimas apie žmogų. Who's? — sutrumpinta who is / who has forma. Possessive 's skiriasi nuo įprastos daugiskaitos galūnės.</t>
        </is>
      </c>
      <c r="P161" s="2" t="inlineStr">
        <is>
          <t>Whose? = Kieno?
Tom's book = Tomo knyga.
The girl's bag = mergaitės rankinė.
The students' books = mokinių knygos.
Whose ≠ who's.</t>
        </is>
      </c>
      <c r="Q161" s="2" t="inlineStr">
        <is>
          <t>Translated for Lithuanian; English formulas and example source text preserved.</t>
        </is>
      </c>
    </row>
    <row r="162" ht="100.8" customHeight="1">
      <c r="A162" s="2" t="inlineStr">
        <is>
          <t>A1-011</t>
        </is>
      </c>
      <c r="B162" s="2" t="inlineStr">
        <is>
          <t>A1</t>
        </is>
      </c>
      <c r="C162" s="2" t="n">
        <v>11</v>
      </c>
      <c r="D162" s="2" t="inlineStr">
        <is>
          <t>At, in, on – prepositions of time</t>
        </is>
      </c>
      <c r="E162" s="2" t="inlineStr">
        <is>
          <t>uk</t>
        </is>
      </c>
      <c r="F162" s="2" t="inlineStr">
        <is>
          <t>Українська</t>
        </is>
      </c>
      <c r="G162" s="2" t="inlineStr">
        <is>
          <t>VERIFIED</t>
        </is>
      </c>
      <c r="H162" s="2" t="inlineStr">
        <is>
          <t>At, in і on допомагають сказати, коли відбувається подія. Спочатку подивись, що саме ми називаємо: точний час, день/дату чи довший період.</t>
        </is>
      </c>
      <c r="I162" s="2" t="inlineStr">
        <is>
          <t>Використовуємо at для точного часу та деяких сталих виразів: at 8:30, at night. On — з днями й датами: on Monday, on 12 June. In — з місяцями, роками, порами року та довшими періодами: in July, in 2026, in winter.</t>
        </is>
      </c>
      <c r="J162" s="2" t="inlineStr">
        <is>
          <t>at + clock time / fixed expression. on + day/date. in + month/year/season/longer period.</t>
        </is>
      </c>
      <c r="K162" s="2" t="inlineStr">
        <is>
          <t>At використовуємо, коли час можна уявити як точку на годиннику. On — коли називаємо день або конкретну дату. In — коли називаємо довший проміжок часу.</t>
        </is>
      </c>
      <c r="L162" s="2" t="inlineStr">
        <is>
          <t>The lesson starts at nine. → Урок починається о дев'ятій.
We meet at 8:30. → Ми зустрічаємося о 8:30.
I play tennis on Saturday. → Я граю в теніс у суботу.
Her birthday is on 12 June. → Її день народження 12 червня.
School starts in September. → Школа починається у вересні.
He was born in 2015. → Він народився у 2015 році.
We travel in summer. → Ми подорожуємо влітку.</t>
        </is>
      </c>
      <c r="M162" s="2" t="inlineStr">
        <is>
          <t>At також використовуємо в деяких сталих виразах часу, наприклад at night. Не намагайся перекладати кожну конструкцію буквально — краще запам'ятовуй вираз цілим.</t>
        </is>
      </c>
      <c r="N162" s="2" t="inlineStr">
        <is>
          <t>❌ at Monday → ✅ on Monday.
❌ in 8:30 → ✅ at 8:30.
❌ on July → ✅ in July.
❌ at 2026 → ✅ in 2026.</t>
        </is>
      </c>
      <c r="O162" s="2" t="inlineStr">
        <is>
          <t>Запам'ятай просту шкалу: at = точний час; on = день/дата; in = місяць/рік/сезон/довгий період.</t>
        </is>
      </c>
      <c r="P162" s="2" t="inlineStr">
        <is>
          <t>AT = точний час.
ON = день або дата.
IN = місяць, рік, сезон або довгий період.
at 7:00
on Monday
in July
in 2026.</t>
        </is>
      </c>
      <c r="Q162" s="2" t="inlineStr">
        <is>
          <t>AI-translated from RU master; protected English grammar terms/formulas and English example sentences preserved.</t>
        </is>
      </c>
    </row>
    <row r="163" ht="115.2" customHeight="1">
      <c r="A163" s="2" t="inlineStr">
        <is>
          <t>A1-011</t>
        </is>
      </c>
      <c r="B163" s="2" t="inlineStr">
        <is>
          <t>A1</t>
        </is>
      </c>
      <c r="C163" s="2" t="n">
        <v>11</v>
      </c>
      <c r="D163" s="2" t="inlineStr">
        <is>
          <t>At, in, on – prepositions of time</t>
        </is>
      </c>
      <c r="E163" s="2" t="inlineStr">
        <is>
          <t>de</t>
        </is>
      </c>
      <c r="F163" s="2" t="inlineStr">
        <is>
          <t>Deutsch</t>
        </is>
      </c>
      <c r="G163" s="2" t="inlineStr">
        <is>
          <t>VERIFIED</t>
        </is>
      </c>
      <c r="H163" s="2" t="inlineStr">
        <is>
          <t>At, in und on helfen uns zu sagen, wann etwas passiert. Entscheidend ist, ob wir eine genaue Uhrzeit, einen Tag/ein Datum oder einen längeren Zeitraum nennen.</t>
        </is>
      </c>
      <c r="I163" s="2" t="inlineStr">
        <is>
          <t>Wir verwenden at für eine genaue Uhrzeit und einige feste Ausdrücke: at 8:30, at night. On steht bei Tagen und Daten: on Monday, on 12 June. In steht bei Monaten, Jahren, Jahreszeiten und längeren Zeiträumen: in July, in 2026, in winter.</t>
        </is>
      </c>
      <c r="J163" s="2" t="inlineStr">
        <is>
          <t>at + clock time / fixed expression. on + day/date. in + month/year/season/longer period.</t>
        </is>
      </c>
      <c r="K163" s="2" t="inlineStr">
        <is>
          <t>At verwenden wir, wenn die Zeit wie ein Punkt auf der Uhr ist. On verwenden wir bei einem Tag oder einem bestimmten Datum. In verwenden wir bei einem längeren Zeitraum.</t>
        </is>
      </c>
      <c r="L163" s="2" t="inlineStr">
        <is>
          <t>The lesson starts at nine. → Der Unterricht beginnt um neun.
We meet at 8:30. → Wir treffen uns um 8:30 Uhr.
I play tennis on Saturday. → Ich spiele am Samstag Tennis.
Her birthday is on 12 June. → Ihr Geburtstag ist am 12. Juni.
School starts in September. → Die Schule beginnt im September.
He was born in 2015. → Er wurde 2015 geboren.
We travel in summer. → Wir reisen im Sommer.</t>
        </is>
      </c>
      <c r="M163" s="2" t="inlineStr">
        <is>
          <t>At steht auch in festen Zeitausdrücken wie at night. Übersetze solche Ausdrücke nicht Wort für Wort, sondern lerne sie als ganze Verbindung.</t>
        </is>
      </c>
      <c r="N163" s="2" t="inlineStr">
        <is>
          <t>❌ at Monday → ✅ on Monday.
❌ in 8:30 → ✅ at 8:30.
❌ on July → ✅ in July.
❌ at 2026 → ✅ in 2026.</t>
        </is>
      </c>
      <c r="O163" s="2" t="inlineStr">
        <is>
          <t>Merke dir die einfache Skala: at = genaue Uhrzeit; on = Tag/Datum; in = Monat/Jahr/Jahreszeit/längerer Zeitraum.</t>
        </is>
      </c>
      <c r="P163" s="2" t="inlineStr">
        <is>
          <t>AT = genaue Uhrzeit.
ON = Tag oder Datum.
IN = Monat, Jahr, Jahreszeit oder längerer Zeitraum.
at 7:00
on Monday
in July
in 2026.</t>
        </is>
      </c>
      <c r="Q163" s="2" t="inlineStr">
        <is>
          <t>AI-translated from RU master; protected English grammar terms/formulas and English example sentences preserved.</t>
        </is>
      </c>
    </row>
    <row r="164" ht="115.2" customHeight="1">
      <c r="A164" s="2" t="inlineStr">
        <is>
          <t>A1-011</t>
        </is>
      </c>
      <c r="B164" s="2" t="inlineStr">
        <is>
          <t>A1</t>
        </is>
      </c>
      <c r="C164" s="2" t="n">
        <v>11</v>
      </c>
      <c r="D164" s="2" t="inlineStr">
        <is>
          <t>At, in, on – prepositions of time</t>
        </is>
      </c>
      <c r="E164" s="2" t="inlineStr">
        <is>
          <t>es</t>
        </is>
      </c>
      <c r="F164" s="2" t="inlineStr">
        <is>
          <t>Español</t>
        </is>
      </c>
      <c r="G164" s="2" t="inlineStr">
        <is>
          <t>VERIFIED</t>
        </is>
      </c>
      <c r="H164" s="2" t="inlineStr">
        <is>
          <t>At, in y on nos ayudan a decir cuándo ocurre algo. Primero mira si hablamos de una hora exacta, un día/fecha o un periodo más largo.</t>
        </is>
      </c>
      <c r="I164" s="2" t="inlineStr">
        <is>
          <t>Usamos at para una hora exacta y algunas expresiones fijas: at 8:30, at night. Usamos on con días y fechas: on Monday, on 12 June. Usamos in con meses, años, estaciones y periodos más largos: in July, in 2026, in winter.</t>
        </is>
      </c>
      <c r="J164" s="2" t="inlineStr">
        <is>
          <t>at + clock time / fixed expression. on + day/date. in + month/year/season/longer period.</t>
        </is>
      </c>
      <c r="K164" s="2" t="inlineStr">
        <is>
          <t>Usamos at cuando podemos imaginar la hora como un punto del reloj. On se usa con un día o una fecha concreta. In se usa con un periodo más largo.</t>
        </is>
      </c>
      <c r="L164" s="2" t="inlineStr">
        <is>
          <t>The lesson starts at nine. → La clase empieza a las nueve.
We meet at 8:30. → Nos vemos a las 8:30.
I play tennis on Saturday. → Juego al tenis el sábado.
Her birthday is on 12 June. → Su cumpleaños es el 12 de junio.
School starts in September. → La escuela empieza en septiembre.
He was born in 2015. → Nació en 2015.
We travel in summer. → Viajamos en verano.</t>
        </is>
      </c>
      <c r="M164" s="2" t="inlineStr">
        <is>
          <t>At también aparece en expresiones fijas como at night. No intentes traducir cada estructura palabra por palabra; aprende la expresión completa.</t>
        </is>
      </c>
      <c r="N164" s="2" t="inlineStr">
        <is>
          <t>❌ at Monday → ✅ on Monday.
❌ in 8:30 → ✅ at 8:30.
❌ on July → ✅ in July.
❌ at 2026 → ✅ in 2026.</t>
        </is>
      </c>
      <c r="O164" s="2" t="inlineStr">
        <is>
          <t>Recuerda esta escala: at = hora exacta; on = día/fecha; in = mes/año/estación/periodo largo.</t>
        </is>
      </c>
      <c r="P164" s="2" t="inlineStr">
        <is>
          <t>AT = hora exacta.
ON = día o fecha.
IN = mes, año, estación o periodo largo.
at 7:00
on Monday
in July
in 2026.</t>
        </is>
      </c>
      <c r="Q164" s="2" t="inlineStr">
        <is>
          <t>AI-translated from RU master; protected English grammar terms/formulas and English example sentences preserved.</t>
        </is>
      </c>
    </row>
    <row r="165" ht="100.8" customHeight="1">
      <c r="A165" s="2" t="inlineStr">
        <is>
          <t>A1-011</t>
        </is>
      </c>
      <c r="B165" s="2" t="inlineStr">
        <is>
          <t>A1</t>
        </is>
      </c>
      <c r="C165" s="2" t="n">
        <v>11</v>
      </c>
      <c r="D165" s="2" t="inlineStr">
        <is>
          <t>At, in, on – prepositions of time</t>
        </is>
      </c>
      <c r="E165" s="2" t="inlineStr">
        <is>
          <t>fr</t>
        </is>
      </c>
      <c r="F165" s="2" t="inlineStr">
        <is>
          <t>Français</t>
        </is>
      </c>
      <c r="G165" s="2" t="inlineStr">
        <is>
          <t>VERIFIED</t>
        </is>
      </c>
      <c r="H165" s="2" t="inlineStr">
        <is>
          <t>At, in et on permettent de dire quand un événement a lieu. Il faut regarder ce que nous indiquons : une heure précise, un jour/une date ou une période plus longue.</t>
        </is>
      </c>
      <c r="I165" s="2" t="inlineStr">
        <is>
          <t>On utilise at pour une heure précise et certaines expressions fixes : at 8:30, at night. On utilise on avec les jours et les dates : on Monday, on 12 June. On utilise in avec les mois, les années, les saisons et les périodes plus longues : in July, in 2026, in winter.</t>
        </is>
      </c>
      <c r="J165" s="2" t="inlineStr">
        <is>
          <t>at + clock time / fixed expression. on + day/date. in + month/year/season/longer period.</t>
        </is>
      </c>
      <c r="K165" s="2" t="inlineStr">
        <is>
          <t>At = un point précis dans le temps. On = un jour ou une date précise. In = une période plus longue.</t>
        </is>
      </c>
      <c r="L165" s="2" t="inlineStr">
        <is>
          <t>The lesson starts at nine. → Le cours commence à neuf heures.
We meet at 8:30. → Nous nous retrouvons à 8 h 30.
I play tennis on Saturday. → Je joue au tennis samedi.
Her birthday is on 12 June. → Son anniversaire est le 12 juin.
School starts in September. → L’école commence en septembre.
He was born in 2015. → Il est né en 2015.
We travel in summer. → Nous voyageons en été.</t>
        </is>
      </c>
      <c r="M165" s="2" t="inlineStr">
        <is>
          <t>At est aussi utilisé dans certaines expressions fixes de temps, par exemple at night. N'essaie pas de traduire chaque expression mot à mot : apprends l'expression entière.</t>
        </is>
      </c>
      <c r="N165" s="2" t="inlineStr">
        <is>
          <t>❌ at Monday → ✅ on Monday.
❌ in 8:30 → ✅ at 8:30.
❌ on July → ✅ in July.
❌ at 2026 → ✅ in 2026.</t>
        </is>
      </c>
      <c r="O165" s="2" t="inlineStr">
        <is>
          <t>Retiens une échelle simple : at = heure précise ; on = jour/date ; in = mois/année/saison/période longue.</t>
        </is>
      </c>
      <c r="P165" s="2" t="inlineStr">
        <is>
          <t>AT = heure précise.
ON = jour ou date.
IN = mois, année, saison ou longue période.
at 7:00
on Monday
in July
in 2026.</t>
        </is>
      </c>
      <c r="Q165" s="2" t="inlineStr">
        <is>
          <t>AI-translated from RU master; protected English grammar terms/formulas and English example sentences preserved.</t>
        </is>
      </c>
    </row>
    <row r="166" ht="100.8" customHeight="1">
      <c r="A166" s="2" t="inlineStr">
        <is>
          <t>A1-011</t>
        </is>
      </c>
      <c r="B166" s="2" t="inlineStr">
        <is>
          <t>A1</t>
        </is>
      </c>
      <c r="C166" s="2" t="n">
        <v>11</v>
      </c>
      <c r="D166" s="2" t="inlineStr">
        <is>
          <t>At, in, on – prepositions of time</t>
        </is>
      </c>
      <c r="E166" s="2" t="inlineStr">
        <is>
          <t>pl</t>
        </is>
      </c>
      <c r="F166" s="2" t="inlineStr">
        <is>
          <t>Polski</t>
        </is>
      </c>
      <c r="G166" s="2" t="inlineStr">
        <is>
          <t>VERIFIED</t>
        </is>
      </c>
      <c r="H166" s="2" t="inlineStr">
        <is>
          <t>At, in i on pomagają powiedzieć, kiedy coś się wydarza. Najpierw określ, czy mówimy o dokładnej godzinie, dniu/dacie czy dłuższym okresie.</t>
        </is>
      </c>
      <c r="I166" s="2" t="inlineStr">
        <is>
          <t>Używamy at dla dokładnej godziny i niektórych stałych wyrażeń: at 8:30, at night. On — z dniami i datami: on Monday, on 12 June. In — z miesiącami, latami, porami roku i dłuższymi okresami: in July, in 2026, in winter.</t>
        </is>
      </c>
      <c r="J166" s="2" t="inlineStr">
        <is>
          <t>at + clock time / fixed expression. on + day/date. in + month/year/season/longer period.</t>
        </is>
      </c>
      <c r="K166" s="2" t="inlineStr">
        <is>
          <t>At traktujemy jak punkt na zegarze. On używamy, gdy podajemy dzień lub konkretną datę. In — gdy podajemy dłuższy okres.</t>
        </is>
      </c>
      <c r="L166" s="2" t="inlineStr">
        <is>
          <t>The lesson starts at nine. → Lekcja zaczyna się o dziewiątej.
We meet at 8:30. → Spotykamy się o 8:30.
I play tennis on Saturday. → Gram w tenisa w sobotę.
Her birthday is on 12 June. → Jej urodziny są 12 czerwca.
School starts in September. → Szkoła zaczyna się we wrześniu.
He was born in 2015. → Urodził się w 2015 roku.
We travel in summer. → Podróżujemy latem.</t>
        </is>
      </c>
      <c r="M166" s="2" t="inlineStr">
        <is>
          <t>At występuje też w niektórych stałych wyrażeniach czasu, np. at night. Nie tłumacz każdej konstrukcji dosłownie — ucz się całego wyrażenia.</t>
        </is>
      </c>
      <c r="N166" s="2" t="inlineStr">
        <is>
          <t>❌ at Monday → ✅ on Monday.
❌ in 8:30 → ✅ at 8:30.
❌ on July → ✅ in July.
❌ at 2026 → ✅ in 2026.</t>
        </is>
      </c>
      <c r="O166" s="2" t="inlineStr">
        <is>
          <t>Zapamiętaj prostą skalę: at = dokładna godzina; on = dzień/data; in = miesiąc/rok/pora roku/długi okres.</t>
        </is>
      </c>
      <c r="P166" s="2" t="inlineStr">
        <is>
          <t>AT = dokładna godzina.
ON = dzień lub data.
IN = miesiąc, rok, pora roku lub dłuższy okres.
at 7:00
on Monday
in July
in 2026.</t>
        </is>
      </c>
      <c r="Q166" s="2" t="inlineStr">
        <is>
          <t>Russian remnants from audit removed; localized against RU master.</t>
        </is>
      </c>
    </row>
    <row r="167" ht="100.8" customHeight="1">
      <c r="A167" s="2" t="inlineStr">
        <is>
          <t>A1-011</t>
        </is>
      </c>
      <c r="B167" s="2" t="inlineStr">
        <is>
          <t>A1</t>
        </is>
      </c>
      <c r="C167" s="2" t="n">
        <v>11</v>
      </c>
      <c r="D167" s="2" t="inlineStr">
        <is>
          <t>At, in, on – prepositions of time</t>
        </is>
      </c>
      <c r="E167" s="2" t="inlineStr">
        <is>
          <t>it</t>
        </is>
      </c>
      <c r="F167" s="2" t="inlineStr">
        <is>
          <t>Italiano</t>
        </is>
      </c>
      <c r="G167" s="2" t="inlineStr">
        <is>
          <t>VERIFIED</t>
        </is>
      </c>
      <c r="H167" s="2" t="inlineStr">
        <is>
          <t>At, in e on sono preposizioni molto comuni per parlare del tempo.</t>
        </is>
      </c>
      <c r="I167" s="2" t="inlineStr">
        <is>
          <t>Usiamo at per un'ora o un momento preciso, on per giorni e date, in per mesi, anni e periodi più lunghi.</t>
        </is>
      </c>
      <c r="J167" s="2" t="inlineStr">
        <is>
          <t>at 7 o'clock; on Monday; on 5 May; in July; in 2024; in the morning.</t>
        </is>
      </c>
      <c r="K167" s="2" t="inlineStr">
        <is>
          <t>At = ora/momento preciso. On = giorno/data. In = mese/anno/periodo.</t>
        </is>
      </c>
      <c r="L167" s="2" t="inlineStr">
        <is>
          <t>The lesson starts at nine. → La lezione inizia alle nove.
We meet at 8:30. → Ci incontriamo alle 8:30.
I play tennis on Saturday. → Gioco a tennis sabato.
Her birthday is on 12 June. → Il suo compleanno è il 12 giugno.
School starts in September. → La scuola inizia a settembre.
He was born in 2015. → È nato nel 2015.
We travel in summer. → Viaggiamo in estate.</t>
        </is>
      </c>
      <c r="M167" s="2" t="inlineStr">
        <is>
          <t>Espressioni fisse: at night, at the weekend (BrE). Con yesterday, today e tomorrow normalmente non usiamo una preposizione.</t>
        </is>
      </c>
      <c r="N167" s="2" t="inlineStr">
        <is>
          <t>❌ at Monday → ✅ on Monday.
❌ in 7 o'clock → ✅ at 7 o'clock.
❌ on 2024 → ✅ in 2024.</t>
        </is>
      </c>
      <c r="O167" s="2" t="inlineStr">
        <is>
          <t>Non confondere la preposizione italiana con quella inglese. Memorizza soprattutto at + ora, on + giorno/data, in + mese/anno/periodo.</t>
        </is>
      </c>
      <c r="P167" s="2" t="inlineStr">
        <is>
          <t>at + ora.
on + giorno/data.
in + mese/anno/periodo.</t>
        </is>
      </c>
      <c r="Q167" s="2" t="inlineStr">
        <is>
          <t>AI-translated from RU master; protected English grammar terms/formulas and English example sentences preserved.</t>
        </is>
      </c>
    </row>
    <row r="168" ht="100.8" customHeight="1">
      <c r="A168" s="2" t="inlineStr">
        <is>
          <t>A1-011</t>
        </is>
      </c>
      <c r="B168" s="2" t="inlineStr">
        <is>
          <t>A1</t>
        </is>
      </c>
      <c r="C168" s="2" t="n">
        <v>11</v>
      </c>
      <c r="D168" s="2" t="inlineStr">
        <is>
          <t>At, in, on – prepositions of time</t>
        </is>
      </c>
      <c r="E168" s="2" t="inlineStr">
        <is>
          <t>tr</t>
        </is>
      </c>
      <c r="F168" s="2" t="inlineStr">
        <is>
          <t>Türkçe</t>
        </is>
      </c>
      <c r="G168" s="2" t="inlineStr">
        <is>
          <t>VERIFIED</t>
        </is>
      </c>
      <c r="H168" s="2" t="inlineStr">
        <is>
          <t>At, in ve on bir olayın ne zaman olduğunu söylemeye yardımcı olur. Önce tam saati, günü/tarihi veya daha uzun bir dönemi mi söylediğimize bak.</t>
        </is>
      </c>
      <c r="I168" s="2" t="inlineStr">
        <is>
          <t>Tam saat ve bazı kalıplaşmış ifadeler için at: at 8:30, at night. Gün ve tarihlerle on: on Monday, on 12 June. Ay, yıl, mevsim ve daha uzun dönemlerle in: in July, in 2026, in winter.</t>
        </is>
      </c>
      <c r="J168" s="2" t="inlineStr">
        <is>
          <t>at + clock time / fixed expression. on + day/date. in + month/year/season/longer period.</t>
        </is>
      </c>
      <c r="K168" s="2" t="inlineStr">
        <is>
          <t>At, zamanı saatte bir nokta gibi düşündüğümüzde kullanılır. On, bir gün veya belirli bir tarih söylediğimizde kullanılır. In, daha uzun bir zaman dilimi için kullanılır.</t>
        </is>
      </c>
      <c r="L168" s="2" t="inlineStr">
        <is>
          <t>The lesson starts at nine. → Ders dokuzda başlıyor.
We meet at 8:30. → 8:30'da buluşuyoruz.
I play tennis on Saturday. → Cumartesi tenis oynarım.
Her birthday is on 12 June. → Doğum günü 12 Haziran'da.
School starts in September. → Okul eylülde başlıyor.
He was born in 2015. → 2015'te doğdu.
We travel in summer. → Yazın seyahat ederiz.</t>
        </is>
      </c>
      <c r="M168" s="2" t="inlineStr">
        <is>
          <t>At bazı kalıplaşmış zaman ifadelerinde de kullanılır, örneğin at night. Her yapıyı kelimesi kelimesine çevirmeye çalışma; ifadeyi bütün olarak öğren.</t>
        </is>
      </c>
      <c r="N168" s="2" t="inlineStr">
        <is>
          <t>❌ at Monday → ✅ on Monday.
❌ in 8:30 → ✅ at 8:30.
❌ on July → ✅ in July.
❌ at 2026 → ✅ in 2026.</t>
        </is>
      </c>
      <c r="O168" s="2" t="inlineStr">
        <is>
          <t>Basit bir ölçek hatırla: at = tam saat; on = gün/tarih; in = ay/yıl/mevsim/uzun dönem.</t>
        </is>
      </c>
      <c r="P168" s="2" t="inlineStr">
        <is>
          <t>AT = tam saat.
ON = gün veya tarih.
IN = ay, yıl, mevsim veya uzun dönem.
at 7:00
on Monday
in July
in 2026.</t>
        </is>
      </c>
      <c r="Q168" s="2" t="inlineStr">
        <is>
          <t>AI draft: localized to Turkish; English grammar terms/formulas and source English example prefixes preserved; pending validation.</t>
        </is>
      </c>
    </row>
    <row r="169" ht="115.2" customHeight="1">
      <c r="A169" s="2" t="inlineStr">
        <is>
          <t>A1-011</t>
        </is>
      </c>
      <c r="B169" s="2" t="inlineStr">
        <is>
          <t>A1</t>
        </is>
      </c>
      <c r="C169" s="2" t="n">
        <v>11</v>
      </c>
      <c r="D169" s="2" t="inlineStr">
        <is>
          <t>At, in, on – prepositions of time</t>
        </is>
      </c>
      <c r="E169" s="2" t="inlineStr">
        <is>
          <t>pt</t>
        </is>
      </c>
      <c r="F169" s="2" t="inlineStr">
        <is>
          <t>Português</t>
        </is>
      </c>
      <c r="G169" s="2" t="inlineStr">
        <is>
          <t>VERIFIED</t>
        </is>
      </c>
      <c r="H169" s="2" t="inlineStr">
        <is>
          <t>At, in, on são preposições usadas para indicar quando algo acontece.</t>
        </is>
      </c>
      <c r="I169" s="2" t="inlineStr">
        <is>
          <t>At é comum com horas e pontos específicos; on com dias e datas; in com meses, anos, partes do dia e períodos mais longos.</t>
        </is>
      </c>
      <c r="J169" s="2" t="inlineStr">
        <is>
          <t>At + time: at 8 o'clock. On + day/date: on Monday, on 5 May. In + month/year/part of day: in July, in 2026, in the morning.</t>
        </is>
      </c>
      <c r="K169" s="2" t="inlineStr">
        <is>
          <t>Usamos essas preposições principalmente ao falar de horários, dias, datas, meses, anos e partes do dia.</t>
        </is>
      </c>
      <c r="L169" s="2" t="inlineStr">
        <is>
          <t>The lesson starts at nine. → A aula começa às nove.
We meet at 8:30. → Nós nos encontramos às 8h30.
I play tennis on Saturday. → Eu jogo tênis no sábado.
Her birthday is on 12 June. → O aniversário dela é em 12 de junho.
School starts in September. → A escola começa em setembro.
He was born in 2015. → Ele nasceu em 2015.
We travel in summer. → Nós viajamos no verão.</t>
        </is>
      </c>
      <c r="M169" s="2" t="inlineStr">
        <is>
          <t>Há expressões fixas: at night, at the weekend (BrE) / on the weekend (AmE). Usamos on com dias específicos mesmo quando há morning/evening: on Monday morning.</t>
        </is>
      </c>
      <c r="N169" s="2" t="inlineStr">
        <is>
          <t>❌ in Monday → ✅ on Monday.
❌ at July → ✅ in July.
❌ on 8 o'clock → ✅ at 8 o'clock.</t>
        </is>
      </c>
      <c r="O169" s="2" t="inlineStr">
        <is>
          <t>Não confunda preposições de tempo com preposições de lugar. A escolha depende do que estamos indicando.</t>
        </is>
      </c>
      <c r="P169" s="2" t="inlineStr">
        <is>
          <t>At = horário/ponto específico.
On = dia/data.
In = mês/ano/período.
Ex.: at 9, on Monday, in July.</t>
        </is>
      </c>
      <c r="Q169" s="2" t="inlineStr">
        <is>
          <t>Portuguese localization rebuilt from RU master/reference; English grammar terms/formulas and source English examples preserved; pending native QA.</t>
        </is>
      </c>
    </row>
    <row r="170" ht="100.8" customHeight="1">
      <c r="A170" s="2" t="inlineStr">
        <is>
          <t>A1-011</t>
        </is>
      </c>
      <c r="B170" s="2" t="inlineStr">
        <is>
          <t>A1</t>
        </is>
      </c>
      <c r="C170" s="2" t="n">
        <v>11</v>
      </c>
      <c r="D170" s="2" t="inlineStr">
        <is>
          <t>At, in, on – prepositions of time</t>
        </is>
      </c>
      <c r="E170" s="2" t="inlineStr">
        <is>
          <t>ro</t>
        </is>
      </c>
      <c r="F170" s="2" t="inlineStr">
        <is>
          <t>Română</t>
        </is>
      </c>
      <c r="G170" s="2" t="inlineStr">
        <is>
          <t>VERIFIED</t>
        </is>
      </c>
      <c r="H170" s="2" t="inlineStr">
        <is>
          <t>At, in și on ne ajută să spunem când are loc un eveniment. Important este să vedem ce numim: o oră exactă, o zi/datǎ sau o perioadă mai lungă.</t>
        </is>
      </c>
      <c r="I170" s="2" t="inlineStr">
        <is>
          <t>Folosim at pentru ora exactă și unele expresii fixe: at 8:30, at night. Folosim on cu zile și date: on Monday, on 12 June. Folosim in cu luni, ani, anotimpuri și perioade mai lungi: in July, in 2026, in winter.</t>
        </is>
      </c>
      <c r="J170" s="2" t="inlineStr">
        <is>
          <t>at + clock time / fixed expression. on + day/date. in + month/year/season/longer period.</t>
        </is>
      </c>
      <c r="K170" s="2" t="inlineStr">
        <is>
          <t>At — când putem vedea ora ca pe un punct pe ceas. On — când numim o zi sau o dată concretă. In — când numim o perioadă mai lungă.</t>
        </is>
      </c>
      <c r="L170" s="2" t="inlineStr">
        <is>
          <t>The lesson starts at nine. → Lecția începe la nouă.
We meet at 8:30. → Ne întâlnim la 8:30.
I play tennis on Saturday. → Joc tenis sâmbăta.
Her birthday is on 12 June. → Ziua ei de naștere este pe 12 iunie.
School starts in September. → Școala începe în septembrie.
He was born in 2015. → S-a născut în 2015.
We travel in summer. → Călătorim vara.</t>
        </is>
      </c>
      <c r="M170" s="2" t="inlineStr">
        <is>
          <t>At se folosește și în unele expresii fixe despre timp, de exemplu at night. Nu încerca să traduci fiecare construcție mot-à-mot — învață expresia ca întreg.</t>
        </is>
      </c>
      <c r="N170" s="2" t="inlineStr">
        <is>
          <t>❌ at Monday → ✅ on Monday.
❌ in 8:30 → ✅ at 8:30.
❌ on July → ✅ in July.
❌ at 2026 → ✅ in 2026.</t>
        </is>
      </c>
      <c r="O170" s="2" t="inlineStr">
        <is>
          <t>Ține minte scara simplă: at = oră exactă; on = zi/datǎ; in = lună/an/anotimp/perioadă lungă.</t>
        </is>
      </c>
      <c r="P170" s="2" t="inlineStr">
        <is>
          <t>AT = oră exactă.
ON = zi sau dată.
IN = lună, an, anotimp sau perioadă lungă.
at 7:00
on Monday
in July
in 2026.</t>
        </is>
      </c>
      <c r="Q170" s="2" t="n"/>
    </row>
    <row r="171" ht="115.2" customHeight="1">
      <c r="A171" s="2" t="inlineStr">
        <is>
          <t>A1-011</t>
        </is>
      </c>
      <c r="B171" s="2" t="inlineStr">
        <is>
          <t>A1</t>
        </is>
      </c>
      <c r="C171" s="2" t="n">
        <v>11</v>
      </c>
      <c r="D171" s="2" t="inlineStr">
        <is>
          <t>At, in, on – prepositions of time</t>
        </is>
      </c>
      <c r="E171" s="2" t="inlineStr">
        <is>
          <t>bg</t>
        </is>
      </c>
      <c r="F171" s="2" t="inlineStr">
        <is>
          <t>Български</t>
        </is>
      </c>
      <c r="G171" s="2" t="inlineStr">
        <is>
          <t>VERIFIED</t>
        </is>
      </c>
      <c r="H171" s="2" t="inlineStr">
        <is>
          <t>At, in и on помагат да кажем кога се случва събитие. Най-важно е да видим какво точно назоваваме: точен час, ден/дата или по-дълъг период.</t>
        </is>
      </c>
      <c r="I171" s="2" t="inlineStr">
        <is>
          <t>Използваме at за точен час и някои устойчиви изрази: at 8:30, at night. Използваме on с дни и дати: on Monday, on 12 June. Използваме in с месеци, години, сезони и по-дълги периоди: in July, in 2026, in winter.</t>
        </is>
      </c>
      <c r="J171" s="2" t="inlineStr">
        <is>
          <t>at + clock time / fixed expression. on + day/date. in + month/year/season/longer period.</t>
        </is>
      </c>
      <c r="K171" s="2" t="inlineStr">
        <is>
          <t>At — когато можем да представим времето като точка на часовника. On — когато назоваваме ден или конкретна дата. In — когато назоваваме по-дълъг период от време.</t>
        </is>
      </c>
      <c r="L171" s="2" t="inlineStr">
        <is>
          <t>The lesson starts at nine. → Урокът започва в девет.
We meet at 8:30. → Срещаме се в 8:30.
I play tennis on Saturday. → Играя тенис в събота.
Her birthday is on 12 June. → Рожденият ѝ ден е на 12 юни.
School starts in September. → Училището започва през септември.
He was born in 2015. → Той е роден през 2015 г.
We travel in summer. → Пътуваме през лятото.</t>
        </is>
      </c>
      <c r="M171" s="2" t="inlineStr">
        <is>
          <t>At се използва и в някои устойчиви изрази за време, например at night. Не се опитвай да превеждаш всяка конструкция буквално — учи израза като цяло.</t>
        </is>
      </c>
      <c r="N171" s="2" t="inlineStr">
        <is>
          <t>❌ at Monday → ✅ on Monday.
❌ in 8:30 → ✅ at 8:30.
❌ on July → ✅ in July.
❌ at 2026 → ✅ in 2026.</t>
        </is>
      </c>
      <c r="O171" s="2" t="inlineStr">
        <is>
          <t>Запомни проста скала: at = точен час; on = ден/дата; in = месец/година/сезон/дълъг период.</t>
        </is>
      </c>
      <c r="P171" s="2" t="inlineStr">
        <is>
          <t>AT = точен час.
ON = ден или дата.
IN = месец, година, сезон или дълъг период.
at 7:00
on Monday
in July
in 2026.</t>
        </is>
      </c>
      <c r="Q171" s="2" t="inlineStr">
        <is>
          <t>AI draft from RU master; English grammar terms/formulas and English example sentences preserved.</t>
        </is>
      </c>
    </row>
    <row r="172" ht="115.2" customHeight="1">
      <c r="A172" s="2" t="inlineStr">
        <is>
          <t>A1-011</t>
        </is>
      </c>
      <c r="B172" s="2" t="inlineStr">
        <is>
          <t>A1</t>
        </is>
      </c>
      <c r="C172" s="2" t="n">
        <v>11</v>
      </c>
      <c r="D172" s="2" t="inlineStr">
        <is>
          <t>At, in, on – prepositions of time</t>
        </is>
      </c>
      <c r="E172" s="2" t="inlineStr">
        <is>
          <t>cs</t>
        </is>
      </c>
      <c r="F172" s="2" t="inlineStr">
        <is>
          <t>Čeština</t>
        </is>
      </c>
      <c r="G172" s="2" t="inlineStr">
        <is>
          <t>VERIFIED</t>
        </is>
      </c>
      <c r="H172" s="2" t="inlineStr">
        <is>
          <t>At, in a on nám pomáhají říct, kdy se událost děje. Důležité je, co přesně pojmenováváme: přesný čas, den/datum nebo delší období.</t>
        </is>
      </c>
      <c r="I172" s="2" t="inlineStr">
        <is>
          <t>At používáme pro přesný čas a některá ustálená spojení: at 8:30, at night. On používáme se dny a daty: on Monday, on 12 June. In používáme s měsíci, roky, ročními obdobími a delšími obdobími: in July, in 2026, in winter.</t>
        </is>
      </c>
      <c r="J172" s="2" t="inlineStr">
        <is>
          <t>at + clock time / fixed expression. on + day/date. in + month/year/season/longer period.</t>
        </is>
      </c>
      <c r="K172" s="2" t="inlineStr">
        <is>
          <t>At si představ jako bod na hodinách. On používáme, když jmenujeme den nebo konkrétní datum. In používáme pro delší časové období.</t>
        </is>
      </c>
      <c r="L172" s="2" t="inlineStr">
        <is>
          <t>The lesson starts at nine. → Lekce začíná v devět.
We meet at 8:30. → Setkáme se v 8:30.
I play tennis on Saturday. → V sobotu hraji tenis.
Her birthday is on 12 June. → Její narozeniny jsou 12. června.
School starts in September. → Škola začíná v září.
He was born in 2015. → Narodil se v roce 2015.
We travel in summer. → V létě cestujeme.</t>
        </is>
      </c>
      <c r="M172" s="2" t="inlineStr">
        <is>
          <t>At se používá také v některých ustálených časových spojeních, například at night. Nesnaž se každou konstrukci překládat doslova — uč se celé spojení.</t>
        </is>
      </c>
      <c r="N172" s="2" t="inlineStr">
        <is>
          <t>❌ at Monday → ✅ on Monday.
❌ in 8:30 → ✅ at 8:30.
❌ on July → ✅ in July.
❌ at 2026 → ✅ in 2026.</t>
        </is>
      </c>
      <c r="O172" s="2" t="inlineStr">
        <is>
          <t>Zapamatuj si jednoduchou škálu: at = přesný čas; on = den/datum; in = měsíc/rok/roční období/delší období.</t>
        </is>
      </c>
      <c r="P172" s="2" t="inlineStr">
        <is>
          <t>AT = přesný čas.
ON = den nebo datum.
IN = měsíc, rok, roční období nebo delší období.
at 7:00
on Monday
in July
in 2026.</t>
        </is>
      </c>
      <c r="Q172" s="2" t="inlineStr">
        <is>
          <t>AI draft: localized directly from RU master; protected English grammar terms/formulas preserved.</t>
        </is>
      </c>
    </row>
    <row r="173" ht="115.2" customHeight="1">
      <c r="A173" s="2" t="inlineStr">
        <is>
          <t>A1-011</t>
        </is>
      </c>
      <c r="B173" s="2" t="inlineStr">
        <is>
          <t>A1</t>
        </is>
      </c>
      <c r="C173" s="2" t="n">
        <v>11</v>
      </c>
      <c r="D173" s="2" t="inlineStr">
        <is>
          <t>At, in, on – prepositions of time</t>
        </is>
      </c>
      <c r="E173" s="2" t="inlineStr">
        <is>
          <t>sk</t>
        </is>
      </c>
      <c r="F173" s="2" t="inlineStr">
        <is>
          <t>Slovenčina</t>
        </is>
      </c>
      <c r="G173" s="2" t="inlineStr">
        <is>
          <t>VERIFIED</t>
        </is>
      </c>
      <c r="H173" s="2" t="inlineStr">
        <is>
          <t>Predložky at, in a on pomáhajú povedať, kedy sa udalosť odohráva. Najprv si urč, či ide o presný čas, deň/dátum alebo dlhšie obdobie.</t>
        </is>
      </c>
      <c r="I173" s="2" t="inlineStr">
        <is>
          <t>At používame pri presnom čase a niektorých ustálených výrazoch: at 8:30, at night. On používame s dňami a dátumami: on Monday, on 12 June. In používame s mesiacmi, rokmi, ročnými obdobiami a dlhšími obdobiami: in July, in 2026, in winter.</t>
        </is>
      </c>
      <c r="J173" s="2" t="inlineStr">
        <is>
          <t>at + clock time / fixed expression. on + day/date. in + month/year/season/longer period.</t>
        </is>
      </c>
      <c r="K173" s="2" t="inlineStr">
        <is>
          <t>At — keď čas môžeme predstaviť ako bod na hodinách. On — keď uvádzame deň alebo konkrétny dátum. In — keď uvádzame dlhšie časové obdobie.</t>
        </is>
      </c>
      <c r="L173" s="2" t="inlineStr">
        <is>
          <t>The lesson starts at nine. → Lekcia sa začína o deviatej.
We meet at 8:30. → Stretneme sa o 8:30.
I play tennis on Saturday. → V sobotu hrám tenis.
Her birthday is on 12 June. → Jej narodeniny sú 12. júna.
School starts in September. → Škola sa začína v septembri.
He was born in 2015. → Narodil sa v roku 2015.
We travel in summer. → V lete cestujeme.</t>
        </is>
      </c>
      <c r="M173" s="2" t="inlineStr">
        <is>
          <t>At sa používa aj v niektorých ustálených časových výrazoch, napríklad at night. Nesnaž sa každý výraz prekladať doslova — uč sa celé spojenie.</t>
        </is>
      </c>
      <c r="N173" s="2" t="inlineStr">
        <is>
          <t>❌ at Monday → ✅ on Monday.
❌ in 8:30 → ✅ at 8:30.
❌ on July → ✅ in July.
❌ at 2026 → ✅ in 2026.</t>
        </is>
      </c>
      <c r="O173" s="2" t="inlineStr">
        <is>
          <t>Zapamätaj si jednoduchú škálu: at = presný čas; on = deň/dátum; in = mesiac/rok/ročné obdobie/dlhšie obdobie.</t>
        </is>
      </c>
      <c r="P173" s="2" t="inlineStr">
        <is>
          <t>AT = presný čas.
ON = deň alebo dátum.
IN = mesiac, rok, ročné obdobie alebo dlhšie obdobie.
at 7:00
on Monday
in July
in 2026.</t>
        </is>
      </c>
      <c r="Q173" s="2" t="inlineStr">
        <is>
          <t>Translated directly from RU master; English formulas and source example text preserved.</t>
        </is>
      </c>
    </row>
    <row r="174" ht="100.8" customHeight="1">
      <c r="A174" s="2" t="inlineStr">
        <is>
          <t>A1-011</t>
        </is>
      </c>
      <c r="B174" s="2" t="inlineStr">
        <is>
          <t>A1</t>
        </is>
      </c>
      <c r="C174" s="2" t="n">
        <v>11</v>
      </c>
      <c r="D174" s="2" t="inlineStr">
        <is>
          <t>At, in, on – prepositions of time</t>
        </is>
      </c>
      <c r="E174" s="2" t="inlineStr">
        <is>
          <t>hu</t>
        </is>
      </c>
      <c r="F174" s="2" t="inlineStr">
        <is>
          <t>Magyar</t>
        </is>
      </c>
      <c r="G174" s="2" t="inlineStr">
        <is>
          <t>VERIFIED</t>
        </is>
      </c>
      <c r="H174" s="2" t="inlineStr">
        <is>
          <t>Az at, in és on elöljárószók segítenek megmondani, mikor történik valami. A választás attól függ, pontos időről, napról/dátumról vagy hosszabb időszakról beszélünk.</t>
        </is>
      </c>
      <c r="I174" s="2" t="inlineStr">
        <is>
          <t>At pontos időpontokkal és néhány állandó kifejezésben használatos. On napokkal és dátumokkal áll. In hónapokkal, évekkel, évszakokkal és hosszabb időszakokkal használatos.</t>
        </is>
      </c>
      <c r="J174" s="2" t="inlineStr">
        <is>
          <t>at + clock time / fixed expression. on + day/date. in + month/year/season/longer period.</t>
        </is>
      </c>
      <c r="K174" s="2" t="inlineStr">
        <is>
          <t>At: pontos időpont. On: nap vagy konkrét dátum. In: hosszabb időszak.</t>
        </is>
      </c>
      <c r="L174" s="2" t="inlineStr">
        <is>
          <t>The lesson starts at nine. → Az óra kilenckor kezdődik.
We meet at 8:30. → 8:30-kor találkozunk.
I play tennis on Saturday. → Szombaton teniszezem.
Her birthday is on 12 June. → Június 12-én van a születésnapja.
School starts in September. → Az iskola szeptemberben kezdődik.
He was born in 2015. → 2015-ben született.
We travel in summer. → Nyáron utazunk.</t>
        </is>
      </c>
      <c r="M174" s="2" t="inlineStr">
        <is>
          <t>Az at bizonyos állandó időhatározókban is használatos, például at night. Az ilyen kifejezéseket érdemes egységként megtanulni.</t>
        </is>
      </c>
      <c r="N174" s="2" t="inlineStr">
        <is>
          <t>❌ at Monday → ✅ on Monday.
❌ in 8:30 → ✅ at 8:30.
❌ on July → ✅ in July.
❌ at 2026 → ✅ in 2026.</t>
        </is>
      </c>
      <c r="O174" s="2" t="inlineStr">
        <is>
          <t>Egyszerű skála: at = pontos idő; on = nap/dátum; in = hónap/év/évszak/hosszabb időszak.</t>
        </is>
      </c>
      <c r="P174" s="2" t="inlineStr">
        <is>
          <t>AT = pontos idő.
ON = nap vagy dátum.
IN = hónap, év, évszak vagy hosszabb időszak.</t>
        </is>
      </c>
      <c r="Q174" s="2" t="inlineStr">
        <is>
          <t>Translated independently from the RU master; English formulas/examples preserved.</t>
        </is>
      </c>
    </row>
    <row r="175" ht="129.6" customHeight="1">
      <c r="A175" s="2" t="inlineStr">
        <is>
          <t>A1-011</t>
        </is>
      </c>
      <c r="B175" s="2" t="inlineStr">
        <is>
          <t>A1</t>
        </is>
      </c>
      <c r="C175" s="2" t="n">
        <v>11</v>
      </c>
      <c r="D175" s="2" t="inlineStr">
        <is>
          <t>At, in, on – prepositions of time</t>
        </is>
      </c>
      <c r="E175" s="2" t="inlineStr">
        <is>
          <t>el</t>
        </is>
      </c>
      <c r="F175" s="2" t="inlineStr">
        <is>
          <t>Ελληνικά</t>
        </is>
      </c>
      <c r="G175" s="2" t="inlineStr">
        <is>
          <t>VERIFIED</t>
        </is>
      </c>
      <c r="H175" s="2" t="inlineStr">
        <is>
          <t>Τα at, in και on βοηθούν να πούμε πότε συμβαίνει ένα γεγονός. Το βασικό είναι να δούμε τι ακριβώς ονομάζουμε: συγκεκριμένη ώρα, ημέρα/ημερομηνία ή μεγαλύτερη χρονική περίοδο.</t>
        </is>
      </c>
      <c r="I175" s="2" t="inlineStr">
        <is>
          <t>Χρησιμοποιούμε at για συγκεκριμένη ώρα και ορισμένες καθιερωμένες εκφράσεις: at 8:30, at night. Χρησιμοποιούμε on με ημέρες και ημερομηνίες: on Monday, on 12 June. Χρησιμοποιούμε in με μήνες, χρόνια, εποχές και μεγαλύτερες περιόδους: in July, in 2026, in winter.</t>
        </is>
      </c>
      <c r="J175" s="2" t="inlineStr">
        <is>
          <t>at + clock time / fixed expression. on + day/date. in + month/year/season/longer period.</t>
        </is>
      </c>
      <c r="K175" s="2" t="inlineStr">
        <is>
          <t>At — όταν η ώρα μπορεί να παρουσιαστεί σαν σημείο στο ρολόι. On — όταν ονομάζουμε ημέρα ή συγκεκριμένη ημερομηνία. In — όταν ονομάζουμε μεγαλύτερο χρονικό διάστημα.</t>
        </is>
      </c>
      <c r="L175" s="2" t="inlineStr">
        <is>
          <t>The lesson starts at nine. → Το μάθημα αρχίζει στις εννέα.
We meet at 8:30. → Συναντιόμαστε στις 8:30.
I play tennis on Saturday. → Παίζω τένις το Σάββατο.
Her birthday is on 12 June. → Τα γενέθλιά της είναι στις 12 Ιουνίου.
School starts in September. → Το σχολείο αρχίζει τον Σεπτέμβριο.
He was born in 2015. → Γεννήθηκε το 2015.
We travel in summer. → Ταξιδεύουμε το καλοκαίρι.</t>
        </is>
      </c>
      <c r="M175" s="2" t="inlineStr">
        <is>
          <t>Το at χρησιμοποιείται επίσης σε ορισμένες καθιερωμένες εκφράσεις χρόνου, για παράδειγμα at night. Μην προσπαθείς να μεταφράζεις κάθε κατασκευή λέξη προς λέξη — μάθε ολόκληρη την έκφραση.</t>
        </is>
      </c>
      <c r="N175" s="2" t="inlineStr">
        <is>
          <t>❌ at Monday → ✅ on Monday.
❌ in 8:30 → ✅ at 8:30.
❌ on July → ✅ in July.
❌ at 2026 → ✅ in 2026.</t>
        </is>
      </c>
      <c r="O175" s="2" t="inlineStr">
        <is>
          <t>Θυμήσου την απλή κλίμακα: at = συγκεκριμένη ώρα· on = ημέρα/ημερομηνία· in = μήνας/χρόνος/εποχή/μεγάλη περίοδος.</t>
        </is>
      </c>
      <c r="P175" s="2" t="inlineStr">
        <is>
          <t>AT = συγκεκριμένη ώρα.
ON = ημέρα ή ημερομηνία.
IN = μήνας, χρόνος, εποχή ή μεγάλη περίοδος.
at 7:00
on Monday
in July
in 2026.</t>
        </is>
      </c>
      <c r="Q175" s="2" t="inlineStr">
        <is>
          <t>Translated directly from the RU master; English formulas and example source text preserved.</t>
        </is>
      </c>
    </row>
    <row r="176" ht="100.8" customHeight="1">
      <c r="A176" s="2" t="inlineStr">
        <is>
          <t>A1-011</t>
        </is>
      </c>
      <c r="B176" s="2" t="inlineStr">
        <is>
          <t>A1</t>
        </is>
      </c>
      <c r="C176" s="2" t="n">
        <v>11</v>
      </c>
      <c r="D176" s="2" t="inlineStr">
        <is>
          <t>At, in, on – prepositions of time</t>
        </is>
      </c>
      <c r="E176" s="2" t="inlineStr">
        <is>
          <t>et</t>
        </is>
      </c>
      <c r="F176" s="2" t="inlineStr">
        <is>
          <t>Eesti</t>
        </is>
      </c>
      <c r="G176" s="2" t="inlineStr">
        <is>
          <t>VERIFIED</t>
        </is>
      </c>
      <c r="H176" s="2" t="inlineStr">
        <is>
          <t>At, in ja on aitavad öelda, millal sündmus toimub. Kõige tähtsam on vaadata, mida me nimetame: täpset aega, päeva/kuupäeva või pikemat ajavahemikku.</t>
        </is>
      </c>
      <c r="I176" s="2" t="inlineStr">
        <is>
          <t>Kasutame at täpse kellaaja ja mõne kindla väljendi puhul: at 8:30, at night. Kasutame on päevaste ja kuupäevadega: on Monday, on 12 June. Kasutame in kuude, aastate, aastaaegade ja pikemate ajavahemikega: in July, in 2026, in winter.</t>
        </is>
      </c>
      <c r="J176" s="2" t="inlineStr">
        <is>
          <t>at + clock time / fixed expression. on + day/date. in + month/year/season/longer period.</t>
        </is>
      </c>
      <c r="K176" s="2" t="inlineStr">
        <is>
          <t>At — kui aega saab ette kujutada kella ühe punktina. On — kui nimetame päeva või konkreetse kuupäeva. In — kui nimetame pikemat ajavahemikku.</t>
        </is>
      </c>
      <c r="L176" s="2" t="inlineStr">
        <is>
          <t>The lesson starts at nine. → Tund algab kell üheksa.
We meet at 8:30. → Me saame kokku kell 8:30.
I play tennis on Saturday. → Ma mängin laupäeval tennist.
Her birthday is on 12 June. → Tema sünnipäev on 12. juunil.
School starts in September. → Kool algab septembris.
He was born in 2015. → Ta sündis 2015. aastal.
We travel in summer. → Me reisime suvel.</t>
        </is>
      </c>
      <c r="M176" s="2" t="inlineStr">
        <is>
          <t>At kasutatakse ka mõnes kindlas ajaühendis, näiteks at night. Ära proovi iga väljendit sõna-sõnalt tõlkida — õpi väljend tervikuna.</t>
        </is>
      </c>
      <c r="N176" s="2" t="inlineStr">
        <is>
          <t>❌ at Monday → ✅ on Monday.
❌ in 8:30 → ✅ at 8:30.
❌ on July → ✅ in July.
❌ at 2026 → ✅ in 2026.</t>
        </is>
      </c>
      <c r="O176" s="2" t="inlineStr">
        <is>
          <t>Pea meeles lihtsat skaalat: at = täpne aeg; on = päev/kuupäev; in = kuu/aasta/aastaaeg/pikem periood.</t>
        </is>
      </c>
      <c r="P176" s="2" t="inlineStr">
        <is>
          <t>AT = täpne aeg.
ON = päev või kuupäev.
IN = kuu, aasta, aastaaeg või pikem periood.
at 7:00
on Monday
in July
in 2026.</t>
        </is>
      </c>
      <c r="Q176" s="2" t="inlineStr">
        <is>
          <t>Translated directly from RU master; English formulas and example source text preserved.</t>
        </is>
      </c>
    </row>
    <row r="177" ht="115.2" customHeight="1">
      <c r="A177" s="2" t="inlineStr">
        <is>
          <t>A1-011</t>
        </is>
      </c>
      <c r="B177" s="2" t="inlineStr">
        <is>
          <t>A1</t>
        </is>
      </c>
      <c r="C177" s="2" t="n">
        <v>11</v>
      </c>
      <c r="D177" s="2" t="inlineStr">
        <is>
          <t>At, in, on – prepositions of time</t>
        </is>
      </c>
      <c r="E177" s="2" t="inlineStr">
        <is>
          <t>lt</t>
        </is>
      </c>
      <c r="F177" s="2" t="inlineStr">
        <is>
          <t>Lietuvių</t>
        </is>
      </c>
      <c r="G177" s="2" t="inlineStr">
        <is>
          <t>VERIFIED</t>
        </is>
      </c>
      <c r="H177" s="2" t="inlineStr">
        <is>
          <t>At, in ir on padeda pasakyti, kada vyksta įvykis. Svarbiausia žiūrėti, ką tiksliai įvardijame: konkretų laiką, dieną / datą ar ilgesnį laikotarpį.</t>
        </is>
      </c>
      <c r="I177" s="2" t="inlineStr">
        <is>
          <t>At vartojame nurodydami tikslų laiką ir kai kuriuos pastovius junginius: at 8:30, at night. On vartojame su dienomis ir datomis: on Monday, on 12 June. In vartojame su mėnesiais, metais, metų laikais ir ilgesniais laikotarpiais: in July, in 2026, in winter.</t>
        </is>
      </c>
      <c r="J177" s="2" t="inlineStr">
        <is>
          <t>at + clock time / fixed expression. on + day/date. in + month/year/season/longer period.</t>
        </is>
      </c>
      <c r="K177" s="2" t="inlineStr">
        <is>
          <t>At — kai laiką galima įsivaizduoti kaip tašką laikrodyje. On — kai įvardijame dieną ar konkrečią datą. In — kai kalbame apie ilgesnį laikotarpį.</t>
        </is>
      </c>
      <c r="L177" s="2" t="inlineStr">
        <is>
          <t>The lesson starts at nine. → Pamoka prasideda devintą valandą.
We meet at 8:30. → Susitinkame 8:30.
I play tennis on Saturday. → Šeštadienį žaidžiu tenisą.
Her birthday is on 12 June. → Jos gimtadienis yra birželio 12 dieną.
School starts in September. → Mokykla prasideda rugsėjį.
He was born in 2015. → Jis gimė 2015 metais.
We travel in summer. → Vasarą keliaujame.</t>
        </is>
      </c>
      <c r="M177" s="2" t="inlineStr">
        <is>
          <t>At taip pat vartojame kai kuriuose pastoviuose laiko junginiuose, pavyzdžiui, at night. Nebandyk kiekvienos konstrukcijos versti pažodžiui — mokykis viso junginio.</t>
        </is>
      </c>
      <c r="N177" s="2" t="inlineStr">
        <is>
          <t>❌ at Monday → ✅ on Monday.
❌ in 8:30 → ✅ at 8:30.
❌ on July → ✅ in July.
❌ at 2026 → ✅ in 2026.</t>
        </is>
      </c>
      <c r="O177" s="2" t="inlineStr">
        <is>
          <t>Prisimink paprastą skalę: at = tikslus laikas; on = diena / data; in = mėnuo / metai / metų laikas / ilgesnis laikotarpis.</t>
        </is>
      </c>
      <c r="P177" s="2" t="inlineStr">
        <is>
          <t>AT = tikslus laikas.
ON = diena arba data.
IN = mėnuo, metai, metų laikas arba ilgesnis laikotarpis.
at 7:00
on Monday
in July
in 2026.</t>
        </is>
      </c>
      <c r="Q177" s="2" t="inlineStr">
        <is>
          <t>Translated for Lithuanian; English formulas and example source text preserved.</t>
        </is>
      </c>
    </row>
    <row r="178" ht="86.40000000000001" customHeight="1">
      <c r="A178" s="2" t="inlineStr">
        <is>
          <t>A1-012</t>
        </is>
      </c>
      <c r="B178" s="2" t="inlineStr">
        <is>
          <t>A1</t>
        </is>
      </c>
      <c r="C178" s="2" t="n">
        <v>12</v>
      </c>
      <c r="D178" s="2" t="inlineStr">
        <is>
          <t>At, in, on – prepositions of place</t>
        </is>
      </c>
      <c r="E178" s="2" t="inlineStr">
        <is>
          <t>uk</t>
        </is>
      </c>
      <c r="F178" s="2" t="inlineStr">
        <is>
          <t>Українська</t>
        </is>
      </c>
      <c r="G178" s="2" t="inlineStr">
        <is>
          <t>VERIFIED</t>
        </is>
      </c>
      <c r="H178" s="2" t="inlineStr">
        <is>
          <t>At, in і on також показують, де перебуває людина або предмет. Тут важливо уявити просторовий зв'язок.</t>
        </is>
      </c>
      <c r="I178" s="2" t="inlineStr">
        <is>
          <t>At — точка або конкретне місце: at the door, at the station, at work. In — усередині приміщення або в межах території: in the room, in the office, in Ukraine. On — на поверхні: on the table, on the wall.</t>
        </is>
      </c>
      <c r="J178" s="2" t="inlineStr">
        <is>
          <t>at + point/specific place. in + enclosed space/area. on + surface.</t>
        </is>
      </c>
      <c r="K178" s="2" t="inlineStr">
        <is>
          <t>At використовуємо, коли важливе саме місце як точка. In — коли хтось або щось знаходиться всередині або в межах області. On — коли предмет знаходиться на поверхні.</t>
        </is>
      </c>
      <c r="L178" s="2" t="inlineStr">
        <is>
          <t>She is at the station. → Вона на станції.
We are at work. → Ми на роботі.
The children are in the room. → Діти в кімнаті.
He lives in Ukraine. → Він живе в Україні.
The keys are on the table. → Ключі на столі.
There is a picture on the wall. → На стіні є картина.</t>
        </is>
      </c>
      <c r="M178" s="2" t="inlineStr">
        <is>
          <t>Обирай прийменник за просторовим значенням, а не лише за перекладом слова «в» або «на». Деякі сполучення краще вчити цілком: at work, in the room, on the table.</t>
        </is>
      </c>
      <c r="N178" s="2" t="inlineStr">
        <is>
          <t>❌ The keys are at the table. → ✅ The keys are on the table. (якщо вони лежать на поверхні столу)
❌ She is on the room. → ✅ She is in the room.
❌ He is in work. → ✅ He is at work.</t>
        </is>
      </c>
      <c r="O178" s="2" t="inlineStr">
        <is>
          <t>AT — місце як точка. IN — усередині/в межах. ON — на поверхні. Наприклад: at the station, in the station building, on the wall.</t>
        </is>
      </c>
      <c r="P178" s="2" t="inlineStr">
        <is>
          <t>AT = точка / конкретне місце.
IN = усередині / в межах області.
ON = на поверхні.
at the door
in the room
on the table.</t>
        </is>
      </c>
      <c r="Q178" s="2" t="inlineStr">
        <is>
          <t>AI-translated from RU master; protected English grammar terms/formulas and English example sentences preserved.</t>
        </is>
      </c>
    </row>
    <row r="179" ht="86.40000000000001" customHeight="1">
      <c r="A179" s="2" t="inlineStr">
        <is>
          <t>A1-012</t>
        </is>
      </c>
      <c r="B179" s="2" t="inlineStr">
        <is>
          <t>A1</t>
        </is>
      </c>
      <c r="C179" s="2" t="n">
        <v>12</v>
      </c>
      <c r="D179" s="2" t="inlineStr">
        <is>
          <t>At, in, on – prepositions of place</t>
        </is>
      </c>
      <c r="E179" s="2" t="inlineStr">
        <is>
          <t>de</t>
        </is>
      </c>
      <c r="F179" s="2" t="inlineStr">
        <is>
          <t>Deutsch</t>
        </is>
      </c>
      <c r="G179" s="2" t="inlineStr">
        <is>
          <t>VERIFIED</t>
        </is>
      </c>
      <c r="H179" s="2" t="inlineStr">
        <is>
          <t>At, in und on können auch zeigen, wo sich eine Person oder Sache befindet. Wichtig ist, wie die Sache räumlich angeordnet ist.</t>
        </is>
      </c>
      <c r="I179" s="2" t="inlineStr">
        <is>
          <t>At = Punkt oder bestimmter Ort: at the door, at the station, at work. In = innerhalb eines Raums oder Gebiets: in the room, in the office, in Ukraine. On = auf einer Oberfläche: on the table, on the wall.</t>
        </is>
      </c>
      <c r="J179" s="2" t="inlineStr">
        <is>
          <t>at + point/specific place. in + enclosed space/area. on + surface.</t>
        </is>
      </c>
      <c r="K179" s="2" t="inlineStr">
        <is>
          <t>At verwenden wir, wenn der Ort als Punkt wichtig ist. In verwenden wir, wenn sich jemand oder etwas innerhalb eines Raums oder Gebiets befindet. On verwenden wir bei einer Oberfläche.</t>
        </is>
      </c>
      <c r="L179" s="2" t="inlineStr">
        <is>
          <t>She is at the station. → Sie ist am Bahnhof.
We are at work. → Wir sind bei der Arbeit.
The children are in the room. → Die Kinder sind im Zimmer.
He lives in Ukraine. → Er lebt in der Ukraine.
The keys are on the table. → Die Schlüssel liegen auf dem Tisch.
There is a picture on the wall. → An der Wand hängt ein Bild.</t>
        </is>
      </c>
      <c r="M179" s="2" t="inlineStr">
        <is>
          <t>Wähle die Präposition nach der räumlichen Beziehung und nicht nur nach der Übersetzung von „in“ oder „auf“. Einige Verbindungen sollte man als Ganzes lernen: at work, in the room, on the table.</t>
        </is>
      </c>
      <c r="N179" s="2" t="inlineStr">
        <is>
          <t>❌ The keys are at the table. → ✅ The keys are on the table. (wenn sie auf der Tischoberfläche liegen)
❌ She is on the room. → ✅ She is in the room.
❌ He is in work. → ✅ He is at work.</t>
        </is>
      </c>
      <c r="O179" s="2" t="inlineStr">
        <is>
          <t>AT = Ort als Punkt. IN = innerhalb/eines Gebiets. ON = auf einer Oberfläche. Zum Beispiel: at the station, in the station building, on the wall.</t>
        </is>
      </c>
      <c r="P179" s="2" t="inlineStr">
        <is>
          <t>AT = Punkt / bestimmter Ort.
IN = innerhalb / in einem Gebiet.
ON = auf einer Oberfläche.
at the door
in the room
on the table.</t>
        </is>
      </c>
      <c r="Q179" s="2" t="inlineStr">
        <is>
          <t>AI-translated from RU master; protected English grammar terms/formulas and English example sentences preserved.</t>
        </is>
      </c>
    </row>
    <row r="180" ht="86.40000000000001" customHeight="1">
      <c r="A180" s="2" t="inlineStr">
        <is>
          <t>A1-012</t>
        </is>
      </c>
      <c r="B180" s="2" t="inlineStr">
        <is>
          <t>A1</t>
        </is>
      </c>
      <c r="C180" s="2" t="n">
        <v>12</v>
      </c>
      <c r="D180" s="2" t="inlineStr">
        <is>
          <t>At, in, on – prepositions of place</t>
        </is>
      </c>
      <c r="E180" s="2" t="inlineStr">
        <is>
          <t>es</t>
        </is>
      </c>
      <c r="F180" s="2" t="inlineStr">
        <is>
          <t>Español</t>
        </is>
      </c>
      <c r="G180" s="2" t="inlineStr">
        <is>
          <t>VERIFIED</t>
        </is>
      </c>
      <c r="H180" s="2" t="inlineStr">
        <is>
          <t>At, in y on también pueden indicar dónde está una persona o cosa. Aquí es importante imaginar la relación espacial.</t>
        </is>
      </c>
      <c r="I180" s="2" t="inlineStr">
        <is>
          <t>At = punto o lugar concreto: at the door, at the station, at work. In = dentro de un espacio o zona: in the room, in the office, in Ukraine. On = sobre una superficie: on the table, on the wall.</t>
        </is>
      </c>
      <c r="J180" s="2" t="inlineStr">
        <is>
          <t>at + point/specific place. in + enclosed space/area. on + surface.</t>
        </is>
      </c>
      <c r="K180" s="2" t="inlineStr">
        <is>
          <t>Usamos at cuando importa el lugar como punto. In se usa cuando alguien o algo está dentro de un espacio o zona. On se usa cuando una cosa está sobre una superficie.</t>
        </is>
      </c>
      <c r="L180" s="2" t="inlineStr">
        <is>
          <t>She is at the station. → Ella está en la estación.
We are at work. → Estamos en el trabajo.
The children are in the room. → Los niños están en la habitación.
He lives in Ukraine. → Vive en Ucrania.
The keys are on the table. → Las llaves están sobre la mesa.
There is a picture on the wall. → Hay un cuadro en la pared.</t>
        </is>
      </c>
      <c r="M180" s="2" t="inlineStr">
        <is>
          <t>Elige la preposición según la relación espacial y no solo según la traducción de «en» o «sobre». Algunas expresiones conviene aprenderlas completas: at work, in the room, on the table.</t>
        </is>
      </c>
      <c r="N180" s="2" t="inlineStr">
        <is>
          <t>❌ The keys are at the table. → ✅ The keys are on the table. (si están sobre la superficie de la mesa)
❌ She is on the room. → ✅ She is in the room.
❌ He is in work. → ✅ He is at work.</t>
        </is>
      </c>
      <c r="O180" s="2" t="inlineStr">
        <is>
          <t>AT = lugar como punto. IN = dentro/en una zona. ON = sobre una superficie. Por ejemplo: at the station, in the station building, on the wall.</t>
        </is>
      </c>
      <c r="P180" s="2" t="inlineStr">
        <is>
          <t>AT = punto / lugar concreto.
IN = dentro / en una zona.
ON = sobre una superficie.
at the door
in the room
on the table.</t>
        </is>
      </c>
      <c r="Q180" s="2" t="inlineStr">
        <is>
          <t>AI-translated from RU master; protected English grammar terms/formulas and English example sentences preserved.</t>
        </is>
      </c>
    </row>
    <row r="181" ht="100.8" customHeight="1">
      <c r="A181" s="2" t="inlineStr">
        <is>
          <t>A1-012</t>
        </is>
      </c>
      <c r="B181" s="2" t="inlineStr">
        <is>
          <t>A1</t>
        </is>
      </c>
      <c r="C181" s="2" t="n">
        <v>12</v>
      </c>
      <c r="D181" s="2" t="inlineStr">
        <is>
          <t>At, in, on – prepositions of place</t>
        </is>
      </c>
      <c r="E181" s="2" t="inlineStr">
        <is>
          <t>fr</t>
        </is>
      </c>
      <c r="F181" s="2" t="inlineStr">
        <is>
          <t>Français</t>
        </is>
      </c>
      <c r="G181" s="2" t="inlineStr">
        <is>
          <t>VERIFIED</t>
        </is>
      </c>
      <c r="H181" s="2" t="inlineStr">
        <is>
          <t>At, in et on peuvent aussi indiquer où se trouve une personne ou une chose. Il faut imaginer la relation spatiale.</t>
        </is>
      </c>
      <c r="I181" s="2" t="inlineStr">
        <is>
          <t>At indique un point ou un lieu précis : at the door, at the station, at work. In indique l'intérieur d'un espace ou d'une zone : in the room, in the office, in Ukraine. On indique une surface : on the table, on the wall.</t>
        </is>
      </c>
      <c r="J181" s="2" t="inlineStr">
        <is>
          <t>at + point/specific place. in + enclosed space/area. on + surface.</t>
        </is>
      </c>
      <c r="K181" s="2" t="inlineStr">
        <is>
          <t>At est utilisé quand le lieu est considéré comme un point. In indique l'intérieur ou les limites d'une zone. On indique qu'une chose se trouve sur une surface.</t>
        </is>
      </c>
      <c r="L181" s="2" t="inlineStr">
        <is>
          <t>She is at the station. → Elle est à la gare.
We are at work. → Nous sommes au travail.
The children are in the room. → Les enfants sont dans la chambre.
He lives in Ukraine. → Il habite en Ukraine.
The keys are on the table. → Les clés sont sur la table.
There is a picture on the wall. → Il y a un tableau sur le mur.</t>
        </is>
      </c>
      <c r="M181" s="2" t="inlineStr">
        <is>
          <t>Choisis la préposition selon la relation spatiale, et pas seulement selon la traduction de « dans » ou « sur ». Certaines expressions s'apprennent ensemble : at work, in the room, on the table.</t>
        </is>
      </c>
      <c r="N181" s="2" t="inlineStr">
        <is>
          <t>❌ The keys are at the table. → ✅ The keys are on the table. (si elles sont sur la surface de la table)
❌ She is on the room. → ✅ She is in the room.
❌ He is in work. → ✅ He is at work.</t>
        </is>
      </c>
      <c r="O181" s="2" t="inlineStr">
        <is>
          <t>AT — le lieu comme point. IN — à l'intérieur / dans les limites. ON — sur une surface. Par exemple : at the station, in the station building, on the wall.</t>
        </is>
      </c>
      <c r="P181" s="2" t="inlineStr">
        <is>
          <t>AT = point / lieu précis.
IN = à l'intérieur / dans une zone.
ON = sur une surface.
at the door
in the room
on the table</t>
        </is>
      </c>
      <c r="Q181" s="2" t="inlineStr">
        <is>
          <t>AI-translated from RU master; protected English grammar terms/formulas and English example sentences preserved.</t>
        </is>
      </c>
    </row>
    <row r="182" ht="86.40000000000001" customHeight="1">
      <c r="A182" s="2" t="inlineStr">
        <is>
          <t>A1-012</t>
        </is>
      </c>
      <c r="B182" s="2" t="inlineStr">
        <is>
          <t>A1</t>
        </is>
      </c>
      <c r="C182" s="2" t="n">
        <v>12</v>
      </c>
      <c r="D182" s="2" t="inlineStr">
        <is>
          <t>At, in, on – prepositions of place</t>
        </is>
      </c>
      <c r="E182" s="2" t="inlineStr">
        <is>
          <t>pl</t>
        </is>
      </c>
      <c r="F182" s="2" t="inlineStr">
        <is>
          <t>Polski</t>
        </is>
      </c>
      <c r="G182" s="2" t="inlineStr">
        <is>
          <t>VERIFIED</t>
        </is>
      </c>
      <c r="H182" s="2" t="inlineStr">
        <is>
          <t>At, in i on mogą określać miejsce osoby lub rzeczy. Ważne jest wyobrażenie sobie relacji przestrzennej.</t>
        </is>
      </c>
      <c r="I182" s="2" t="inlineStr">
        <is>
          <t>At oznacza punkt lub konkretne miejsce: at the door, at the station, at work. In — wnętrze lub obszar: in the room, in the office, in Ukraine. On — powierzchnię: on the table, on the wall.</t>
        </is>
      </c>
      <c r="J182" s="2" t="inlineStr">
        <is>
          <t>at + point/specific place. in + enclosed space/area. on + surface.</t>
        </is>
      </c>
      <c r="K182" s="2" t="inlineStr">
        <is>
          <t>At używamy, gdy ważne jest miejsce jako punkt. In — gdy ktoś lub coś znajduje się wewnątrz albo w granicach obszaru. On — gdy coś znajduje się na powierzchni.</t>
        </is>
      </c>
      <c r="L182" s="2" t="inlineStr">
        <is>
          <t>She is at the station. → Ona jest na stacji.
We are at work. → Jesteśmy w pracy.
The children are in the room. → Dzieci są w pokoju.
He lives in Ukraine. → Mieszka na Ukrainie.
The keys are on the table. → Klucze są na stole.
There is a picture on the wall. → Na ścianie jest obraz.</t>
        </is>
      </c>
      <c r="M182" s="2" t="inlineStr">
        <is>
          <t>Wybieraj przyimek według relacji przestrzennej, a nie tylko według polskiego „w” lub „na”. Niektórych połączeń najlepiej uczyć się jako całości: at work, in the room, on the table.</t>
        </is>
      </c>
      <c r="N182" s="2" t="inlineStr">
        <is>
          <t>❌ The keys are at the table. → ✅ The keys are on the table. (jeśli leżą na powierzchni stołu)
❌ She is on the room. → ✅ She is in the room.
❌ He is in work. → ✅ He is at work.</t>
        </is>
      </c>
      <c r="O182" s="2" t="inlineStr">
        <is>
          <t>AT — miejsce jako punkt. IN — wewnątrz/w granicach. ON — na powierzchni. Porównaj: at the station, in the station building, on the wall.</t>
        </is>
      </c>
      <c r="P182" s="2" t="inlineStr">
        <is>
          <t>AT = punkt / konkretne miejsce.
IN = wewnątrz / w granicach obszaru.
ON = na powierzchni.
at the door
in the room
on the table</t>
        </is>
      </c>
      <c r="Q182" s="2" t="inlineStr">
        <is>
          <t>AI-translated from RU master; protected English grammar terms/formulas and English example sentences preserved.</t>
        </is>
      </c>
    </row>
    <row r="183" ht="86.40000000000001" customHeight="1">
      <c r="A183" s="2" t="inlineStr">
        <is>
          <t>A1-012</t>
        </is>
      </c>
      <c r="B183" s="2" t="inlineStr">
        <is>
          <t>A1</t>
        </is>
      </c>
      <c r="C183" s="2" t="n">
        <v>12</v>
      </c>
      <c r="D183" s="2" t="inlineStr">
        <is>
          <t>At, in, on – prepositions of place</t>
        </is>
      </c>
      <c r="E183" s="2" t="inlineStr">
        <is>
          <t>it</t>
        </is>
      </c>
      <c r="F183" s="2" t="inlineStr">
        <is>
          <t>Italiano</t>
        </is>
      </c>
      <c r="G183" s="2" t="inlineStr">
        <is>
          <t>VERIFIED</t>
        </is>
      </c>
      <c r="H183" s="2" t="inlineStr">
        <is>
          <t>At, in e on si usano anche per parlare di luogo e posizione.</t>
        </is>
      </c>
      <c r="I183" s="2" t="inlineStr">
        <is>
          <t>At indica un punto o luogo generale. In indica dentro uno spazio o un'area. On indica una superficie.</t>
        </is>
      </c>
      <c r="J183" s="2" t="inlineStr">
        <is>
          <t>at the station; in the room; in Italy; on the table; on the wall.</t>
        </is>
      </c>
      <c r="K183" s="2" t="inlineStr">
        <is>
          <t>At = punto/luogo. In = dentro o area. On = superficie o contatto con qualcosa.</t>
        </is>
      </c>
      <c r="L183" s="2" t="inlineStr">
        <is>
          <t>She is at the station. → È alla stazione.
We are at work. → Siamo al lavoro.
The children are in the room. → I bambini sono nella stanza.
He lives in Ukraine. → Vive in Ucraina.
The keys are on the table. → Le chiavi sono sul tavolo.
There is a picture on the wall. → C'è un quadro sulla parete.</t>
        </is>
      </c>
      <c r="M183" s="2" t="inlineStr">
        <is>
          <t>Il significato preciso dipende dall'espressione: at home, at work, in the car, on the bus, on the wall.</t>
        </is>
      </c>
      <c r="N183" s="2" t="inlineStr">
        <is>
          <t>❌ The keys are at the table. → ✅ The keys are on the table. (se sono sulla superficie del tavolo)
❌ She is on the room. → ✅ She is in the room.
❌ He is in work. → ✅ He is at work.</t>
        </is>
      </c>
      <c r="O183" s="2" t="inlineStr">
        <is>
          <t>Non tradurre automaticamente la preposizione italiana. Impara le combinazioni più comuni: at home, at work, in a room, on a table.</t>
        </is>
      </c>
      <c r="P183" s="2" t="inlineStr">
        <is>
          <t>at = punto/luogo.
in = dentro/area.
on = superficie.</t>
        </is>
      </c>
      <c r="Q183" s="2" t="inlineStr">
        <is>
          <t>AI-translated from RU master; protected English grammar terms/formulas and English example sentences preserved.</t>
        </is>
      </c>
    </row>
    <row r="184" ht="86.40000000000001" customHeight="1">
      <c r="A184" s="2" t="inlineStr">
        <is>
          <t>A1-012</t>
        </is>
      </c>
      <c r="B184" s="2" t="inlineStr">
        <is>
          <t>A1</t>
        </is>
      </c>
      <c r="C184" s="2" t="n">
        <v>12</v>
      </c>
      <c r="D184" s="2" t="inlineStr">
        <is>
          <t>At, in, on – prepositions of place</t>
        </is>
      </c>
      <c r="E184" s="2" t="inlineStr">
        <is>
          <t>tr</t>
        </is>
      </c>
      <c r="F184" s="2" t="inlineStr">
        <is>
          <t>Türkçe</t>
        </is>
      </c>
      <c r="G184" s="2" t="inlineStr">
        <is>
          <t>VERIFIED</t>
        </is>
      </c>
      <c r="H184" s="2" t="inlineStr">
        <is>
          <t>At, in ve on bir kişinin veya nesnenin nerede olduğunu gösterebilir. Önemli olan nesnenin uzayda nasıl konumlandığını düşünmektir.</t>
        </is>
      </c>
      <c r="I184" s="2" t="inlineStr">
        <is>
          <t>At bir nokta veya belirli bir yer için: at the door, at the station, at work. In bir alanın veya kapalı bir yerin içinde: in the room, in the office, in Ukraine. On bir yüzeyin üzerinde: on the table, on the wall.</t>
        </is>
      </c>
      <c r="J184" s="2" t="inlineStr">
        <is>
          <t>at + point/specific place. in + enclosed space/area. on + surface.</t>
        </is>
      </c>
      <c r="K184" s="2" t="inlineStr">
        <is>
          <t>At, yerin kendisi bir nokta olarak önemliyse kullanılır. In, biri veya bir şey bir alanın içinde ya da sınırları içindeyse kullanılır. On, nesne bir yüzey üzerindeyse kullanılır.</t>
        </is>
      </c>
      <c r="L184" s="2" t="inlineStr">
        <is>
          <t>She is at the station. → İstasyonda.
We are at work. → İşteyiz.
The children are in the room. → Çocuklar odada.
He lives in Ukraine. → Ukrayna'da yaşıyor.
The keys are on the table. → Anahtarlar masanın üzerinde.
There is a picture on the wall. → Duvarda bir resim var.</t>
        </is>
      </c>
      <c r="M184" s="2" t="inlineStr">
        <is>
          <t>Preposition'ı «in» veya «on» kelimesinin tek bir çevirisine göre değil, mekânsal ilişkiye göre seç. Bazı ifadeleri bütün olarak öğrenmek daha iyidir: at work, in the room, on the table.</t>
        </is>
      </c>
      <c r="N184" s="2" t="inlineStr">
        <is>
          <t>❌ The keys are at the table. → ✅ The keys are on the table. (masanın yüzeyindelerse)
❌ She is on the room. → ✅ She is in the room.
❌ He is in work. → ✅ He is at work.</t>
        </is>
      </c>
      <c r="O184" s="2" t="inlineStr">
        <is>
          <t>AT = yer bir nokta olarak. IN = içinde/sınırları içinde. ON = yüzey üzerinde. Örneğin: at the station, in the station building, on the wall.</t>
        </is>
      </c>
      <c r="P184" s="2" t="inlineStr">
        <is>
          <t>AT = nokta / belirli yer.
IN = içinde / alanın içinde.
ON = yüzey üzerinde.
at the door
in the room
on the table</t>
        </is>
      </c>
      <c r="Q184" s="2" t="inlineStr">
        <is>
          <t>AI draft: localized to Turkish; English grammar terms/formulas and source English example prefixes preserved; pending validation.</t>
        </is>
      </c>
    </row>
    <row r="185" ht="86.40000000000001" customHeight="1">
      <c r="A185" s="2" t="inlineStr">
        <is>
          <t>A1-012</t>
        </is>
      </c>
      <c r="B185" s="2" t="inlineStr">
        <is>
          <t>A1</t>
        </is>
      </c>
      <c r="C185" s="2" t="n">
        <v>12</v>
      </c>
      <c r="D185" s="2" t="inlineStr">
        <is>
          <t>At, in, on – prepositions of place</t>
        </is>
      </c>
      <c r="E185" s="2" t="inlineStr">
        <is>
          <t>pt</t>
        </is>
      </c>
      <c r="F185" s="2" t="inlineStr">
        <is>
          <t>Português</t>
        </is>
      </c>
      <c r="G185" s="2" t="inlineStr">
        <is>
          <t>VERIFIED</t>
        </is>
      </c>
      <c r="H185" s="2" t="inlineStr">
        <is>
          <t>At, in, on também mostram onde algo ou alguém está.</t>
        </is>
      </c>
      <c r="I185" s="2" t="inlineStr">
        <is>
          <t>At costuma indicar um ponto ou local geral; in indica dentro de um espaço ou área; on indica uma superfície ou uma linha, como uma rua ou transporte.</t>
        </is>
      </c>
      <c r="J185" s="2" t="inlineStr">
        <is>
          <t>At + point/place: at the station. In + enclosed area: in the room. On + surface/line: on the table, on the wall, on Oxford Street.</t>
        </is>
      </c>
      <c r="K185" s="2" t="inlineStr">
        <is>
          <t>Usamos essas preposições para falar de localização, posição e alguns tipos de transporte.</t>
        </is>
      </c>
      <c r="L185" s="2" t="inlineStr">
        <is>
          <t>She is at the station. → Ela está na estação.
We are at work. → Nós estamos no trabalho.
The children are in the room. → As crianças estão na sala.
He lives in Ukraine. → Ele mora na Ucrânia.
The keys are on the table. → As chaves estão sobre a mesa.
There is a picture on the wall. → Há uma foto na parede.</t>
        </is>
      </c>
      <c r="M185" s="2" t="inlineStr">
        <is>
          <t>Há várias expressões fixas: at home, at work, at school, on the bus, on a train. A escolha depende do sentido específico.</t>
        </is>
      </c>
      <c r="N185" s="2" t="inlineStr">
        <is>
          <t>❌ in the table → ✅ on the table.
❌ on the room → ✅ in the room.
❌ in home → ✅ at home.</t>
        </is>
      </c>
      <c r="O185" s="2" t="inlineStr">
        <is>
          <t>Não confunda at e in. At muitas vezes marca um ponto ou instituição; in destaca o interior de um espaço.</t>
        </is>
      </c>
      <c r="P185" s="2" t="inlineStr">
        <is>
          <t>At = ponto/local.
In = dentro de uma área ou espaço.
On = superfície, linha ou alguns transportes.</t>
        </is>
      </c>
      <c r="Q185" s="2" t="inlineStr">
        <is>
          <t>Portuguese localization rebuilt from RU master/reference; English grammar terms/formulas and source English examples preserved; pending native QA.</t>
        </is>
      </c>
    </row>
    <row r="186" ht="86.40000000000001" customHeight="1">
      <c r="A186" s="2" t="inlineStr">
        <is>
          <t>A1-012</t>
        </is>
      </c>
      <c r="B186" s="2" t="inlineStr">
        <is>
          <t>A1</t>
        </is>
      </c>
      <c r="C186" s="2" t="n">
        <v>12</v>
      </c>
      <c r="D186" s="2" t="inlineStr">
        <is>
          <t>At, in, on – prepositions of place</t>
        </is>
      </c>
      <c r="E186" s="2" t="inlineStr">
        <is>
          <t>ro</t>
        </is>
      </c>
      <c r="F186" s="2" t="inlineStr">
        <is>
          <t>Română</t>
        </is>
      </c>
      <c r="G186" s="2" t="inlineStr">
        <is>
          <t>VERIFIED</t>
        </is>
      </c>
      <c r="H186" s="2" t="inlineStr">
        <is>
          <t>At, in și on pot arăta și unde se află o persoană sau un lucru. Aici este important să ne imaginăm cum este poziționat lucrul în spațiu.</t>
        </is>
      </c>
      <c r="I186" s="2" t="inlineStr">
        <is>
          <t>At — un punct sau un loc concret: at the door, at the station, at work. In — în interiorul unui spațiu sau în limitele unei zone: in the room, in the office, in Ukraine. On — pe o suprafață: on the table, on the wall.</t>
        </is>
      </c>
      <c r="J186" s="2" t="inlineStr">
        <is>
          <t>at + point/specific place. in + enclosed space/area. on + surface.</t>
        </is>
      </c>
      <c r="K186" s="2" t="inlineStr">
        <is>
          <t>At se folosește când locul contează mai ales ca punct. In — când cineva sau ceva se află în interiorul sau în limitele unei zone. On — când obiectul este pe o suprafață.</t>
        </is>
      </c>
      <c r="L186" s="2" t="inlineStr">
        <is>
          <t>She is at the station. → Ea este la stație.
We are at work. → Suntem la serviciu.
The children are in the room. → Copiii sunt în cameră.
He lives in Ukraine. → El locuiește în Ucraina.
The keys are on the table. → Cheile sunt pe masă.
There is a picture on the wall. → Pe perete este un tablou.</t>
        </is>
      </c>
      <c r="M186" s="2" t="inlineStr">
        <is>
          <t>Alege prepoziția după sensul relației spațiale, nu după o singură traducere a cuvântului „în” sau „pe”. Unele combinații se învață mai bine ca expresii întregi: at work, in the room, on the table.</t>
        </is>
      </c>
      <c r="N186" s="2" t="inlineStr">
        <is>
          <t>❌ The keys are at the table. → ✅ The keys are on the table. (dacă sunt pe suprafața mesei)
❌ She is on the room. → ✅ She is in the room.
❌ He is in work. → ✅ He is at work.</t>
        </is>
      </c>
      <c r="O186" s="2" t="inlineStr">
        <is>
          <t>AT — locul ca punct. IN — în interior/în limite. ON — pe suprafață. De exemplu: at the station, in the station building, on the wall.</t>
        </is>
      </c>
      <c r="P186" s="2" t="inlineStr">
        <is>
          <t>AT = punct / loc concret.
IN = în interior / în limitele unei zone.
ON = pe o suprafață.
at the door
in the room
on the table</t>
        </is>
      </c>
      <c r="Q186" s="2" t="n"/>
    </row>
    <row r="187" ht="86.40000000000001" customHeight="1">
      <c r="A187" s="2" t="inlineStr">
        <is>
          <t>A1-012</t>
        </is>
      </c>
      <c r="B187" s="2" t="inlineStr">
        <is>
          <t>A1</t>
        </is>
      </c>
      <c r="C187" s="2" t="n">
        <v>12</v>
      </c>
      <c r="D187" s="2" t="inlineStr">
        <is>
          <t>At, in, on – prepositions of place</t>
        </is>
      </c>
      <c r="E187" s="2" t="inlineStr">
        <is>
          <t>bg</t>
        </is>
      </c>
      <c r="F187" s="2" t="inlineStr">
        <is>
          <t>Български</t>
        </is>
      </c>
      <c r="G187" s="2" t="inlineStr">
        <is>
          <t>VERIFIED</t>
        </is>
      </c>
      <c r="H187" s="2" t="inlineStr">
        <is>
          <t>At, in и on могат да показват къде се намира човек или предмет. Тук е важно да си представим как предметът е разположен в пространството.</t>
        </is>
      </c>
      <c r="I187" s="2" t="inlineStr">
        <is>
          <t>At — точка или конкретно място: at the door, at the station, at work. In — вътре в помещение или в границите на територия/област: in the room, in the office, in Ukraine. On — върху повърхност: on the table, on the wall.</t>
        </is>
      </c>
      <c r="J187" s="2" t="inlineStr">
        <is>
          <t>at + point/specific place. in + enclosed space/area. on + surface.</t>
        </is>
      </c>
      <c r="K187" s="2" t="inlineStr">
        <is>
          <t>At използваме, когато е важно самото място като точка. In — когато някой или нещо е вътре или в рамките на дадена област. On — когато предметът се намира върху повърхност.</t>
        </is>
      </c>
      <c r="L187" s="2" t="inlineStr">
        <is>
          <t>She is at the station. → Тя е на гарата.
We are at work. → Ние сме на работа.
The children are in the room. → Децата са в стаята.
He lives in Ukraine. → Той живее в Украйна.
The keys are on the table. → Ключовете са на масата.
There is a picture on the wall. → На стената има картина.</t>
        </is>
      </c>
      <c r="M187" s="2" t="inlineStr">
        <is>
          <t>Избирай предлога според пространствената връзка, а не според един конкретен превод на думата „в“ или „на“. Някои съчетания е най-добре да се учат като цяло: at work, in the room, on the table.</t>
        </is>
      </c>
      <c r="N187" s="2" t="inlineStr">
        <is>
          <t>❌ The keys are at the table. → ✅ The keys are on the table. (ако са върху повърхността на масата)
❌ She is on the room. → ✅ She is in the room.
❌ He is in work. → ✅ He is at work.</t>
        </is>
      </c>
      <c r="O187" s="2" t="inlineStr">
        <is>
          <t>AT — място като точка. IN — вътре/в рамките на. ON — върху повърхност. Например: at the station, in the station building, on the wall.</t>
        </is>
      </c>
      <c r="P187" s="2" t="inlineStr">
        <is>
          <t>AT = точка / конкретно място.
IN = вътре / в рамките на област.
ON = върху повърхност.
at the door
in the room
on the table</t>
        </is>
      </c>
      <c r="Q187" s="2" t="inlineStr">
        <is>
          <t>AI draft from RU master; English grammar terms/formulas and English example sentences preserved.</t>
        </is>
      </c>
    </row>
    <row r="188" ht="86.40000000000001" customHeight="1">
      <c r="A188" s="2" t="inlineStr">
        <is>
          <t>A1-012</t>
        </is>
      </c>
      <c r="B188" s="2" t="inlineStr">
        <is>
          <t>A1</t>
        </is>
      </c>
      <c r="C188" s="2" t="n">
        <v>12</v>
      </c>
      <c r="D188" s="2" t="inlineStr">
        <is>
          <t>At, in, on – prepositions of place</t>
        </is>
      </c>
      <c r="E188" s="2" t="inlineStr">
        <is>
          <t>cs</t>
        </is>
      </c>
      <c r="F188" s="2" t="inlineStr">
        <is>
          <t>Čeština</t>
        </is>
      </c>
      <c r="G188" s="2" t="inlineStr">
        <is>
          <t>VERIFIED</t>
        </is>
      </c>
      <c r="H188" s="2" t="inlineStr">
        <is>
          <t>At, in a on mohou ukazovat, kde se člověk nebo věc nachází. Důležité je představit si jejich vztah k prostoru.</t>
        </is>
      </c>
      <c r="I188" s="2" t="inlineStr">
        <is>
          <t>At = bod nebo konkrétní místo: at the door, at the station, at work. In = uvnitř prostoru nebo v rámci oblasti: in the room, in the office, in Ukraine. On = na povrchu: on the table, on the wall.</t>
        </is>
      </c>
      <c r="J188" s="2" t="inlineStr">
        <is>
          <t>at + point/specific place. in + enclosed space/area. on + surface.</t>
        </is>
      </c>
      <c r="K188" s="2" t="inlineStr">
        <is>
          <t>At používáme, když je důležitější místo jako bod. In, když je něco uvnitř nebo v rámci určité oblasti. On, když něco leží nebo je umístěné na povrchu.</t>
        </is>
      </c>
      <c r="L188" s="2" t="inlineStr">
        <is>
          <t>She is at the station. → Je na nádraží.
We are at work. → Jsme v práci.
The children are in the room. → Děti jsou v pokoji.
He lives in Ukraine. → Žije na Ukrajině.
The keys are on the table. → Klíče jsou na stole.
There is a picture on the wall. → Na zdi je obraz.</t>
        </is>
      </c>
      <c r="M188" s="2" t="inlineStr">
        <is>
          <t>Vyber předložku podle prostorového vztahu, ne podle jediného českého překladu „v“ nebo „na“. Některá spojení je nejlepší učit se jako celek: at work, in the room, on the table.</t>
        </is>
      </c>
      <c r="N188" s="2" t="inlineStr">
        <is>
          <t>❌ in the wall → ✅ on the wall.
❌ on the room → ✅ in the room.
❌ at Ukraine → ✅ in Ukraine.</t>
        </is>
      </c>
      <c r="O188" s="2" t="inlineStr">
        <is>
          <t>AT = místo jako bod. IN = uvnitř/v rámci. ON = na povrchu. Například: at the station, in the station building, on the wall.</t>
        </is>
      </c>
      <c r="P188" s="2" t="inlineStr">
        <is>
          <t>AT = bod / konkrétní místo.
IN = uvnitř / v rámci oblasti.
ON = na povrchu.
at the door
in the room
on the table</t>
        </is>
      </c>
      <c r="Q188" s="2" t="inlineStr">
        <is>
          <t>AI draft: localized directly from RU master; protected English grammar terms/formulas preserved.</t>
        </is>
      </c>
    </row>
    <row r="189" ht="86.40000000000001" customHeight="1">
      <c r="A189" s="2" t="inlineStr">
        <is>
          <t>A1-012</t>
        </is>
      </c>
      <c r="B189" s="2" t="inlineStr">
        <is>
          <t>A1</t>
        </is>
      </c>
      <c r="C189" s="2" t="n">
        <v>12</v>
      </c>
      <c r="D189" s="2" t="inlineStr">
        <is>
          <t>At, in, on – prepositions of place</t>
        </is>
      </c>
      <c r="E189" s="2" t="inlineStr">
        <is>
          <t>sk</t>
        </is>
      </c>
      <c r="F189" s="2" t="inlineStr">
        <is>
          <t>Slovenčina</t>
        </is>
      </c>
      <c r="G189" s="2" t="inlineStr">
        <is>
          <t>VERIFIED</t>
        </is>
      </c>
      <c r="H189" s="2" t="inlineStr">
        <is>
          <t>At, in a on môžu ukazovať, kde sa človek alebo predmet nachádza. Dôležité je predstaviť si jeho polohu v priestore.</t>
        </is>
      </c>
      <c r="I189" s="2" t="inlineStr">
        <is>
          <t>At = bod alebo konkrétne miesto: at the door, at the station, at work. In = vo vnútri priestoru alebo v rámci oblasti: in the room, in the office, in Ukraine. On = na povrchu: on the table, on the wall.</t>
        </is>
      </c>
      <c r="J189" s="2" t="inlineStr">
        <is>
          <t>at + point/specific place. in + enclosed space/area. on + surface.</t>
        </is>
      </c>
      <c r="K189" s="2" t="inlineStr">
        <is>
          <t>At používame, keď je dôležité samotné miesto ako bod. In — keď sa niekto alebo niečo nachádza vo vnútri alebo v rámci oblasti. On — keď je predmet na povrchu.</t>
        </is>
      </c>
      <c r="L189" s="2" t="inlineStr">
        <is>
          <t>She is at the station. → Je na stanici.
We are at work. → Sme v práci.
The children are in the room. → Deti sú v miestnosti.
He lives in Ukraine. → Žije na Ukrajine.
The keys are on the table. → Kľúče sú na stole.
There is a picture on the wall. → Na stene je obraz.</t>
        </is>
      </c>
      <c r="M189" s="2" t="inlineStr">
        <is>
          <t>Vyberaj predložku podľa priestorového významu, nie iba podľa jedného prekladu slova „v“ alebo „na“. Niektoré spojenia sa najlepšie učia ako celok: at work, in the room, on the table.</t>
        </is>
      </c>
      <c r="N189" s="2" t="inlineStr">
        <is>
          <t>❌ The keys are at the table. → ✅ The keys are on the table. (ak ležia na povrchu stola)
❌ She is on the room. → ✅ She is in the room.
❌ He is in work. → ✅ He is at work.</t>
        </is>
      </c>
      <c r="O189" s="2" t="inlineStr">
        <is>
          <t>AT — miesto ako bod. IN — vo vnútri/v rámci. ON — na povrchu. Napríklad: at the station, in the station building, on the wall.</t>
        </is>
      </c>
      <c r="P189" s="2" t="inlineStr">
        <is>
          <t>AT = bod / konkrétne miesto.
IN = vo vnútri / v rámci oblasti.
ON = na povrchu.
at the door
in the room
on the table</t>
        </is>
      </c>
      <c r="Q189" s="2" t="inlineStr">
        <is>
          <t>Translated directly from RU master; English formulas and source example text preserved.</t>
        </is>
      </c>
    </row>
    <row r="190" ht="86.40000000000001" customHeight="1">
      <c r="A190" s="2" t="inlineStr">
        <is>
          <t>A1-012</t>
        </is>
      </c>
      <c r="B190" s="2" t="inlineStr">
        <is>
          <t>A1</t>
        </is>
      </c>
      <c r="C190" s="2" t="n">
        <v>12</v>
      </c>
      <c r="D190" s="2" t="inlineStr">
        <is>
          <t>At, in, on – prepositions of place</t>
        </is>
      </c>
      <c r="E190" s="2" t="inlineStr">
        <is>
          <t>hu</t>
        </is>
      </c>
      <c r="F190" s="2" t="inlineStr">
        <is>
          <t>Magyar</t>
        </is>
      </c>
      <c r="G190" s="2" t="inlineStr">
        <is>
          <t>VERIFIED</t>
        </is>
      </c>
      <c r="H190" s="2" t="inlineStr">
        <is>
          <t>Az at, in és on azt is megmutathatja, hol található valaki vagy valami. Itt a térbeli kapcsolatot kell elképzelnünk.</t>
        </is>
      </c>
      <c r="I190" s="2" t="inlineStr">
        <is>
          <t>At egy pontot vagy konkrét helyet jelöl: at the door, at the station, at work. In belső teret vagy területet jelöl: in the room, in the office, in Ukraine. On felületet jelöl: on the table, on the wall.</t>
        </is>
      </c>
      <c r="J190" s="2" t="inlineStr">
        <is>
          <t>at + point/specific place. in + enclosed space/area. on + surface.</t>
        </is>
      </c>
      <c r="K190" s="2" t="inlineStr">
        <is>
          <t>At: maga a hely mint pont fontos. In: valami belül vagy egy területen belül van. On: valami egy felületen van.</t>
        </is>
      </c>
      <c r="L190" s="2" t="inlineStr">
        <is>
          <t>She is at the station. → Az állomáson van.
We are at work. → Dolgozunk / A munkahelyünkön vagyunk.
The children are in the room. → A gyerekek a szobában vannak.
He lives in Ukraine. → Ukrajnában él.
The keys are on the table. → A kulcsok az asztalon vannak.
There is a picture on the wall. → Van egy kép a falon.</t>
        </is>
      </c>
      <c r="M190" s="2" t="inlineStr">
        <is>
          <t>Az elöljárószót a térbeli kapcsolat alapján válaszd, ne a magyar „-ban/-ben” vagy „-on/-en/-ön” közvetlen fordítása alapján. Egyes kifejezéseket egészben érdemes megtanulni: at work, in the room, on the table.</t>
        </is>
      </c>
      <c r="N190" s="2" t="inlineStr">
        <is>
          <t>❌ The keys are at the table. → ✅ The keys are on the table. (ha az asztal felületén vannak)
❌ She is on the room. → ✅ She is in the room.
❌ He is in work. → ✅ He is at work.</t>
        </is>
      </c>
      <c r="O190" s="2" t="inlineStr">
        <is>
          <t>AT — pont / konkrét hely. IN — belül / egy területen belül. ON — felületen.</t>
        </is>
      </c>
      <c r="P190" s="2" t="inlineStr">
        <is>
          <t>AT = pont / konkrét hely.
IN = belül / területen belül.
ON = felületen.</t>
        </is>
      </c>
      <c r="Q190" s="2" t="inlineStr">
        <is>
          <t>Translated independently from the RU master; English formulas/examples preserved.</t>
        </is>
      </c>
    </row>
    <row r="191" ht="86.40000000000001" customHeight="1">
      <c r="A191" s="2" t="inlineStr">
        <is>
          <t>A1-012</t>
        </is>
      </c>
      <c r="B191" s="2" t="inlineStr">
        <is>
          <t>A1</t>
        </is>
      </c>
      <c r="C191" s="2" t="n">
        <v>12</v>
      </c>
      <c r="D191" s="2" t="inlineStr">
        <is>
          <t>At, in, on – prepositions of place</t>
        </is>
      </c>
      <c r="E191" s="2" t="inlineStr">
        <is>
          <t>el</t>
        </is>
      </c>
      <c r="F191" s="2" t="inlineStr">
        <is>
          <t>Ελληνικά</t>
        </is>
      </c>
      <c r="G191" s="2" t="inlineStr">
        <is>
          <t>VERIFIED</t>
        </is>
      </c>
      <c r="H191" s="2" t="inlineStr">
        <is>
          <t>Τα at, in και on μπορούν να δείξουν πού βρίσκεται ένα άτομο ή ένα αντικείμενο. Εδώ έχει σημασία να φανταστούμε πώς βρίσκεται το αντικείμενο στον χώρο.</t>
        </is>
      </c>
      <c r="I191" s="2" t="inlineStr">
        <is>
          <t>At — σημείο ή συγκεκριμένος τόπος: at the door, at the station, at work. In — μέσα σε χώρο ή μέσα στα όρια μιας περιοχής: in the room, in the office, in Ukraine. On — πάνω σε επιφάνεια: on the table, on the wall.</t>
        </is>
      </c>
      <c r="J191" s="2" t="inlineStr">
        <is>
          <t>at + point/specific place. in + enclosed space/area. on + surface.</t>
        </is>
      </c>
      <c r="K191" s="2" t="inlineStr">
        <is>
          <t>At το χρησιμοποιούμε όταν έχει μεγαλύτερη σημασία ο ίδιος ο τόπος ως σημείο. In — όταν κάποιος ή κάτι βρίσκεται μέσα ή μέσα στα όρια μιας περιοχής. On — όταν κάτι βρίσκεται πάνω σε επιφάνεια.</t>
        </is>
      </c>
      <c r="L191" s="2" t="inlineStr">
        <is>
          <t>She is at the station. → Είναι στον σταθμό.
We are at work. → Είμαστε στη δουλειά.
The children are in the room. → Τα παιδιά είναι στο δωμάτιο.
He lives in Ukraine. → Ζει στην Ουκρανία.
The keys are on the table. → Τα κλειδιά είναι πάνω στο τραπέζι.
There is a picture on the wall. → Υπάρχει μια εικόνα στον τοίχο.</t>
        </is>
      </c>
      <c r="M191" s="2" t="inlineStr">
        <is>
          <t>Διάλεξε την πρόθεση με βάση τη χωρική σχέση και όχι μόνο τη μετάφραση της λέξης «σε» ή «πάνω». Μερικούς συνδυασμούς είναι καλύτερο να τους μαθαίνεις ως σύνολο: at work, in the room, on the table.</t>
        </is>
      </c>
      <c r="N191" s="2" t="inlineStr">
        <is>
          <t>❌ The keys are at the table. → ✅ The keys are on the table. (αν βρίσκονται πάνω στην επιφάνεια του τραπεζιού)
❌ She is on the room. → ✅ She is in the room.
❌ He is in work. → ✅ He is at work.</t>
        </is>
      </c>
      <c r="O191" s="2" t="inlineStr">
        <is>
          <t>AT — ο τόπος ως σημείο. IN — μέσα/εντός ορίων. ON — πάνω σε επιφάνεια. Για παράδειγμα: at the station, in the station building, on the wall.</t>
        </is>
      </c>
      <c r="P191" s="2" t="inlineStr">
        <is>
          <t>AT = σημείο / συγκεκριμένος τόπος.
IN = μέσα / εντός μιας περιοχής.
ON = πάνω σε επιφάνεια.
at the door
in the room
on the table</t>
        </is>
      </c>
      <c r="Q191" s="2" t="inlineStr">
        <is>
          <t>Translated directly from the RU master; English formulas and example source text preserved.</t>
        </is>
      </c>
    </row>
    <row r="192" ht="86.40000000000001" customHeight="1">
      <c r="A192" s="2" t="inlineStr">
        <is>
          <t>A1-012</t>
        </is>
      </c>
      <c r="B192" s="2" t="inlineStr">
        <is>
          <t>A1</t>
        </is>
      </c>
      <c r="C192" s="2" t="n">
        <v>12</v>
      </c>
      <c r="D192" s="2" t="inlineStr">
        <is>
          <t>At, in, on – prepositions of place</t>
        </is>
      </c>
      <c r="E192" s="2" t="inlineStr">
        <is>
          <t>et</t>
        </is>
      </c>
      <c r="F192" s="2" t="inlineStr">
        <is>
          <t>Eesti</t>
        </is>
      </c>
      <c r="G192" s="2" t="inlineStr">
        <is>
          <t>VERIFIED</t>
        </is>
      </c>
      <c r="H192" s="2" t="inlineStr">
        <is>
          <t>At, in ja on võivad näidata, kus inimene või ese asub. Siin on oluline ette kujutada, kuidas ese ruumis paikneb.</t>
        </is>
      </c>
      <c r="I192" s="2" t="inlineStr">
        <is>
          <t>At — punkt või konkreetne koht: at the door, at the station, at work. In — ruumi sees või territooriumi/ala piires: in the room, in the office, in Ukraine. On — pinnal: on the table, on the wall.</t>
        </is>
      </c>
      <c r="J192" s="2" t="inlineStr">
        <is>
          <t>at + point/specific place. in + enclosed space/area. on + surface.</t>
        </is>
      </c>
      <c r="K192" s="2" t="inlineStr">
        <is>
          <t>At kasutame siis, kui tähtsam on koht kui punkt. In — kui keegi või miski on millegi sees või mingi ala piires. On — kui ese asub pinnal.</t>
        </is>
      </c>
      <c r="L192" s="2" t="inlineStr">
        <is>
          <t>She is at the station. → Ta on jaamas.
We are at work. → Me oleme tööl.
The children are in the room. → Lapsed on toas.
He lives in Ukraine. → Ta elab Ukrainas.
The keys are on the table. → Võtmed on laual.
There is a picture on the wall. → Seinal on pilt.</t>
        </is>
      </c>
      <c r="M192" s="2" t="inlineStr">
        <is>
          <t>Vali eessõna ruumilise tähenduse järgi, mitte ainult sõna „sees” või „peal” tõlke järgi. Mõnda ühendit on parem õppida tervikuna: at work, in the room, on the table.</t>
        </is>
      </c>
      <c r="N192" s="2" t="inlineStr">
        <is>
          <t>❌ The keys are at the table. → ✅ The keys are on the table. (kui need asuvad laua pinnal)
❌ She is on the room. → ✅ She is in the room.
❌ He is in work. → ✅ He is at work.</t>
        </is>
      </c>
      <c r="O192" s="2" t="inlineStr">
        <is>
          <t>AT — koht kui punkt. IN — sees / ala piires. ON — pinnal. Näiteks: at the station, in the station building, on the wall.</t>
        </is>
      </c>
      <c r="P192" s="2" t="inlineStr">
        <is>
          <t>AT = punkt / konkreetne koht.
IN = sees / ala piires.
ON = pinnal.
at the door
in the room
on the table</t>
        </is>
      </c>
      <c r="Q192" s="2" t="inlineStr">
        <is>
          <t>Translated directly from RU master; English formulas and example source text preserved.</t>
        </is>
      </c>
    </row>
    <row r="193" ht="86.40000000000001" customHeight="1">
      <c r="A193" s="2" t="inlineStr">
        <is>
          <t>A1-012</t>
        </is>
      </c>
      <c r="B193" s="2" t="inlineStr">
        <is>
          <t>A1</t>
        </is>
      </c>
      <c r="C193" s="2" t="n">
        <v>12</v>
      </c>
      <c r="D193" s="2" t="inlineStr">
        <is>
          <t>At, in, on – prepositions of place</t>
        </is>
      </c>
      <c r="E193" s="2" t="inlineStr">
        <is>
          <t>lt</t>
        </is>
      </c>
      <c r="F193" s="2" t="inlineStr">
        <is>
          <t>Lietuvių</t>
        </is>
      </c>
      <c r="G193" s="2" t="inlineStr">
        <is>
          <t>VERIFIED</t>
        </is>
      </c>
      <c r="H193" s="2" t="inlineStr">
        <is>
          <t>At, in ir on gali parodyti, kur yra žmogus ar daiktas. Čia svarbu įsivaizduoti, kaip daiktas yra išsidėstęs erdvėje.</t>
        </is>
      </c>
      <c r="I193" s="2" t="inlineStr">
        <is>
          <t>At — taškas arba konkreti vieta: at the door, at the station, at work. In — patalpos vidus arba teritorijos / srities ribos: in the room, in the office, in Ukraine. On — paviršius: on the table, on the wall.</t>
        </is>
      </c>
      <c r="J193" s="2" t="inlineStr">
        <is>
          <t>at + point/specific place. in + enclosed space/area. on + surface.</t>
        </is>
      </c>
      <c r="K193" s="2" t="inlineStr">
        <is>
          <t>At vartojame, kai svarbiausia pati vieta kaip taškas. In — kai kas nors yra viduje arba tam tikroje teritorijoje. On — kai daiktas yra ant paviršiaus.</t>
        </is>
      </c>
      <c r="L193" s="2" t="inlineStr">
        <is>
          <t>She is at the station. → Ji yra stotyje.
We are at work. → Mes esame darbe.
The children are in the room. → Vaikai yra kambaryje.
He lives in Ukraine. → Jis gyvena Ukrainoje.
The keys are on the table. → Raktai yra ant stalo.
There is a picture on the wall. → Ant sienos yra paveikslas.</t>
        </is>
      </c>
      <c r="M193" s="2" t="inlineStr">
        <is>
          <t>Prielinksnį rink pagal erdvinio ryšio prasmę, o ne pagal vieną žodžio „į / ant / prie“ vertimą. Kai kuriuos junginius geriausia mokytis kaip visumą: at work, in the room, on the table.</t>
        </is>
      </c>
      <c r="N193" s="2" t="inlineStr">
        <is>
          <t>❌ The keys are at the table. → ✅ The keys are on the table. (jei jie guli ant stalo paviršiaus)
❌ She is on the room. → ✅ She is in the room.
❌ He is in work. → ✅ He is at work.</t>
        </is>
      </c>
      <c r="O193" s="2" t="inlineStr">
        <is>
          <t>AT — vieta kaip taškas. IN — viduje / teritorijoje. ON — ant paviršiaus. Pavyzdžiui: at the station, in the station building, on the wall.</t>
        </is>
      </c>
      <c r="P193" s="2" t="inlineStr">
        <is>
          <t>AT = taškas / konkreti vieta.
IN = viduje / teritorijoje.
ON = ant paviršiaus.
at the door
in the room
on the table</t>
        </is>
      </c>
      <c r="Q193" s="2" t="inlineStr">
        <is>
          <t>Translated for Lithuanian; English formulas and example source text preserved.</t>
        </is>
      </c>
    </row>
    <row r="194" ht="100.8" customHeight="1">
      <c r="A194" s="2" t="inlineStr">
        <is>
          <t>A1-013</t>
        </is>
      </c>
      <c r="B194" s="2" t="inlineStr">
        <is>
          <t>A1</t>
        </is>
      </c>
      <c r="C194" s="2" t="n">
        <v>13</v>
      </c>
      <c r="D194" s="2" t="inlineStr">
        <is>
          <t>Can, can't – ability, possibility, permission</t>
        </is>
      </c>
      <c r="E194" s="2" t="inlineStr">
        <is>
          <t>uk</t>
        </is>
      </c>
      <c r="F194" s="2" t="inlineStr">
        <is>
          <t>Українська</t>
        </is>
      </c>
      <c r="G194" s="2" t="inlineStr">
        <is>
          <t>VERIFIED</t>
        </is>
      </c>
      <c r="H194" s="2" t="inlineStr">
        <is>
          <t>Can і can't допомагають говорити про те, що людина вміє робити, що можливо або що комусь дозволено.</t>
        </is>
      </c>
      <c r="I194" s="2" t="inlineStr">
        <is>
          <t>Після can і can't завжди використовуємо звичайну форму дієслова без to. Форма can не змінюється: I can, she can, they can. Питання: Can + subject + verb?</t>
        </is>
      </c>
      <c r="J194" s="2" t="inlineStr">
        <is>
          <t>Positive: subject + can + V1. Negative: subject + can't/cannot + V1. Question: Can + subject + V1?</t>
        </is>
      </c>
      <c r="K194" s="2" t="inlineStr">
        <is>
          <t>Ability: I can swim. Possibility: We can start at nine. Permission: Can I ask a question? / Can I use this?</t>
        </is>
      </c>
      <c r="L194" s="2" t="inlineStr">
        <is>
          <t>I can swim. → Я вмію плавати.
She can speak English. → Вона вміє говорити англійською.
We can start at nine. → Ми можемо почати о дев'ятій.
You can't open this door. → Ти не можеш відкрити ці двері.
Can I use your phone? → Можна я скористаюся твоїм телефоном?
Can he help us? → Він може нам допомогти?</t>
        </is>
      </c>
      <c r="M194" s="2" t="inlineStr">
        <is>
          <t>Can однаковий для всіх осіб: I can, he can, we can. Не додавай -s після he/she/it. Після can використовуємо V1: can go, can help, can swim.</t>
        </is>
      </c>
      <c r="N194" s="2" t="inlineStr">
        <is>
          <t>❌ She cans swim. → ✅ She can swim.
❌ I can to swim. → ✅ I can swim.
❌ Can you to help me? → ✅ Can you help me?
❌ He can helps us. → ✅ He can help us.</t>
        </is>
      </c>
      <c r="O194" s="2" t="inlineStr">
        <is>
          <t>Can може означати здатність, можливість або дозвіл. Не плутай can + V1 з конструкцією want to + V1: can swim, але want to swim.</t>
        </is>
      </c>
      <c r="P194" s="2" t="inlineStr">
        <is>
          <t>CAN = умію / можу / можна.
CAN'T = не вмію / не можу / не можна.
Can + V1.
Can не змінюється.
Після can не ставимо to або -s.</t>
        </is>
      </c>
      <c r="Q194" s="2" t="inlineStr">
        <is>
          <t>AI-translated from RU master; protected English grammar terms/formulas and English example sentences preserved.</t>
        </is>
      </c>
    </row>
    <row r="195" ht="86.40000000000001" customHeight="1">
      <c r="A195" s="2" t="inlineStr">
        <is>
          <t>A1-013</t>
        </is>
      </c>
      <c r="B195" s="2" t="inlineStr">
        <is>
          <t>A1</t>
        </is>
      </c>
      <c r="C195" s="2" t="n">
        <v>13</v>
      </c>
      <c r="D195" s="2" t="inlineStr">
        <is>
          <t>Can, can't – ability, possibility, permission</t>
        </is>
      </c>
      <c r="E195" s="2" t="inlineStr">
        <is>
          <t>de</t>
        </is>
      </c>
      <c r="F195" s="2" t="inlineStr">
        <is>
          <t>Deutsch</t>
        </is>
      </c>
      <c r="G195" s="2" t="inlineStr">
        <is>
          <t>VERIFIED</t>
        </is>
      </c>
      <c r="H195" s="2" t="inlineStr">
        <is>
          <t>Can und can't helfen uns zu sagen, was jemand kann, was möglich ist oder was erlaubt ist.</t>
        </is>
      </c>
      <c r="I195" s="2" t="inlineStr">
        <is>
          <t>Nach can und can't steht immer die Grundform des Verbs ohne to. Can verändert sich nicht: I can, she can, they can. Die Frage lautet: Can + subject + verb?</t>
        </is>
      </c>
      <c r="J195" s="2" t="inlineStr">
        <is>
          <t>Positive: subject + can + V1. Negative: subject + can't/cannot + V1. Question: Can + subject + V1?</t>
        </is>
      </c>
      <c r="K195" s="2" t="inlineStr">
        <is>
          <t>Ability: I can swim. Possibility: We can start at nine. Permission: Can I ask a question? / Can I use this?</t>
        </is>
      </c>
      <c r="L195" s="2" t="inlineStr">
        <is>
          <t>I can swim. → Ich kann schwimmen.
She can speak English. → Sie kann Englisch sprechen.
We can start at nine. → Wir können um neun anfangen.
You can't open this door. → Du kannst diese Tür nicht öffnen.
Can I use your phone? → Darf ich dein Handy benutzen?
Can he help us? → Kann er uns helfen?</t>
        </is>
      </c>
      <c r="M195" s="2" t="inlineStr">
        <is>
          <t>Can ist bei allen Personen gleich: I can, he can, we can. Kein -s bei he/she/it. Nach can steht V1: can go, can help, can swim.</t>
        </is>
      </c>
      <c r="N195" s="2" t="inlineStr">
        <is>
          <t>❌ She cans swim. → ✅ She can swim.
❌ I can to swim. → ✅ I can swim.
❌ Can you to help me? → ✅ Can you help me?
❌ He can helps us. → ✅ He can help us.</t>
        </is>
      </c>
      <c r="O195" s="2" t="inlineStr">
        <is>
          <t>Can kann Fähigkeit, Möglichkeit oder Erlaubnis ausdrücken. Verwechsle can + V1 nicht mit want to + V1: can swim, aber want to swim.</t>
        </is>
      </c>
      <c r="P195" s="2" t="inlineStr">
        <is>
          <t>CAN = können / dürfen.
CAN'T = nicht können / nicht dürfen.
Can + V1.
Can wird nicht verändert.
Nach can kein to und kein -s.</t>
        </is>
      </c>
      <c r="Q195" s="2" t="inlineStr">
        <is>
          <t>AI-translated from RU master; protected English grammar terms/formulas and English example sentences preserved.</t>
        </is>
      </c>
    </row>
    <row r="196" ht="86.40000000000001" customHeight="1">
      <c r="A196" s="2" t="inlineStr">
        <is>
          <t>A1-013</t>
        </is>
      </c>
      <c r="B196" s="2" t="inlineStr">
        <is>
          <t>A1</t>
        </is>
      </c>
      <c r="C196" s="2" t="n">
        <v>13</v>
      </c>
      <c r="D196" s="2" t="inlineStr">
        <is>
          <t>Can, can't – ability, possibility, permission</t>
        </is>
      </c>
      <c r="E196" s="2" t="inlineStr">
        <is>
          <t>es</t>
        </is>
      </c>
      <c r="F196" s="2" t="inlineStr">
        <is>
          <t>Español</t>
        </is>
      </c>
      <c r="G196" s="2" t="inlineStr">
        <is>
          <t>VERIFIED</t>
        </is>
      </c>
      <c r="H196" s="2" t="inlineStr">
        <is>
          <t>Can y can't nos ayudan a hablar de lo que una persona sabe hacer, de lo que es posible o de lo que está permitido.</t>
        </is>
      </c>
      <c r="I196" s="2" t="inlineStr">
        <is>
          <t>Después de can y can't siempre usamos la forma básica del verbo sin to. Can no cambia: I can, she can, they can. La pregunta es: Can + subject + verb?</t>
        </is>
      </c>
      <c r="J196" s="2" t="inlineStr">
        <is>
          <t>Positive: subject + can + V1. Negative: subject + can't/cannot + V1. Question: Can + subject + V1?</t>
        </is>
      </c>
      <c r="K196" s="2" t="inlineStr">
        <is>
          <t>Ability: I can swim. Possibility: We can start at nine. Permission: Can I ask a question? / Can I use this?</t>
        </is>
      </c>
      <c r="L196" s="2" t="inlineStr">
        <is>
          <t>I can swim. → Sé nadar.
She can speak English. → Ella sabe hablar inglés.
We can start at nine. → Podemos empezar a las nueve.
You can't open this door. → No puedes abrir esta puerta.
Can I use your phone? → ¿Puedo usar tu teléfono?
Can he help us? → ¿Puede ayudarnos?</t>
        </is>
      </c>
      <c r="M196" s="2" t="inlineStr">
        <is>
          <t>Can es igual con todas las personas: I can, he can, we can. No añadas -s con he/she/it. Después de can usamos V1: can go, can help, can swim.</t>
        </is>
      </c>
      <c r="N196" s="2" t="inlineStr">
        <is>
          <t>❌ She cans swim. → ✅ She can swim.
❌ I can to swim. → ✅ I can swim.
❌ Can you to help me? → ✅ Can you help me?
❌ He can helps us. → ✅ He can help us.</t>
        </is>
      </c>
      <c r="O196" s="2" t="inlineStr">
        <is>
          <t>Can puede expresar capacidad, posibilidad o permiso. No confundas can + V1 con want to + V1: can swim, pero want to swim.</t>
        </is>
      </c>
      <c r="P196" s="2" t="inlineStr">
        <is>
          <t>CAN = saber / poder / poder pedir permiso.
CAN'T = no saber / no poder.
Can + V1.
Can no cambia.
Después de can no usamos to ni -s.</t>
        </is>
      </c>
      <c r="Q196" s="2" t="inlineStr">
        <is>
          <t>AI-translated from RU master; protected English grammar terms/formulas and English example sentences preserved.</t>
        </is>
      </c>
    </row>
    <row r="197" ht="115.2" customHeight="1">
      <c r="A197" s="2" t="inlineStr">
        <is>
          <t>A1-013</t>
        </is>
      </c>
      <c r="B197" s="2" t="inlineStr">
        <is>
          <t>A1</t>
        </is>
      </c>
      <c r="C197" s="2" t="n">
        <v>13</v>
      </c>
      <c r="D197" s="2" t="inlineStr">
        <is>
          <t>Can, can't – ability, possibility, permission</t>
        </is>
      </c>
      <c r="E197" s="2" t="inlineStr">
        <is>
          <t>fr</t>
        </is>
      </c>
      <c r="F197" s="2" t="inlineStr">
        <is>
          <t>Français</t>
        </is>
      </c>
      <c r="G197" s="2" t="inlineStr">
        <is>
          <t>VERIFIED</t>
        </is>
      </c>
      <c r="H197" s="2" t="inlineStr">
        <is>
          <t>Can et can't servent à parler de ce qu'une personne sait faire, de ce qui est possible ou de ce qui est permis.</t>
        </is>
      </c>
      <c r="I197" s="2" t="inlineStr">
        <is>
          <t>Après can et can't, on utilise toujours la forme de base du verbe sans to. La forme can ne change pas : I can, she can, they can. La question se forme ainsi : Can + subject + verb?</t>
        </is>
      </c>
      <c r="J197" s="2" t="inlineStr">
        <is>
          <t>Positive: subject + can + V1. Negative: subject + can't/cannot + V1. Question: Can + subject + V1?</t>
        </is>
      </c>
      <c r="K197" s="2" t="inlineStr">
        <is>
          <t>Ability: I can swim. Possibility: We can start at nine. Permission: Can I ask a question? / Can I use this?</t>
        </is>
      </c>
      <c r="L197" s="2" t="inlineStr">
        <is>
          <t>I can swim. → Je sais nager.
She can speak English. → Elle sait parler anglais.
We can start at nine. → Nous pouvons commencer à neuf heures.
You can't open this door. → Tu ne peux pas ouvrir cette porte.
Can I use your phone? → Est-ce que je peux utiliser ton téléphone ?
Can he help us? → Peut-il nous aider ?</t>
        </is>
      </c>
      <c r="M197" s="2" t="inlineStr">
        <is>
          <t>Can est identique avec toutes les personnes : I can, he can, we can. N'ajoute pas -s après he/she/it. Après can, on utilise V1 : can go, can help, can swim.</t>
        </is>
      </c>
      <c r="N197" s="2" t="inlineStr">
        <is>
          <t>❌ She cans swim. → ✅ She can swim.
❌ I can to swim. → ✅ I can swim.
❌ Can you to help me? → ✅ Can you help me?
❌ He can helps us. → ✅ He can help us.</t>
        </is>
      </c>
      <c r="O197" s="2" t="inlineStr">
        <is>
          <t>Can peut exprimer une capacité, une possibilité ou une permission. Ne confonds pas can + V1 avec want to + V1 : can swim, mais want to swim.</t>
        </is>
      </c>
      <c r="P197" s="2" t="inlineStr">
        <is>
          <t>CAN = savoir / pouvoir / avoir la permission.
CAN'T = ne pas savoir / ne pas pouvoir / ne pas avoir la permission.
Can + V1.
Can ne change pas : I can, she can, they can.
Après can, jamais de to ou de -s.</t>
        </is>
      </c>
      <c r="Q197" s="2" t="inlineStr">
        <is>
          <t>AI-translated from RU master; protected English grammar terms/formulas and English example sentences preserved.</t>
        </is>
      </c>
    </row>
    <row r="198" ht="100.8" customHeight="1">
      <c r="A198" s="2" t="inlineStr">
        <is>
          <t>A1-013</t>
        </is>
      </c>
      <c r="B198" s="2" t="inlineStr">
        <is>
          <t>A1</t>
        </is>
      </c>
      <c r="C198" s="2" t="n">
        <v>13</v>
      </c>
      <c r="D198" s="2" t="inlineStr">
        <is>
          <t>Can, can't – ability, possibility, permission</t>
        </is>
      </c>
      <c r="E198" s="2" t="inlineStr">
        <is>
          <t>pl</t>
        </is>
      </c>
      <c r="F198" s="2" t="inlineStr">
        <is>
          <t>Polski</t>
        </is>
      </c>
      <c r="G198" s="2" t="inlineStr">
        <is>
          <t>VERIFIED</t>
        </is>
      </c>
      <c r="H198" s="2" t="inlineStr">
        <is>
          <t>Can i can't pomagają mówić o umiejętności, możliwości i pozwoleniu.</t>
        </is>
      </c>
      <c r="I198" s="2" t="inlineStr">
        <is>
          <t>Po can i can't zawsze używamy podstawowej formy czasownika bez to. Can nie zmienia się: I can, she can, they can. Pytanie: Can + subject + verb?</t>
        </is>
      </c>
      <c r="J198" s="2" t="inlineStr">
        <is>
          <t>Positive: subject + can + V1. Negative: subject + can't/cannot + V1. Question: Can + subject + V1?</t>
        </is>
      </c>
      <c r="K198" s="2" t="inlineStr">
        <is>
          <t>Ability: I can swim. Possibility: We can start at nine. Permission: Can I ask a question? / Can I use this?</t>
        </is>
      </c>
      <c r="L198" s="2" t="inlineStr">
        <is>
          <t>I can swim. → Umiem pływać.
She can speak English. → Umie mówić po angielsku.
We can start at nine. → Możemy zacząć o dziewiątej.
You can't open this door. → Nie możesz otworzyć tych drzwi.
Can I use your phone? → Czy mogę skorzystać z twojego telefonu?
Can he help us? → Czy może nam pomóc?</t>
        </is>
      </c>
      <c r="M198" s="2" t="inlineStr">
        <is>
          <t>Can ma taką samą formę dla wszystkich osób: I can, he can, we can. Po he/she/it nie dodajemy -s. Po can zawsze używamy V1.</t>
        </is>
      </c>
      <c r="N198" s="2" t="inlineStr">
        <is>
          <t>❌ She cans swim. → ✅ She can swim.
❌ I can to swim. → ✅ I can swim.
❌ Can you to help me? → ✅ Can you help me?
❌ He can helps us. → ✅ He can help us.</t>
        </is>
      </c>
      <c r="O198" s="2" t="inlineStr">
        <is>
          <t>Can może oznaczać umiejętność, możliwość lub pozwolenie. Nie myl can + V1 z want to + V1: can swim, ale want to swim.</t>
        </is>
      </c>
      <c r="P198" s="2" t="inlineStr">
        <is>
          <t>CAN = umiem / mogę / można.
CAN'T = nie umiem / nie mogę / nie można.
Can + V1.
Can się nie zmienia.
Po can nigdy nie dajemy to ani -s.</t>
        </is>
      </c>
      <c r="Q198" s="2" t="inlineStr">
        <is>
          <t>AI-translated from RU master; protected English grammar terms/formulas and English example sentences preserved.</t>
        </is>
      </c>
    </row>
    <row r="199" ht="86.40000000000001" customHeight="1">
      <c r="A199" s="2" t="inlineStr">
        <is>
          <t>A1-013</t>
        </is>
      </c>
      <c r="B199" s="2" t="inlineStr">
        <is>
          <t>A1</t>
        </is>
      </c>
      <c r="C199" s="2" t="n">
        <v>13</v>
      </c>
      <c r="D199" s="2" t="inlineStr">
        <is>
          <t>Can, can't – ability, possibility, permission</t>
        </is>
      </c>
      <c r="E199" s="2" t="inlineStr">
        <is>
          <t>it</t>
        </is>
      </c>
      <c r="F199" s="2" t="inlineStr">
        <is>
          <t>Italiano</t>
        </is>
      </c>
      <c r="G199" s="2" t="inlineStr">
        <is>
          <t>VERIFIED</t>
        </is>
      </c>
      <c r="H199" s="2" t="inlineStr">
        <is>
          <t>Can esprime capacità, possibilità o permesso.</t>
        </is>
      </c>
      <c r="I199" s="2" t="inlineStr">
        <is>
          <t>Can non cambia con il soggetto. Dopo can usiamo sempre V1 senza to. La negazione è cannot/can't. La domanda è Can + subject + V1?</t>
        </is>
      </c>
      <c r="J199" s="2" t="inlineStr">
        <is>
          <t>Affermativa: subject + can + V1. Negativa: subject + can't + V1. Domanda: Can + subject + V1?</t>
        </is>
      </c>
      <c r="K199" s="2" t="inlineStr">
        <is>
          <t>Per capacità: I can swim. Per possibilità: It can happen. Per permesso: Can I come in?</t>
        </is>
      </c>
      <c r="L199" s="2" t="inlineStr">
        <is>
          <t>I can swim. → So nuotare.
She can speak English. → Sa parlare inglese.
We can start at nine. → Possiamo iniziare alle nove.
You can't open this door. → Non puoi aprire questa porta.
Can I use your phone? → Posso usare il tuo telefono?
Can he help us? → Può aiutarci?</t>
        </is>
      </c>
      <c r="M199" s="2" t="inlineStr">
        <is>
          <t>Can è uguale per tutti i soggetti. Dopo can niente to e niente -s: can go, can help, can swim.</t>
        </is>
      </c>
      <c r="N199" s="2" t="inlineStr">
        <is>
          <t>❌ She cans swim. → ✅ She can swim.
❌ I can to swim. → ✅ I can swim.
❌ Can you to help me? → ✅ Can you help me?
❌ He can helps us. → ✅ He can help us.</t>
        </is>
      </c>
      <c r="O199" s="2" t="inlineStr">
        <is>
          <t>Can può indicare capacità, possibilità o permesso. Non confondere can + V1 con want to + V1: can swim, ma want to swim.</t>
        </is>
      </c>
      <c r="P199" s="2" t="inlineStr">
        <is>
          <t>CAN = so / posso / è permesso.
CAN'T = non so / non posso / non è permesso.
Can + V1.
Mai to o -s dopo can.</t>
        </is>
      </c>
      <c r="Q199" s="2" t="inlineStr">
        <is>
          <t>AI-translated from RU master; protected English grammar terms/formulas and English example sentences preserved.</t>
        </is>
      </c>
    </row>
    <row r="200" ht="86.40000000000001" customHeight="1">
      <c r="A200" s="2" t="inlineStr">
        <is>
          <t>A1-013</t>
        </is>
      </c>
      <c r="B200" s="2" t="inlineStr">
        <is>
          <t>A1</t>
        </is>
      </c>
      <c r="C200" s="2" t="n">
        <v>13</v>
      </c>
      <c r="D200" s="2" t="inlineStr">
        <is>
          <t>Can, can't – ability, possibility, permission</t>
        </is>
      </c>
      <c r="E200" s="2" t="inlineStr">
        <is>
          <t>tr</t>
        </is>
      </c>
      <c r="F200" s="2" t="inlineStr">
        <is>
          <t>Türkçe</t>
        </is>
      </c>
      <c r="G200" s="2" t="inlineStr">
        <is>
          <t>VERIFIED</t>
        </is>
      </c>
      <c r="H200" s="2" t="inlineStr">
        <is>
          <t>Can ve can't birinin ne yapabildiğini, neyin mümkün olduğunu veya bir şeye izin verilip verilmediğini söylemek için kullanılır.</t>
        </is>
      </c>
      <c r="I200" s="2" t="inlineStr">
        <is>
          <t>Can ve can't'ten sonra her zaman to'suz temel fiil gelir. Can bütün öznelerle aynı kalır: I can, she can, they can. Soru: Can + subject + verb?</t>
        </is>
      </c>
      <c r="J200" s="2" t="inlineStr">
        <is>
          <t>Positive: subject + can + V1. Negative: subject + can't/cannot + V1. Question: Can + subject + V1?</t>
        </is>
      </c>
      <c r="K200" s="2" t="inlineStr">
        <is>
          <t>Ability: I can swim. Possibility: We can start at nine. Permission: Can I ask a question? / Can I use this?</t>
        </is>
      </c>
      <c r="L200" s="2" t="inlineStr">
        <is>
          <t>I can swim. → Yüzebilirim.
She can speak English. → İngilizce konuşabilir.
We can start at nine. → Dokuzda başlayabiliriz.
You can't open this door. → Bu kapıyı açamazsın.
Can I use your phone? → Telefonunu kullanabilir miyim?
Can he help us? → Bize yardım edebilir mi?</t>
        </is>
      </c>
      <c r="M200" s="2" t="inlineStr">
        <is>
          <t>Can tüm kişilerde aynıdır: I can, he can, we can. he/she/it'ten sonra -s ekleme. Can'den sonra V1 gelir: can go, can help, can swim.</t>
        </is>
      </c>
      <c r="N200" s="2" t="inlineStr">
        <is>
          <t>❌ She cans swim. → ✅ She can swim.
❌ I can to swim. → ✅ I can swim.
❌ Can you to help me? → ✅ Can you help me?
❌ He can helps us. → ✅ He can help us.</t>
        </is>
      </c>
      <c r="O200" s="2" t="inlineStr">
        <is>
          <t>Can yetenek, olasılık veya izin anlamına gelebilir. Can + V1 ile verb patterns konusundaki want to + V1 yapısını karıştırma: can swim, ama want to swim.</t>
        </is>
      </c>
      <c r="P200" s="2" t="inlineStr">
        <is>
          <t>CAN = yapabilirim / yapabilirim, mümkün / izin var.
CAN'T = yapamam / mümkün değil / izin yok.
Can + V1.
Can değişmez: I can, she can, they can.
Can'den sonra to veya -s gelmez.</t>
        </is>
      </c>
      <c r="Q200" s="2" t="inlineStr">
        <is>
          <t>AI draft: localized to Turkish; English grammar terms/formulas and source English example prefixes preserved; pending validation.</t>
        </is>
      </c>
    </row>
    <row r="201" ht="86.40000000000001" customHeight="1">
      <c r="A201" s="2" t="inlineStr">
        <is>
          <t>A1-013</t>
        </is>
      </c>
      <c r="B201" s="2" t="inlineStr">
        <is>
          <t>A1</t>
        </is>
      </c>
      <c r="C201" s="2" t="n">
        <v>13</v>
      </c>
      <c r="D201" s="2" t="inlineStr">
        <is>
          <t>Can, can't – ability, possibility, permission</t>
        </is>
      </c>
      <c r="E201" s="2" t="inlineStr">
        <is>
          <t>pt</t>
        </is>
      </c>
      <c r="F201" s="2" t="inlineStr">
        <is>
          <t>Português</t>
        </is>
      </c>
      <c r="G201" s="2" t="inlineStr">
        <is>
          <t>VERIFIED</t>
        </is>
      </c>
      <c r="H201" s="2" t="inlineStr">
        <is>
          <t>Can e can't expressam capacidade, possibilidade e permissão.</t>
        </is>
      </c>
      <c r="I201" s="2" t="inlineStr">
        <is>
          <t>Can é um modal verb. Depois de can usamos V1, sem to. A forma é igual para todos os sujeitos. A negativa é can't.</t>
        </is>
      </c>
      <c r="J201" s="2" t="inlineStr">
        <is>
          <t>Affirmative: subject + can + V1. Negative: subject + can't + V1. Question: Can + subject + V1?</t>
        </is>
      </c>
      <c r="K201" s="2" t="inlineStr">
        <is>
          <t>Usamos can para capacidade: I can swim. Possibilidade: It can happen. Permissão: Can I open the window?</t>
        </is>
      </c>
      <c r="L201" s="2" t="inlineStr">
        <is>
          <t>I can swim. → Eu sei nadar.
She can speak English. → Ela sabe falar inglês.
We can start at nine. → Podemos começar às nove.
You can't open this door. → Você não pode abrir esta porta.
Can I use your phone? → Posso usar seu telefone?
Can he help us? → Ele pode nos ajudar?</t>
        </is>
      </c>
      <c r="M201" s="2" t="inlineStr">
        <is>
          <t>Can não tem forma com -s: He can swim. Não dizemos He cans swim. Para falar do passado de capacidade, normalmente usamos could.</t>
        </is>
      </c>
      <c r="N201" s="2" t="inlineStr">
        <is>
          <t>❌ He can swims. → ✅ He can swim.
❌ Can I to go? → ✅ Can I go?
❌ She cans drive. → ✅ She can drive.</t>
        </is>
      </c>
      <c r="O201" s="2" t="inlineStr">
        <is>
          <t>Não confunda can com be able to. Os dois podem expressar capacidade, mas can é a forma modal mais comum e direta.</t>
        </is>
      </c>
      <c r="P201" s="2" t="inlineStr">
        <is>
          <t>Can + V1.
Sem to.
Mesma forma para todos os sujeitos.
Can't = não poder/não saber fazer.
Can também pode indicar permissão e possibilidade.</t>
        </is>
      </c>
      <c r="Q201" s="2" t="inlineStr">
        <is>
          <t>Portuguese localization rebuilt from RU master/reference; English grammar terms/formulas and source English examples preserved; pending native QA.</t>
        </is>
      </c>
    </row>
    <row r="202" ht="86.40000000000001" customHeight="1">
      <c r="A202" s="2" t="inlineStr">
        <is>
          <t>A1-013</t>
        </is>
      </c>
      <c r="B202" s="2" t="inlineStr">
        <is>
          <t>A1</t>
        </is>
      </c>
      <c r="C202" s="2" t="n">
        <v>13</v>
      </c>
      <c r="D202" s="2" t="inlineStr">
        <is>
          <t>Can, can't – ability, possibility, permission</t>
        </is>
      </c>
      <c r="E202" s="2" t="inlineStr">
        <is>
          <t>ro</t>
        </is>
      </c>
      <c r="F202" s="2" t="inlineStr">
        <is>
          <t>Română</t>
        </is>
      </c>
      <c r="G202" s="2" t="inlineStr">
        <is>
          <t>VERIFIED</t>
        </is>
      </c>
      <c r="H202" s="2" t="inlineStr">
        <is>
          <t>Can și can't ne ajută să vorbim despre ce știe cineva să facă, ce este posibil sau ce are voie cineva să facă.</t>
        </is>
      </c>
      <c r="I202" s="2" t="inlineStr">
        <is>
          <t>După can și can't folosim întotdeauna forma de bază a verbului, fără to. Forma can nu se schimbă: I can, she can, they can. Întrebarea se formează astfel: Can + subject + verb?</t>
        </is>
      </c>
      <c r="J202" s="2" t="inlineStr">
        <is>
          <t>Positive: subject + can + V1. Negative: subject + can't/cannot + V1. Question: Can + subject + V1?</t>
        </is>
      </c>
      <c r="K202" s="2" t="inlineStr">
        <is>
          <t>Abilitate: I can swim. Posibilitate: We can start at nine. Permisiune: Can I ask a question? / Can I use this?</t>
        </is>
      </c>
      <c r="L202" s="2" t="inlineStr">
        <is>
          <t>I can swim. → Știu să înot.
She can speak English. → Ea știe să vorbească engleză.
We can start at nine. → Putem începe la nouă.
You can't open this door. → Nu poți deschide această ușă.
Can I use your phone? → Pot să-ți folosesc telefonul?
Can he help us? → Poate el să ne ajute?</t>
        </is>
      </c>
      <c r="M202" s="2" t="inlineStr">
        <is>
          <t>Can este la fel pentru toate persoanele: I can, he can, we can. Nu adăuga -s după he/she/it. După can se folosește V1: can go, can help, can swim.</t>
        </is>
      </c>
      <c r="N202" s="2" t="inlineStr">
        <is>
          <t>❌ She cans swim. → ✅ She can swim.
❌ I can to swim. → ✅ I can swim.
❌ Can you to help me? → ✅ Can you help me?
❌ He can helps us. → ✅ He can help us.</t>
        </is>
      </c>
      <c r="O202" s="2" t="inlineStr">
        <is>
          <t>Can poate însemna abilitate, posibilitate sau permisiune. Nu confunda can + V1 cu construcția want to + V1 din tema despre verb patterns: can swim, dar want to swim.</t>
        </is>
      </c>
      <c r="P202" s="2" t="inlineStr">
        <is>
          <t>CAN = știu să / pot / am voie.
CAN'T = nu știu să / nu pot / nu am voie.
Can + V1.
Can nu se schimbă: I can, she can, they can.
După can nu punem niciodată to sau -s.</t>
        </is>
      </c>
      <c r="Q202" s="2" t="n"/>
    </row>
    <row r="203" ht="86.40000000000001" customHeight="1">
      <c r="A203" s="2" t="inlineStr">
        <is>
          <t>A1-013</t>
        </is>
      </c>
      <c r="B203" s="2" t="inlineStr">
        <is>
          <t>A1</t>
        </is>
      </c>
      <c r="C203" s="2" t="n">
        <v>13</v>
      </c>
      <c r="D203" s="2" t="inlineStr">
        <is>
          <t>Can, can't – ability, possibility, permission</t>
        </is>
      </c>
      <c r="E203" s="2" t="inlineStr">
        <is>
          <t>bg</t>
        </is>
      </c>
      <c r="F203" s="2" t="inlineStr">
        <is>
          <t>Български</t>
        </is>
      </c>
      <c r="G203" s="2" t="inlineStr">
        <is>
          <t>VERIFIED</t>
        </is>
      </c>
      <c r="H203" s="2" t="inlineStr">
        <is>
          <t>Can и can't помагат да говорим за това, което човек може да прави, което е възможно или което му е позволено.</t>
        </is>
      </c>
      <c r="I203" s="2" t="inlineStr">
        <is>
          <t>След can и can't винаги използваме обикновената форма на глагола без to. Формата can не се променя: I can, she can, they can. Въпросът е: Can + subject + verb?</t>
        </is>
      </c>
      <c r="J203" s="2" t="inlineStr">
        <is>
          <t>Positive: subject + can + V1. Negative: subject + can't/cannot + V1. Question: Can + subject + V1?</t>
        </is>
      </c>
      <c r="K203" s="2" t="inlineStr">
        <is>
          <t>Ability: I can swim. Possibility: We can start at nine. Permission: Can I ask a question? / Can I use this?</t>
        </is>
      </c>
      <c r="L203" s="2" t="inlineStr">
        <is>
          <t>I can swim. → Мога да плувам.
She can speak English. → Тя може да говори английски.
We can start at nine. → Можем да започнем в девет.
You can't open this door. → Не можеш да отвориш тази врата.
Can I use your phone? → Мога ли да използвам телефона ти?
Can he help us? → Може ли той да ни помогне?</t>
        </is>
      </c>
      <c r="M203" s="2" t="inlineStr">
        <is>
          <t>Can е еднакво за всички лица: I can, he can, we can. Не добавяй -s след he/she/it. След can използваме V1: can go, can help, can swim.</t>
        </is>
      </c>
      <c r="N203" s="2" t="inlineStr">
        <is>
          <t>❌ She cans swim. → ✅ She can swim.
❌ I can to swim. → ✅ I can swim.
❌ Can you to help me? → ✅ Can you help me?
❌ He can helps us. → ✅ He can help us.</t>
        </is>
      </c>
      <c r="O203" s="2" t="inlineStr">
        <is>
          <t>Can може да означава способност, възможност или разрешение. Не бъркай can + V1 с конструкцията want to + V1: can swim, но want to swim.</t>
        </is>
      </c>
      <c r="P203" s="2" t="inlineStr">
        <is>
          <t>CAN = мога / умея / може.
CAN'T = не мога / не умея / не може.
Can + V1.
Can не се променя: I can, she can, they can.
След can никога не поставяме to или -s.</t>
        </is>
      </c>
      <c r="Q203" s="2" t="inlineStr">
        <is>
          <t>AI draft from RU master; English grammar terms/formulas and English example sentences preserved.</t>
        </is>
      </c>
    </row>
    <row r="204" ht="86.40000000000001" customHeight="1">
      <c r="A204" s="2" t="inlineStr">
        <is>
          <t>A1-013</t>
        </is>
      </c>
      <c r="B204" s="2" t="inlineStr">
        <is>
          <t>A1</t>
        </is>
      </c>
      <c r="C204" s="2" t="n">
        <v>13</v>
      </c>
      <c r="D204" s="2" t="inlineStr">
        <is>
          <t>Can, can't – ability, possibility, permission</t>
        </is>
      </c>
      <c r="E204" s="2" t="inlineStr">
        <is>
          <t>cs</t>
        </is>
      </c>
      <c r="F204" s="2" t="inlineStr">
        <is>
          <t>Čeština</t>
        </is>
      </c>
      <c r="G204" s="2" t="inlineStr">
        <is>
          <t>VERIFIED</t>
        </is>
      </c>
      <c r="H204" s="2" t="inlineStr">
        <is>
          <t>Can a can't používáme, když mluvíme o tom, co člověk umí, co je možné nebo co je někomu dovoleno.</t>
        </is>
      </c>
      <c r="I204" s="2" t="inlineStr">
        <is>
          <t>Po can a can't vždy používáme základní tvar slovesa bez to. Tvar can se nemění: I can, she can, they can. Otázka se tvoří takto: Can + subject + verb?</t>
        </is>
      </c>
      <c r="J204" s="2" t="inlineStr">
        <is>
          <t>Positive: subject + can + V1. Negative: subject + can't/cannot + V1. Question: Can + subject + V1?</t>
        </is>
      </c>
      <c r="K204" s="2" t="inlineStr">
        <is>
          <t>Schopnost: I can swim. Možnost: We can start at nine. Dovolení: Can I ask a question? / Can I use this?</t>
        </is>
      </c>
      <c r="L204" s="2" t="inlineStr">
        <is>
          <t>I can swim. → Umím plavat.
She can speak English. → Umí mluvit anglicky.
We can start at nine. → Můžeme začít v devět.
You can't open this door. → Nemůžeš otevřít tyto dveře.
Can I use your phone? → Mohu použít tvůj telefon?
Can he help us? → Může nám pomoci?</t>
        </is>
      </c>
      <c r="M204" s="2" t="inlineStr">
        <is>
          <t>Can má stejný tvar pro všechny osoby: I can, he can, we can. Po he/she/it nepřidáváme -s. Po can používáme V1: can go, can help, can swim.</t>
        </is>
      </c>
      <c r="N204" s="2" t="inlineStr">
        <is>
          <t>❌ He cans swim. → ✅ He can swim.
❌ Can you to help me? → ✅ Can you help me?
❌ She can speaks English. → ✅ She can speak English.</t>
        </is>
      </c>
      <c r="O204" s="2" t="inlineStr">
        <is>
          <t>Can může znamenat schopnost, možnost nebo dovolení. Nepleť si can + V1 s want to + V1: can swim, ale want to swim.</t>
        </is>
      </c>
      <c r="P204" s="2" t="inlineStr">
        <is>
          <t>CAN = umím / mohu / může se.
CAN'T = neumím / nemohu / nesmí se.
Can + V1.
Can se nemění: I can, she can, they can.
Po can nikdy nedáváme to ani -s.</t>
        </is>
      </c>
      <c r="Q204" s="2" t="inlineStr">
        <is>
          <t>AI draft: localized directly from RU master; protected English grammar terms/formulas preserved.</t>
        </is>
      </c>
    </row>
    <row r="205" ht="86.40000000000001" customHeight="1">
      <c r="A205" s="2" t="inlineStr">
        <is>
          <t>A1-013</t>
        </is>
      </c>
      <c r="B205" s="2" t="inlineStr">
        <is>
          <t>A1</t>
        </is>
      </c>
      <c r="C205" s="2" t="n">
        <v>13</v>
      </c>
      <c r="D205" s="2" t="inlineStr">
        <is>
          <t>Can, can't – ability, possibility, permission</t>
        </is>
      </c>
      <c r="E205" s="2" t="inlineStr">
        <is>
          <t>sk</t>
        </is>
      </c>
      <c r="F205" s="2" t="inlineStr">
        <is>
          <t>Slovenčina</t>
        </is>
      </c>
      <c r="G205" s="2" t="inlineStr">
        <is>
          <t>VERIFIED</t>
        </is>
      </c>
      <c r="H205" s="2" t="inlineStr">
        <is>
          <t>Can a can't pomáhajú hovoriť o tom, čo človek dokáže, čo je možné alebo čo je dovolené.</t>
        </is>
      </c>
      <c r="I205" s="2" t="inlineStr">
        <is>
          <t>Po can a can't vždy používame základný tvar slovesa bez to. Tvar can sa nemení: I can, she can, they can. Otázka má tvar Can + subject + verb?</t>
        </is>
      </c>
      <c r="J205" s="2" t="inlineStr">
        <is>
          <t>Positive: subject + can + V1. Negative: subject + can't/cannot + V1. Question: Can + subject + V1?</t>
        </is>
      </c>
      <c r="K205" s="2" t="inlineStr">
        <is>
          <t>Ability: I can swim. Possibility: We can start at nine. Permission: Can I ask a question? / Can I use this?</t>
        </is>
      </c>
      <c r="L205" s="2" t="inlineStr">
        <is>
          <t>I can swim. → Viem plávať.
She can speak English. → Vie hovoriť po anglicky.
We can start at nine. → Môžeme začať o deviatej.
You can't open this door. → Nemôžeš otvoriť tieto dvere.
Can I use your phone? → Môžem použiť tvoj telefón?
Can he help us? → Môže nám pomôcť?</t>
        </is>
      </c>
      <c r="M205" s="2" t="inlineStr">
        <is>
          <t>Can je rovnaké pre všetky osoby: I can, he can, we can. Po he/she/it nepridávaj -s. Po can používame V1: can go, can help, can swim.</t>
        </is>
      </c>
      <c r="N205" s="2" t="inlineStr">
        <is>
          <t>❌ She cans swim. → ✅ She can swim.
❌ I can to swim. → ✅ I can swim.
❌ Can you to help me? → ✅ Can you help me?
❌ He can helps us. → ✅ He can help us.</t>
        </is>
      </c>
      <c r="O205" s="2" t="inlineStr">
        <is>
          <t>Can môže znamenať schopnosť, možnosť alebo povolenie. Nemýľ si can + V1 s want to + V1: can swim, ale want to swim.</t>
        </is>
      </c>
      <c r="P205" s="2" t="inlineStr">
        <is>
          <t>CAN = viem / môžem / smiem.
CAN'T = neviem / nemôžem / nesmiem.
Can + V1.
Can sa nemení: I can, she can, they can.
Po can nikdy nedávame to ani -s.</t>
        </is>
      </c>
      <c r="Q205" s="2" t="inlineStr">
        <is>
          <t>Translated directly from RU master; English formulas and source example text preserved.</t>
        </is>
      </c>
    </row>
    <row r="206" ht="86.40000000000001" customHeight="1">
      <c r="A206" s="2" t="inlineStr">
        <is>
          <t>A1-013</t>
        </is>
      </c>
      <c r="B206" s="2" t="inlineStr">
        <is>
          <t>A1</t>
        </is>
      </c>
      <c r="C206" s="2" t="n">
        <v>13</v>
      </c>
      <c r="D206" s="2" t="inlineStr">
        <is>
          <t>Can, can't – ability, possibility, permission</t>
        </is>
      </c>
      <c r="E206" s="2" t="inlineStr">
        <is>
          <t>hu</t>
        </is>
      </c>
      <c r="F206" s="2" t="inlineStr">
        <is>
          <t>Magyar</t>
        </is>
      </c>
      <c r="G206" s="2" t="inlineStr">
        <is>
          <t>VERIFIED</t>
        </is>
      </c>
      <c r="H206" s="2" t="inlineStr">
        <is>
          <t>A can és a can't azt fejezi ki, hogy valaki képes valamire, valami lehetséges, vagy valami megengedett.</t>
        </is>
      </c>
      <c r="I206" s="2" t="inlineStr">
        <is>
          <t>A can és a can't után mindig az ige alapformája áll to nélkül. A can minden személyben ugyanaz. Kérdésben: Can + subject + verb?</t>
        </is>
      </c>
      <c r="J206" s="2" t="inlineStr">
        <is>
          <t>Positive: subject + can + V1. Negative: subject + can't/cannot + V1. Question: Can + subject + V1?</t>
        </is>
      </c>
      <c r="K206" s="2" t="inlineStr">
        <is>
          <t>Képesség: I can swim. Lehetőség: We can start at nine. Engedély: Can I ask a question? / Can I use this?</t>
        </is>
      </c>
      <c r="L206" s="2" t="inlineStr">
        <is>
          <t>I can swim. → Tudok úszni.
She can speak English. → Tud angolul beszélni.
We can start at nine. → Kilenckor kezdhetünk.
You can't open this door. → Nem tudod kinyitni ezt az ajtót.
Can I use your phone? → Használhatom a telefonodat?
Can he help us? → Tud nekünk segíteni?</t>
        </is>
      </c>
      <c r="M206" s="2" t="inlineStr">
        <is>
          <t>A can minden személyben változatlan: I can, he can, we can. He/she/it után nem kerül -s. A can után V1 áll: can go, can help, can swim.</t>
        </is>
      </c>
      <c r="N206" s="2" t="inlineStr">
        <is>
          <t>❌ She cans swim. → ✅ She can swim.
❌ I can to swim. → ✅ I can swim.
❌ Can you to help me? → ✅ Can you help me?
❌ He can helps us. → ✅ He can help us.</t>
        </is>
      </c>
      <c r="O206" s="2" t="inlineStr">
        <is>
          <t>A can jelenthet képességet, lehetőséget vagy engedélyt. Ne keverd össze a can + V1 és a want to + V1 szerkezetet: can swim, de want to swim.</t>
        </is>
      </c>
      <c r="P206" s="2" t="inlineStr">
        <is>
          <t>CAN = tud / képes / lehet.
CAN'T = nem tud / nem képes / nem lehet.
Can + V1.
A can nem változik, és utána nincs to vagy -s.</t>
        </is>
      </c>
      <c r="Q206" s="2" t="inlineStr">
        <is>
          <t>Translated independently from the RU master; English formulas/examples preserved.</t>
        </is>
      </c>
    </row>
    <row r="207" ht="115.2" customHeight="1">
      <c r="A207" s="2" t="inlineStr">
        <is>
          <t>A1-013</t>
        </is>
      </c>
      <c r="B207" s="2" t="inlineStr">
        <is>
          <t>A1</t>
        </is>
      </c>
      <c r="C207" s="2" t="n">
        <v>13</v>
      </c>
      <c r="D207" s="2" t="inlineStr">
        <is>
          <t>Can, can't – ability, possibility, permission</t>
        </is>
      </c>
      <c r="E207" s="2" t="inlineStr">
        <is>
          <t>el</t>
        </is>
      </c>
      <c r="F207" s="2" t="inlineStr">
        <is>
          <t>Ελληνικά</t>
        </is>
      </c>
      <c r="G207" s="2" t="inlineStr">
        <is>
          <t>VERIFIED</t>
        </is>
      </c>
      <c r="H207" s="2" t="inlineStr">
        <is>
          <t>Τα can και can’t βοηθούν να μιλήσουμε για το τι μπορεί να κάνει κάποιος, τι είναι δυνατό ή τι επιτρέπεται.</t>
        </is>
      </c>
      <c r="I207" s="2" t="inlineStr">
        <is>
          <t>Μετά από can και can’t χρησιμοποιούμε πάντα τη βασική μορφή του ρήματος χωρίς to. Το can δεν αλλάζει: I can, she can, they can. Η ερώτηση σχηματίζεται έτσι: Can + subject + verb?</t>
        </is>
      </c>
      <c r="J207" s="2" t="inlineStr">
        <is>
          <t>Positive: subject + can + V1. Negative: subject + can't/cannot + V1. Question: Can + subject + V1?</t>
        </is>
      </c>
      <c r="K207" s="2" t="inlineStr">
        <is>
          <t>Ικανότητα: I can swim. Δυνατότητα: We can start at nine. Άδεια: Can I ask a question? / Can I use this?</t>
        </is>
      </c>
      <c r="L207" s="2" t="inlineStr">
        <is>
          <t>I can swim. → Μπορώ να κολυμπήσω.
She can speak English. → Μπορεί να μιλήσει αγγλικά.
We can start at nine. → Μπορούμε να αρχίσουμε στις εννέα.
You can't open this door. → Δεν μπορείς να ανοίξεις αυτή την πόρτα.
Can I use your phone? → Μπορώ να χρησιμοποιήσω το τηλέφωνό σου;
Can he help us? → Μπορεί να μας βοηθήσει;</t>
        </is>
      </c>
      <c r="M207" s="2" t="inlineStr">
        <is>
          <t>Το can είναι ίδιο για όλα τα πρόσωπα: I can, he can, we can. Μην προσθέτεις -s μετά από he/she/it. Μετά από can χρησιμοποιούμε V1: can go, can help, can swim.</t>
        </is>
      </c>
      <c r="N207" s="2" t="inlineStr">
        <is>
          <t>❌ She cans swim. → ✅ She can swim.
❌ I can to swim. → ✅ I can swim.
❌ Can you to help me? → ✅ Can you help me?
❌ He can helps us. → ✅ He can help us.</t>
        </is>
      </c>
      <c r="O207" s="2" t="inlineStr">
        <is>
          <t>Το can μπορεί να σημαίνει ικανότητα, δυνατότητα ή άδεια. Μην μπερδεύεις το can + V1 με την κατασκευή want to + V1 από το μάθημα για τα verb patterns: can swim, αλλά want to swim.</t>
        </is>
      </c>
      <c r="P207" s="2" t="inlineStr">
        <is>
          <t>CAN = μπορώ / είναι δυνατό / επιτρέπεται.
CAN’T = δεν μπορώ / δεν επιτρέπεται.
Can + V1.
Το can δεν αλλάζει: I can, she can, they can.
Μετά από can δεν βάζουμε ποτέ to ή -s.</t>
        </is>
      </c>
      <c r="Q207" s="2" t="inlineStr">
        <is>
          <t>Translated directly from the RU master; English formulas and example source text preserved.</t>
        </is>
      </c>
    </row>
    <row r="208" ht="86.40000000000001" customHeight="1">
      <c r="A208" s="2" t="inlineStr">
        <is>
          <t>A1-013</t>
        </is>
      </c>
      <c r="B208" s="2" t="inlineStr">
        <is>
          <t>A1</t>
        </is>
      </c>
      <c r="C208" s="2" t="n">
        <v>13</v>
      </c>
      <c r="D208" s="2" t="inlineStr">
        <is>
          <t>Can, can't – ability, possibility, permission</t>
        </is>
      </c>
      <c r="E208" s="2" t="inlineStr">
        <is>
          <t>et</t>
        </is>
      </c>
      <c r="F208" s="2" t="inlineStr">
        <is>
          <t>Eesti</t>
        </is>
      </c>
      <c r="G208" s="2" t="inlineStr">
        <is>
          <t>VERIFIED</t>
        </is>
      </c>
      <c r="H208" s="2" t="inlineStr">
        <is>
          <t>Can ja can't aitavad rääkida sellest, mida inimene oskab, mis on võimalik või mis on kellelegi lubatud.</t>
        </is>
      </c>
      <c r="I208" s="2" t="inlineStr">
        <is>
          <t>Pärast can ja can't kasutatakse alati verbi põhivormi ilma to-ta. Can ei muutu: I can, she can, they can. Küsimus moodustatakse nii: Can + subject + verb?</t>
        </is>
      </c>
      <c r="J208" s="2" t="inlineStr">
        <is>
          <t>Positive: subject + can + V1. Negative: subject + can't/cannot + V1. Question: Can + subject + V1?</t>
        </is>
      </c>
      <c r="K208" s="2" t="inlineStr">
        <is>
          <t>Ability: I can swim. Possibility: We can start at nine. Permission: Can I ask a question? / Can I use this?</t>
        </is>
      </c>
      <c r="L208" s="2" t="inlineStr">
        <is>
          <t>I can swim. → Ma oskan ujuda.
She can speak English. → Ta oskab inglise keelt rääkida.
We can start at nine. → Me võime kell üheksa alustada.
You can't open this door. → Sa ei saa seda ust avada.
Can I use your phone? → Kas ma võin sinu telefoni kasutada?
Can he help us? → Kas ta saab meid aidata?</t>
        </is>
      </c>
      <c r="M208" s="2" t="inlineStr">
        <is>
          <t>Can on kõigi isikute puhul sama: I can, he can, we can. Ära lisa he/she/it järel -s-i. Pärast can kasutatakse V1: can go, can help, can swim.</t>
        </is>
      </c>
      <c r="N208" s="2" t="inlineStr">
        <is>
          <t>❌ She cans swim. → ✅ She can swim.
❌ I can to swim. → ✅ I can swim.
❌ Can you to help me? → ✅ Can you help me?
❌ He can helps us. → ✅ He can help us.</t>
        </is>
      </c>
      <c r="O208" s="2" t="inlineStr">
        <is>
          <t>Can võib tähendada võimet, võimalust või luba. Ära aja can + V1 segi konstruktsiooniga want to + V1: can swim, aga want to swim.</t>
        </is>
      </c>
      <c r="P208" s="2" t="inlineStr">
        <is>
          <t>CAN = oskan / saan / tohin.
CAN'T = ei oska / ei saa / ei tohi.
Can + V1.
Can ei muutu: I can, she can, they can.
Pärast can ei panda kunagi to-d ega -s-i.</t>
        </is>
      </c>
      <c r="Q208" s="2" t="inlineStr">
        <is>
          <t>Translated directly from RU master; English formulas and example source text preserved.</t>
        </is>
      </c>
    </row>
    <row r="209" ht="86.40000000000001" customHeight="1">
      <c r="A209" s="2" t="inlineStr">
        <is>
          <t>A1-013</t>
        </is>
      </c>
      <c r="B209" s="2" t="inlineStr">
        <is>
          <t>A1</t>
        </is>
      </c>
      <c r="C209" s="2" t="n">
        <v>13</v>
      </c>
      <c r="D209" s="2" t="inlineStr">
        <is>
          <t>Can, can't – ability, possibility, permission</t>
        </is>
      </c>
      <c r="E209" s="2" t="inlineStr">
        <is>
          <t>lt</t>
        </is>
      </c>
      <c r="F209" s="2" t="inlineStr">
        <is>
          <t>Lietuvių</t>
        </is>
      </c>
      <c r="G209" s="2" t="inlineStr">
        <is>
          <t>VERIFIED</t>
        </is>
      </c>
      <c r="H209" s="2" t="inlineStr">
        <is>
          <t>Can ir can't padeda kalbėti apie tai, ką žmogus moka, kas įmanoma arba kas kam nors leidžiama.</t>
        </is>
      </c>
      <c r="I209" s="2" t="inlineStr">
        <is>
          <t>Po can ir can't visada vartojama įprasta veiksmažodžio forma be to. Forma can nesikeičia: I can, she can, they can. Klausimas sudaromas taip: Can + subject + verb?</t>
        </is>
      </c>
      <c r="J209" s="2" t="inlineStr">
        <is>
          <t>Positive: subject + can + V1. Negative: subject + can't/cannot + V1. Question: Can + subject + V1?</t>
        </is>
      </c>
      <c r="K209" s="2" t="inlineStr">
        <is>
          <t>Ability: I can swim. Possibility: We can start at nine. Permission: Can I ask a question? / Can I use this?</t>
        </is>
      </c>
      <c r="L209" s="2" t="inlineStr">
        <is>
          <t>I can swim. → Aš moku plaukti.
She can speak English. → Ji moka kalbėti angliškai.
We can start at nine. → Galime pradėti devintą.
You can't open this door. → Tu negali atidaryti šių durų.
Can I use your phone? → Ar galiu pasinaudoti tavo telefonu?
Can he help us? → Ar jis gali mums padėti?</t>
        </is>
      </c>
      <c r="M209" s="2" t="inlineStr">
        <is>
          <t>Can vienodas visiems asmenims: I can, he can, we can. Po he/she/it nepridėk -s. Po can vartojame V1: can go, can help, can swim.</t>
        </is>
      </c>
      <c r="N209" s="2" t="inlineStr">
        <is>
          <t>❌ She cans swim. → ✅ She can swim.
❌ I can to swim. → ✅ I can swim.
❌ Can you to help me? → ✅ Can you help me?
❌ He can helps us. → ✅ He can help us.</t>
        </is>
      </c>
      <c r="O209" s="2" t="inlineStr">
        <is>
          <t>Can gali reikšti gebėjimą, galimybę arba leidimą. Nepainiok can + V1 su konstrukcija want to + V1 iš veiksmažodžių modelių pamokos: can swim, bet want to swim.</t>
        </is>
      </c>
      <c r="P209" s="2" t="inlineStr">
        <is>
          <t>CAN = moku / galiu / galima.
CAN'T = nemoku / negaliu / negalima.
Can + V1.
Can nesikeičia: I can, she can, they can.
Po can niekada nedėk to arba -s.</t>
        </is>
      </c>
      <c r="Q209" s="2" t="inlineStr">
        <is>
          <t>Translated for Lithuanian; English formulas and example source text preserved.</t>
        </is>
      </c>
    </row>
    <row r="210" ht="144" customHeight="1">
      <c r="A210" s="2" t="inlineStr">
        <is>
          <t>A1-014</t>
        </is>
      </c>
      <c r="B210" s="2" t="inlineStr">
        <is>
          <t>A1</t>
        </is>
      </c>
      <c r="C210" s="2" t="n">
        <v>14</v>
      </c>
      <c r="D210" s="2" t="inlineStr">
        <is>
          <t>Present continuous – I'm doing, I'm not doing, Are you doing?</t>
        </is>
      </c>
      <c r="E210" s="2" t="inlineStr">
        <is>
          <t>uk</t>
        </is>
      </c>
      <c r="F210" s="2" t="inlineStr">
        <is>
          <t>Українська</t>
        </is>
      </c>
      <c r="G210" s="2" t="inlineStr">
        <is>
          <t>VERIFIED</t>
        </is>
      </c>
      <c r="H210" s="2" t="inlineStr">
        <is>
          <t>Present Continuous показує дію, яка відбувається зараз, або тимчасову ситуацію навколо теперішнього моменту.</t>
        </is>
      </c>
      <c r="I210" s="2" t="inlineStr">
        <is>
          <t>Будуємо Present Continuous так: am/is/are + дієслово з -ing. Для заперечення додаємо not після am/is/are. У питанні ставимо am/is/are перед subject.</t>
        </is>
      </c>
      <c r="J210" s="2" t="inlineStr">
        <is>
          <t>Positive: I am working. / She is working. / They are working. Negative: I'm not working. / He isn't working. Questions: Are you working? / Is she working?</t>
        </is>
      </c>
      <c r="K210" s="2" t="inlineStr">
        <is>
          <t>Використовуємо для дії, яка відбувається зараз: I'm writing now. Також для тимчасової ситуації навколо теперішнього: We're testing a different system this month.</t>
        </is>
      </c>
      <c r="L210" s="2" t="inlineStr">
        <is>
          <t>I’m reading now. → Я зараз читаю.
She is waiting for the bus. → Вона чекає на автобус.
They are playing outside. → Вони грають надворі.
We aren't working today. → Ми сьогодні не працюємо.
Are you listening? → Ти слухаєш?
Is Tom using the computer? → Том користується комп'ютером?</t>
        </is>
      </c>
      <c r="M210" s="2" t="inlineStr">
        <is>
          <t>Зазвичай додаємо -ing. Якщо дієслово закінчується на німе -e, e зазвичай прибираємо: make → making. У коротких словах із коротким наголошеним голосним кінцева приголосна може подвоюватися: run → running. Дієслова стану, наприклад know, want, need, believe, understand, зазвичай не вживаємо в Continuous, коли описуємо стан. Think, have, see можуть змінювати значення і тоді вживатися в Continuous.</t>
        </is>
      </c>
      <c r="N210" s="2" t="inlineStr">
        <is>
          <t>❌ She working now. → ✅ She is working now.
❌ They are play outside. → ✅ They are playing outside.
❌ I am write an email. → ✅ I am writing an email.
❌ Is he work? → ✅ Is he working?</t>
        </is>
      </c>
      <c r="O210" s="2" t="inlineStr">
        <is>
          <t>Present Continuous = зараз/тимчасово. Present Simple = зазвичай/регулярно/як факт. Порівняй: I work every day. / I'm working now.</t>
        </is>
      </c>
      <c r="P210" s="2" t="inlineStr">
        <is>
          <t>Present Continuous = am/is/are + V-ing.
Зараз або тимчасово.
Заперечення: be + not.
Питання: be + subject + V-ing.
make → making.
run → running.</t>
        </is>
      </c>
      <c r="Q210" s="2" t="inlineStr">
        <is>
          <t>AI-translated from RU master; protected English grammar terms/formulas and English example sentences preserved.</t>
        </is>
      </c>
    </row>
    <row r="211" ht="129.6" customHeight="1">
      <c r="A211" s="2" t="inlineStr">
        <is>
          <t>A1-014</t>
        </is>
      </c>
      <c r="B211" s="2" t="inlineStr">
        <is>
          <t>A1</t>
        </is>
      </c>
      <c r="C211" s="2" t="n">
        <v>14</v>
      </c>
      <c r="D211" s="2" t="inlineStr">
        <is>
          <t>Present continuous – I'm doing, I'm not doing, Are you doing?</t>
        </is>
      </c>
      <c r="E211" s="2" t="inlineStr">
        <is>
          <t>de</t>
        </is>
      </c>
      <c r="F211" s="2" t="inlineStr">
        <is>
          <t>Deutsch</t>
        </is>
      </c>
      <c r="G211" s="2" t="inlineStr">
        <is>
          <t>VERIFIED</t>
        </is>
      </c>
      <c r="H211" s="2" t="inlineStr">
        <is>
          <t>Present Continuous zeigt eine Handlung, die gerade passiert, oder eine vorübergehende Situation in der Gegenwart.</t>
        </is>
      </c>
      <c r="I211" s="2" t="inlineStr">
        <is>
          <t>Wir bilden Present Continuous mit am/is/are + Verb mit -ing. Für die Verneinung setzen wir not nach am/is/are. In Fragen steht am/is/are vor dem subject.</t>
        </is>
      </c>
      <c r="J211" s="2" t="inlineStr">
        <is>
          <t>Positive: I am working. / She is working. / They are working. Negative: I'm not working. / He isn't working. Questions: Are you working? / Is she working?</t>
        </is>
      </c>
      <c r="K211" s="2" t="inlineStr">
        <is>
          <t>Für eine Handlung, die gerade passiert: I'm writing now. Auch für eine vorübergehende Situation: We're testing a different system this month.</t>
        </is>
      </c>
      <c r="L211" s="2" t="inlineStr">
        <is>
          <t>I’m reading now. → Ich lese gerade.
She is waiting for the bus. → Sie wartet auf den Bus.
They are playing outside. → Sie spielen draußen.
We aren't working today. → Wir arbeiten heute nicht.
Are you listening? → Hörst du zu?
Is Tom using the computer? → Benutzt Tom den Computer?</t>
        </is>
      </c>
      <c r="M211" s="2" t="inlineStr">
        <is>
          <t>Meistens fügen wir -ing hinzu. Wenn ein Verb mit stummem -e endet, fällt e normalerweise weg: make → making. Bei kurzen Verben mit kurzem betontem Vokal kann sich der letzte Konsonant verdoppeln: run → running. Stative verbs wie know, want, need, believe, understand stehen normalerweise nicht im Continuous, wenn sie einen Zustand beschreiben. Think, have und see können je nach Bedeutung im Continuous stehen.</t>
        </is>
      </c>
      <c r="N211" s="2" t="inlineStr">
        <is>
          <t>❌ She working now. → ✅ She is working now.
❌ They are play outside. → ✅ They are playing outside.
❌ I am write an email. → ✅ I am writing an email.
❌ Is he work? → ✅ Is he working?</t>
        </is>
      </c>
      <c r="O211" s="2" t="inlineStr">
        <is>
          <t>Present Continuous = jetzt/vorübergehend. Present Simple = normalerweise/regelmäßig/Fakt. Vergleiche: I work every day. / I'm working now.</t>
        </is>
      </c>
      <c r="P211" s="2" t="inlineStr">
        <is>
          <t>Present Continuous = am/is/are + V-ing.
Jetzt oder vorübergehend.
Verneinung: be + not.
Frage: be + subject + V-ing.
make → making.
run → running.</t>
        </is>
      </c>
      <c r="Q211" s="2" t="inlineStr">
        <is>
          <t>AI-translated from RU master; protected English grammar terms/formulas and English example sentences preserved.</t>
        </is>
      </c>
    </row>
    <row r="212" ht="129.6" customHeight="1">
      <c r="A212" s="2" t="inlineStr">
        <is>
          <t>A1-014</t>
        </is>
      </c>
      <c r="B212" s="2" t="inlineStr">
        <is>
          <t>A1</t>
        </is>
      </c>
      <c r="C212" s="2" t="n">
        <v>14</v>
      </c>
      <c r="D212" s="2" t="inlineStr">
        <is>
          <t>Present continuous – I'm doing, I'm not doing, Are you doing?</t>
        </is>
      </c>
      <c r="E212" s="2" t="inlineStr">
        <is>
          <t>es</t>
        </is>
      </c>
      <c r="F212" s="2" t="inlineStr">
        <is>
          <t>Español</t>
        </is>
      </c>
      <c r="G212" s="2" t="inlineStr">
        <is>
          <t>VERIFIED</t>
        </is>
      </c>
      <c r="H212" s="2" t="inlineStr">
        <is>
          <t>Present Continuous muestra una acción que está ocurriendo ahora o una situación temporal alrededor del presente.</t>
        </is>
      </c>
      <c r="I212" s="2" t="inlineStr">
        <is>
          <t>Formamos Present Continuous con am/is/are + verbo con -ing. Para negar, añadimos not después de am/is/are. En las preguntas ponemos am/is/are antes del subject.</t>
        </is>
      </c>
      <c r="J212" s="2" t="inlineStr">
        <is>
          <t>Positive: I am working. / She is working. / They are working. Negative: I'm not working. / He isn't working. Questions: Are you working? / Is she working?</t>
        </is>
      </c>
      <c r="K212" s="2" t="inlineStr">
        <is>
          <t>Lo usamos para una acción que ocurre ahora: I'm writing now. También para una situación temporal alrededor del presente: We're testing a different system this month.</t>
        </is>
      </c>
      <c r="L212" s="2" t="inlineStr">
        <is>
          <t>I’m reading now. → Estoy leyendo ahora.
She is waiting for the bus. → Ella está esperando el autobús.
They are playing outside. → Están jugando fuera.
We aren't working today. → Hoy no estamos trabajando.
Are you listening? → ¿Estás escuchando?
Is Tom using the computer? → ¿Está Tom usando el ordenador?</t>
        </is>
      </c>
      <c r="M212" s="2" t="inlineStr">
        <is>
          <t>Normalmente añadimos -ing. Si el verbo termina en -e muda, normalmente quitamos la e: make → making. En verbos cortos con vocal corta tónica, la consonante final puede duplicarse: run → running. Los stative verbs como know, want, need, believe, understand normalmente no se usan en Continuous cuando describen un estado. Think, have y see pueden cambiar de significado y entonces aparecer en Continuous.</t>
        </is>
      </c>
      <c r="N212" s="2" t="inlineStr">
        <is>
          <t>❌ She working now. → ✅ She is working now.
❌ They are play outside. → ✅ They are playing outside.
❌ I am write an email. → ✅ I am writing an email.
❌ Is he work? → ✅ Is he working?</t>
        </is>
      </c>
      <c r="O212" s="2" t="inlineStr">
        <is>
          <t>Present Continuous = ahora/temporal. Present Simple = normalmente/regularmente/como hecho. Compara: I work every day. / I'm working now.</t>
        </is>
      </c>
      <c r="P212" s="2" t="inlineStr">
        <is>
          <t>Present Continuous = am/is/are + V-ing.
Ahora o temporalmente.
Negación: be + not.
Pregunta: be + subject + V-ing.
make → making.
run → running.</t>
        </is>
      </c>
      <c r="Q212" s="2" t="inlineStr">
        <is>
          <t>AI-translated from RU master; protected English grammar terms/formulas and English example sentences preserved.</t>
        </is>
      </c>
    </row>
    <row r="213" ht="144" customHeight="1">
      <c r="A213" s="2" t="inlineStr">
        <is>
          <t>A1-014</t>
        </is>
      </c>
      <c r="B213" s="2" t="inlineStr">
        <is>
          <t>A1</t>
        </is>
      </c>
      <c r="C213" s="2" t="n">
        <v>14</v>
      </c>
      <c r="D213" s="2" t="inlineStr">
        <is>
          <t>Present continuous – I'm doing, I'm not doing, Are you doing?</t>
        </is>
      </c>
      <c r="E213" s="2" t="inlineStr">
        <is>
          <t>fr</t>
        </is>
      </c>
      <c r="F213" s="2" t="inlineStr">
        <is>
          <t>Français</t>
        </is>
      </c>
      <c r="G213" s="2" t="inlineStr">
        <is>
          <t>VERIFIED</t>
        </is>
      </c>
      <c r="H213" s="2" t="inlineStr">
        <is>
          <t>Le Present Continuous montre une action qui se passe maintenant ou une situation temporaire autour du présent.</t>
        </is>
      </c>
      <c r="I213" s="2" t="inlineStr">
        <is>
          <t>On forme le Present Continuous avec am/is/are + le verbe en -ing. À la forme négative, on ajoute not après am/is/are. Dans une question, on place am/is/are avant le sujet.</t>
        </is>
      </c>
      <c r="J213" s="2" t="inlineStr">
        <is>
          <t>Positive: I am working. / She is working. / They are working. Negative: I'm not working. / He isn't working. Questions: Are you working? / Is she working?</t>
        </is>
      </c>
      <c r="K213" s="2" t="inlineStr">
        <is>
          <t>Pour une action en cours maintenant : I'm writing now. Aussi pour une situation temporaire autour du présent : We're testing a different system this month.</t>
        </is>
      </c>
      <c r="L213" s="2" t="inlineStr">
        <is>
          <t>I’m reading now. → Je lis maintenant.
She is waiting for the bus. → Elle attend le bus.
They are playing outside. → Ils jouent dehors.
We aren't working today. → Nous ne travaillons pas aujourd’hui.
Are you listening? → Tu écoutes ?
Is Tom using the computer? → Tom utilise-t-il l’ordinateur ?</t>
        </is>
      </c>
      <c r="M213" s="2" t="inlineStr">
        <is>
          <t>On ajoute généralement -ing. Si le verbe se termine par un e muet, le e disparaît souvent : make → making. Dans certains mots courts avec une voyelle accentuée brève, la consonne finale peut être doublée : run → running. Les state verbs comme know, want, need, believe, understand ne sont généralement pas utilisés au Continuous pour exprimer un état. Certains verbes comme think, have, see peuvent changer de sens et alors être utilisés au Continuous.</t>
        </is>
      </c>
      <c r="N213" s="2" t="inlineStr">
        <is>
          <t>❌ She working now. → ✅ She is working now.
❌ They are play outside. → ✅ They are playing outside.
❌ I am write an email. → ✅ I am writing an email.
❌ Is he work? → ✅ Is he working?</t>
        </is>
      </c>
      <c r="O213" s="2" t="inlineStr">
        <is>
          <t>Present Continuous = maintenant / temporaire. Present Simple = habituel / régulier / fait général. Compare : I work every day. / I'm working now.</t>
        </is>
      </c>
      <c r="P213" s="2" t="inlineStr">
        <is>
          <t>Present Continuous = am/is/are + V-ing.
Maintenant ou temporaire.
Négation : be + not.
Question : be + subject + V-ing.
make → making.
run → running.</t>
        </is>
      </c>
      <c r="Q213" s="2" t="inlineStr">
        <is>
          <t>AI-translated from RU master; protected English grammar terms/formulas and English example sentences preserved.</t>
        </is>
      </c>
    </row>
    <row r="214" ht="100.8" customHeight="1">
      <c r="A214" s="2" t="inlineStr">
        <is>
          <t>A1-014</t>
        </is>
      </c>
      <c r="B214" s="2" t="inlineStr">
        <is>
          <t>A1</t>
        </is>
      </c>
      <c r="C214" s="2" t="n">
        <v>14</v>
      </c>
      <c r="D214" s="2" t="inlineStr">
        <is>
          <t>Present continuous – I'm doing, I'm not doing, Are you doing?</t>
        </is>
      </c>
      <c r="E214" s="2" t="inlineStr">
        <is>
          <t>pl</t>
        </is>
      </c>
      <c r="F214" s="2" t="inlineStr">
        <is>
          <t>Polski</t>
        </is>
      </c>
      <c r="G214" s="2" t="inlineStr">
        <is>
          <t>VERIFIED</t>
        </is>
      </c>
      <c r="H214" s="2" t="inlineStr">
        <is>
          <t>Present Continuous pokazuje czynność, która dzieje się teraz, lub sytuację tymczasową związaną z teraźniejszością.</t>
        </is>
      </c>
      <c r="I214" s="2" t="inlineStr">
        <is>
          <t>Present Continuous tworzymy przez am/is/are + czasownik z -ing. W przeczeniu dodajemy not po am/is/are. W pytaniu stawiamy am/is/are przed podmiotem.</t>
        </is>
      </c>
      <c r="J214" s="2" t="inlineStr">
        <is>
          <t>Positive: I am working. / She is working. / They are working. Negative: I'm not working. / He isn't working. Questions: Are you working? / Is she working?</t>
        </is>
      </c>
      <c r="K214" s="2" t="inlineStr">
        <is>
          <t>Do czynności dziejącej się teraz: I'm writing now. Także do sytuacji tymczasowej: We're testing a different system this month.</t>
        </is>
      </c>
      <c r="L214" s="2" t="inlineStr">
        <is>
          <t>I’m reading now. → Teraz czytam.
She is waiting for the bus. → Czeka na autobus.
They are playing outside. → Bawią się na zewnątrz.
We aren't working today. → Dziś nie pracujemy.
Are you listening? → Słuchasz?
Is Tom using the computer? → Czy Tom korzysta z komputera?</t>
        </is>
      </c>
      <c r="M214" s="2" t="inlineStr">
        <is>
          <t>Zwykle dodajemy -ing. Jeśli czasownik kończy się na niemą -e, zwykle usuwamy e: make → making. W krótkich czasownikach z krótką samogłoską końcowa spółgłoska może się podwajać: run → running. Czasowniki statyczne, np. know, want, need, believe, understand, zwykle nie występują w Continuous, gdy opisują stan.</t>
        </is>
      </c>
      <c r="N214" s="2" t="inlineStr">
        <is>
          <t>❌ She working now. → ✅ She is working now.
❌ They are play outside. → ✅ They are playing outside.
❌ I am write an email. → ✅ I am writing an email.
❌ Is he work? → ✅ Is he working?</t>
        </is>
      </c>
      <c r="O214" s="2" t="inlineStr">
        <is>
          <t>Present Continuous = teraz/tymczasowo. Present Simple = zwykle/regularnie/jako fakt. Porównaj: I work every day. / I'm working now.</t>
        </is>
      </c>
      <c r="P214" s="2" t="inlineStr">
        <is>
          <t>Present Continuous = am/is/are + V-ing.
Teraz lub tymczasowo.
Przeczenie: be + not.
Pytanie: be + subject + V-ing.
make → making.
run → running.</t>
        </is>
      </c>
      <c r="Q214" s="2" t="inlineStr">
        <is>
          <t>AI-translated from RU master; protected English grammar terms/formulas and English example sentences preserved.</t>
        </is>
      </c>
    </row>
    <row r="215" ht="115.2" customHeight="1">
      <c r="A215" s="2" t="inlineStr">
        <is>
          <t>A1-014</t>
        </is>
      </c>
      <c r="B215" s="2" t="inlineStr">
        <is>
          <t>A1</t>
        </is>
      </c>
      <c r="C215" s="2" t="n">
        <v>14</v>
      </c>
      <c r="D215" s="2" t="inlineStr">
        <is>
          <t>Present continuous – I'm doing, I'm not doing, Are you doing?</t>
        </is>
      </c>
      <c r="E215" s="2" t="inlineStr">
        <is>
          <t>it</t>
        </is>
      </c>
      <c r="F215" s="2" t="inlineStr">
        <is>
          <t>Italiano</t>
        </is>
      </c>
      <c r="G215" s="2" t="inlineStr">
        <is>
          <t>VERIFIED</t>
        </is>
      </c>
      <c r="H215" s="2" t="inlineStr">
        <is>
          <t>Il Present Continuous mostra un'azione che sta avvenendo ora o una situazione temporanea nel periodo presente.</t>
        </is>
      </c>
      <c r="I215" s="2" t="inlineStr">
        <is>
          <t>Costruiamo il Present Continuous con am/is/are + verbo in -ing. Nella negazione mettiamo not dopo am/is/are. Nelle domande mettiamo am/is/are prima del soggetto.</t>
        </is>
      </c>
      <c r="J215" s="2" t="inlineStr">
        <is>
          <t>Affermativa: I am working. / She is working. / They are working. Negativa: I'm not working. / He isn't working. Domande: Are you working? / Is she working?</t>
        </is>
      </c>
      <c r="K215" s="2" t="inlineStr">
        <is>
          <t>Per azioni che avvengono ora: I'm writing now. Anche per situazioni temporanee: We're testing a different system this month.</t>
        </is>
      </c>
      <c r="L215" s="2" t="inlineStr">
        <is>
          <t>I’m reading now. → Sto leggendo adesso.
She is waiting for the bus. → Sta aspettando l'autobus.
They are playing outside. → Stanno giocando fuori.
We aren't working today. → Oggi non lavoriamo.
Are you listening? → Stai ascoltando?
Is Tom using the computer? → Tom sta usando il computer?</t>
        </is>
      </c>
      <c r="M215" s="2" t="inlineStr">
        <is>
          <t>Di solito aggiungiamo -ing. Con una -e finale muta spesso la eliminiamo: make → making. In alcuni verbi brevi raddoppiamo la consonante: run → running. I verbi stativi come know, want, need, believe, understand di solito non si usano al Continuous per descrivere uno stato. Think, have e see possono cambiare significato e allora possono essere usati al Continuous.</t>
        </is>
      </c>
      <c r="N215" s="2" t="inlineStr">
        <is>
          <t>❌ She working now. → ✅ She is working now.
❌ They are play outside. → ✅ They are playing outside.
❌ I am write an email. → ✅ I am writing an email.
❌ Is he work? → ✅ Is he working?</t>
        </is>
      </c>
      <c r="O215" s="2" t="inlineStr">
        <is>
          <t>Present Continuous = ora/temporaneo. Present Simple = abituale/regularmente/come fatto. Confronta: I work every day. / I'm working now.</t>
        </is>
      </c>
      <c r="P215" s="2" t="inlineStr">
        <is>
          <t>Present Continuous = am/is/are + V-ing.
Ora o temporaneamente.
Negativa: be + not.
Domanda: be + subject + V-ing.
make → making.
run → running.</t>
        </is>
      </c>
      <c r="Q215" s="2" t="inlineStr">
        <is>
          <t>AI-translated from RU master; protected English grammar terms/formulas and English example sentences preserved.</t>
        </is>
      </c>
    </row>
    <row r="216" ht="100.8" customHeight="1">
      <c r="A216" s="2" t="inlineStr">
        <is>
          <t>A1-014</t>
        </is>
      </c>
      <c r="B216" s="2" t="inlineStr">
        <is>
          <t>A1</t>
        </is>
      </c>
      <c r="C216" s="2" t="n">
        <v>14</v>
      </c>
      <c r="D216" s="2" t="inlineStr">
        <is>
          <t>Present continuous – I'm doing, I'm not doing, Are you doing?</t>
        </is>
      </c>
      <c r="E216" s="2" t="inlineStr">
        <is>
          <t>tr</t>
        </is>
      </c>
      <c r="F216" s="2" t="inlineStr">
        <is>
          <t>Türkçe</t>
        </is>
      </c>
      <c r="G216" s="2" t="inlineStr">
        <is>
          <t>VERIFIED</t>
        </is>
      </c>
      <c r="H216" s="2" t="inlineStr">
        <is>
          <t>Present Continuous şu anda gerçekleşen bir eylemi veya şu sıralarda geçici olan bir durumu gösterir.</t>
        </is>
      </c>
      <c r="I216" s="2" t="inlineStr">
        <is>
          <t>Present Continuous şu şekilde kurulur: am/is/are + -ing'li fiil. Olumsuzda am/is/are'den sonra not gelir. Soruda am/is/are özneden önce gelir.</t>
        </is>
      </c>
      <c r="J216" s="2" t="inlineStr">
        <is>
          <t>Positive: I am working. / She is working. / They are working. Negative: I'm not working. / He isn't working. Questions: Are you working? / Is she working?</t>
        </is>
      </c>
      <c r="K216" s="2" t="inlineStr">
        <is>
          <t>Şu anda olan eylemler için: I'm writing now. Şimdiki zaman çevresindeki geçici durumlar için de: We're testing a different system this month.</t>
        </is>
      </c>
      <c r="L216" s="2" t="inlineStr">
        <is>
          <t>I’m reading now. → Şimdi okuyorum.
She is waiting for the bus. → Otobüsü bekliyor.
They are playing outside. → Dışarıda oynuyorlar.
We aren't working today. → Bugün çalışmıyoruz.
Are you listening? → Dinliyor musun?
Is Tom using the computer? → Tom bilgisayarı kullanıyor mu?</t>
        </is>
      </c>
      <c r="M216" s="2" t="inlineStr">
        <is>
          <t>Genellikle -ing eklenir. Fiil sessiz -e ile bitiyorsa e çoğu zaman düşer: make → making. Kısa ve vurgulu ünlü içeren bazı fiillerde son ünsüz iki kez yazılır: run → running. know, want, need, believe, understand gibi durum fiilleri genellikle durumu anlatırken Continuous ile kullanılmaz. think, have, see anlam değiştiğinde Continuous olabilir.</t>
        </is>
      </c>
      <c r="N216" s="2" t="inlineStr">
        <is>
          <t>❌ She working now. → ✅ She is working now.
❌ They are play outside. → ✅ They are playing outside.
❌ I am write an email. → ✅ I am writing an email.
❌ Is he work? → ✅ Is he working?</t>
        </is>
      </c>
      <c r="O216" s="2" t="inlineStr">
        <is>
          <t>Present Continuous = şimdi/geçici. Present Simple = genellikle/düzenli/gerçek. Karşılaştır: I work every day. / I'm working now.</t>
        </is>
      </c>
      <c r="P216" s="2" t="inlineStr">
        <is>
          <t>Present Continuous = am/is/are + V-ing.
Şimdi veya geçici.
Olumsuz: be + not.
Soru: be + subject + V-ing.
make → making.
run → running.</t>
        </is>
      </c>
      <c r="Q216" s="2" t="inlineStr">
        <is>
          <t>AI draft: localized to Turkish; English grammar terms/formulas and source English example prefixes preserved; pending validation.</t>
        </is>
      </c>
    </row>
    <row r="217" ht="100.8" customHeight="1">
      <c r="A217" s="2" t="inlineStr">
        <is>
          <t>A1-014</t>
        </is>
      </c>
      <c r="B217" s="2" t="inlineStr">
        <is>
          <t>A1</t>
        </is>
      </c>
      <c r="C217" s="2" t="n">
        <v>14</v>
      </c>
      <c r="D217" s="2" t="inlineStr">
        <is>
          <t>Present continuous – I'm doing, I'm not doing, Are you doing?</t>
        </is>
      </c>
      <c r="E217" s="2" t="inlineStr">
        <is>
          <t>pt</t>
        </is>
      </c>
      <c r="F217" s="2" t="inlineStr">
        <is>
          <t>Português</t>
        </is>
      </c>
      <c r="G217" s="2" t="inlineStr">
        <is>
          <t>VERIFIED</t>
        </is>
      </c>
      <c r="H217" s="2" t="inlineStr">
        <is>
          <t>Present Continuous descreve algo que está acontecendo agora ou em torno do momento presente.</t>
        </is>
      </c>
      <c r="I217" s="2" t="inlineStr">
        <is>
          <t>Formamos Present Continuous com am/is/are + V-ing. Na negativa, adicionamos not. Na pergunta, colocamos am/is/are antes do sujeito.</t>
        </is>
      </c>
      <c r="J217" s="2" t="inlineStr">
        <is>
          <t>Affirmative: I am working; he/she/it is working; you/we/they are working. Negative: am/is/are not + V-ing. Question: Am/Is/Are + subject + V-ing?</t>
        </is>
      </c>
      <c r="K217" s="2" t="inlineStr">
        <is>
          <t>Usamos para ações acontecendo agora: I am reading. Também para situações temporárias em torno do presente: She is staying with friends.</t>
        </is>
      </c>
      <c r="L217" s="2" t="inlineStr">
        <is>
          <t>I’m reading now. → Estou lendo agora.
She is waiting for the bus. → Ela está esperando o ônibus.
They are playing outside. → Eles estão brincando lá fora.
We aren't working today. → Nós não estamos trabalhando hoje.
Are you listening? → Você está ouvindo?
Is Tom using the computer? → O Tom está usando o computador?</t>
        </is>
      </c>
      <c r="M217" s="2" t="inlineStr">
        <is>
          <t>Alguns verbos de estado normalmente não aparecem em Continuous: know, like, believe, understand. A grafia do -ing tem regras especiais: make → making, run → running.</t>
        </is>
      </c>
      <c r="N217" s="2" t="inlineStr">
        <is>
          <t>❌ She is work now. → ✅ She is working now.
❌ I am work. → ✅ I am working.
❌ Are you understand? → ✅ Do you understand?</t>
        </is>
      </c>
      <c r="O217" s="2" t="inlineStr">
        <is>
          <t>Não confunda Present Continuous com Present Simple. Continuous destaca algo em andamento; Simple fala principalmente de hábitos e fatos.</t>
        </is>
      </c>
      <c r="P217" s="2" t="inlineStr">
        <is>
          <t>Present Continuous = am/is/are + V-ing.
Ação em andamento ou situação temporária.
Negative = not.
Question = am/is/are antes do sujeito.</t>
        </is>
      </c>
      <c r="Q217" s="2" t="inlineStr">
        <is>
          <t>Portuguese localization rebuilt from RU master/reference; English grammar terms/formulas and source English examples preserved; pending native QA.</t>
        </is>
      </c>
    </row>
    <row r="218" ht="129.6" customHeight="1">
      <c r="A218" s="2" t="inlineStr">
        <is>
          <t>A1-014</t>
        </is>
      </c>
      <c r="B218" s="2" t="inlineStr">
        <is>
          <t>A1</t>
        </is>
      </c>
      <c r="C218" s="2" t="n">
        <v>14</v>
      </c>
      <c r="D218" s="2" t="inlineStr">
        <is>
          <t>Present continuous – I'm doing, I'm not doing, Are you doing?</t>
        </is>
      </c>
      <c r="E218" s="2" t="inlineStr">
        <is>
          <t>ro</t>
        </is>
      </c>
      <c r="F218" s="2" t="inlineStr">
        <is>
          <t>Română</t>
        </is>
      </c>
      <c r="G218" s="2" t="inlineStr">
        <is>
          <t>VERIFIED</t>
        </is>
      </c>
      <c r="H218" s="2" t="inlineStr">
        <is>
          <t>Present Continuous arată o acțiune care are loc acum sau o situație temporară în jurul momentului prezent.</t>
        </is>
      </c>
      <c r="I218" s="2" t="inlineStr">
        <is>
          <t>Present Continuous se formează astfel: am/is/are + verb cu terminația -ing. La negativ adăugăm not după am/is/are. În întrebare punem am/is/are înaintea subiectului.</t>
        </is>
      </c>
      <c r="J218" s="2" t="inlineStr">
        <is>
          <t>Positive: I am working. / She is working. / They are working. Negative: I'm not working. / He isn't working. Questions: Are you working? / Is she working?</t>
        </is>
      </c>
      <c r="K218" s="2" t="inlineStr">
        <is>
          <t>Pentru o acțiune care are loc acum: I'm writing now. Și pentru o situație temporară în perioada prezentă: We're testing a different system this month.</t>
        </is>
      </c>
      <c r="L218" s="2" t="inlineStr">
        <is>
          <t>I’m reading now. → Citesc acum.
She is waiting for the bus. → Ea așteaptă autobuzul.
They are playing outside. → Ei se joacă afară.
We aren't working today. → Nu lucrăm azi.
Are you listening? → Asculți?
Is Tom using the computer? → Tom folosește computerul?</t>
        </is>
      </c>
      <c r="M218" s="2" t="inlineStr">
        <is>
          <t>De obicei adăugăm -ing. Dacă verbul se termină în -e mut, e dispare de obicei: make → making. La verbe scurte cu vocală accentuată scurtă, consoana finală se poate dubla: run → running. Verbele de stare, cum ar fi know, want, need, believe, understand, nu se folosesc de obicei în Continuous când descriu o stare. Think, have, see își pot schimba sensul și atunci pot apărea în Continuous.</t>
        </is>
      </c>
      <c r="N218" s="2" t="inlineStr">
        <is>
          <t>❌ She working now. → ✅ She is working now.
❌ They are play outside. → ✅ They are playing outside.
❌ I am write an email. → ✅ I am writing an email.
❌ Is he work? → ✅ Is he working?</t>
        </is>
      </c>
      <c r="O218" s="2" t="inlineStr">
        <is>
          <t>Present Continuous = acum/temporar. Present Simple = de obicei/regular/ca fapt. Compară: I work every day. / I'm working now.</t>
        </is>
      </c>
      <c r="P218" s="2" t="inlineStr">
        <is>
          <t>Present Continuous = am/is/are + V-ing.
Acum sau temporar.
Negativ: be + not.
Întrebare: be + subject + V-ing.
make → making.
run → running.</t>
        </is>
      </c>
      <c r="Q218" s="2" t="n"/>
    </row>
    <row r="219" ht="158.4" customHeight="1">
      <c r="A219" s="2" t="inlineStr">
        <is>
          <t>A1-014</t>
        </is>
      </c>
      <c r="B219" s="2" t="inlineStr">
        <is>
          <t>A1</t>
        </is>
      </c>
      <c r="C219" s="2" t="n">
        <v>14</v>
      </c>
      <c r="D219" s="2" t="inlineStr">
        <is>
          <t>Present continuous – I'm doing, I'm not doing, Are you doing?</t>
        </is>
      </c>
      <c r="E219" s="2" t="inlineStr">
        <is>
          <t>bg</t>
        </is>
      </c>
      <c r="F219" s="2" t="inlineStr">
        <is>
          <t>Български</t>
        </is>
      </c>
      <c r="G219" s="2" t="inlineStr">
        <is>
          <t>VERIFIED</t>
        </is>
      </c>
      <c r="H219" s="2" t="inlineStr">
        <is>
          <t>Present Continuous показва действие, което се случва сега, или временна ситуация около настоящия момент.</t>
        </is>
      </c>
      <c r="I219" s="2" t="inlineStr">
        <is>
          <t>Present Continuous се образува така: am/is/are + глагол с окончание -ing. За отрицание добавяме not след am/is/are. При въпрос поставяме am/is/are пред подлога.</t>
        </is>
      </c>
      <c r="J219" s="2" t="inlineStr">
        <is>
          <t>Positive: I am working. / She is working. / They are working. Negative: I'm not working. / He isn't working. Questions: Are you working? / Is she working?</t>
        </is>
      </c>
      <c r="K219" s="2" t="inlineStr">
        <is>
          <t>За действие, което се случва сега: I'm writing now. Също за временна ситуация около настоящия момент: We're testing a different system this month.</t>
        </is>
      </c>
      <c r="L219" s="2" t="inlineStr">
        <is>
          <t>I’m reading now. → Чета сега.
She is waiting for the bus. → Тя чака автобуса.
They are playing outside. → Те играят навън.
We aren't working today. → Днес не работим.
Are you listening? → Слушаш ли?
Is Tom using the computer? → Том използва ли компютъра?</t>
        </is>
      </c>
      <c r="M219" s="2" t="inlineStr">
        <is>
          <t>Обикновено добавяме -ing. Ако глаголът завършва на нямо -e, e обикновено отпада: make → making. При кратки глаголи с кратка ударена гласна крайната съгласна може да се удвоява: run → running. Важно: глаголи за състояние като know, want, need, believe, understand обикновено не се използват в Continuous, когато описват състояние. Глаголи като think, have, see могат да променят значението си и тогава да се използват в Continuous.</t>
        </is>
      </c>
      <c r="N219" s="2" t="inlineStr">
        <is>
          <t>❌ She working now. → ✅ She is working now.
❌ They are play outside. → ✅ They are playing outside.
❌ I am write an email. → ✅ I am writing an email.
❌ Is he work? → ✅ Is he working?</t>
        </is>
      </c>
      <c r="O219" s="2" t="inlineStr">
        <is>
          <t>Present Continuous = сега/временно. Present Simple = обикновено/редовно/като факт. Сравни: I work every day. / I'm working now.</t>
        </is>
      </c>
      <c r="P219" s="2" t="inlineStr">
        <is>
          <t>Present Continuous = am/is/are + V-ing.
Сега или временно.
Отрицание: be + not.
Въпрос: be + subject + V-ing.
make → making.
run → running.</t>
        </is>
      </c>
      <c r="Q219" s="2" t="inlineStr">
        <is>
          <t>AI draft from RU master; English grammar terms/formulas and English example sentences preserved.</t>
        </is>
      </c>
    </row>
    <row r="220" ht="100.8" customHeight="1">
      <c r="A220" s="2" t="inlineStr">
        <is>
          <t>A1-014</t>
        </is>
      </c>
      <c r="B220" s="2" t="inlineStr">
        <is>
          <t>A1</t>
        </is>
      </c>
      <c r="C220" s="2" t="n">
        <v>14</v>
      </c>
      <c r="D220" s="2" t="inlineStr">
        <is>
          <t>Present continuous – I'm doing, I'm not doing, Are you doing?</t>
        </is>
      </c>
      <c r="E220" s="2" t="inlineStr">
        <is>
          <t>cs</t>
        </is>
      </c>
      <c r="F220" s="2" t="inlineStr">
        <is>
          <t>Čeština</t>
        </is>
      </c>
      <c r="G220" s="2" t="inlineStr">
        <is>
          <t>VERIFIED</t>
        </is>
      </c>
      <c r="H220" s="2" t="inlineStr">
        <is>
          <t>Present Continuous ukazuje děj, který probíhá právě teď, nebo dočasnou situaci kolem přítomnosti.</t>
        </is>
      </c>
      <c r="I220" s="2" t="inlineStr">
        <is>
          <t>Present Continuous tvoříme jako am/is/are + sloveso s koncovkou -ing. V záporu přidáme not za am/is/are. V otázce dáváme am/is/are před podmět.</t>
        </is>
      </c>
      <c r="J220" s="2" t="inlineStr">
        <is>
          <t>Positive: I am working. / She is working. / They are working. Negative: I'm not working. / He isn't working. Questions: Are you working? / Is she working?</t>
        </is>
      </c>
      <c r="K220" s="2" t="inlineStr">
        <is>
          <t>Pro činnost právě teď: I'm writing now. Také pro dočasnou situaci kolem současnosti: We're testing a different system this month.</t>
        </is>
      </c>
      <c r="L220" s="2" t="inlineStr">
        <is>
          <t>I’m reading now. → Právě teď čtu.
She is waiting for the bus. → Čeká na autobus.
They are playing outside. → Hrají si venku.
We aren't working today. → Dnes nepracujeme.
Are you listening? → Posloucháš?
Is Tom using the computer? → Používá Tom počítač?</t>
        </is>
      </c>
      <c r="M220" s="2" t="inlineStr">
        <is>
          <t>Obvykle přidáváme -ing. Pokud sloveso končí na němé -e, e se obvykle odstraní: make → making. U krátkých sloves s krátkou zdůrazněnou samohláskou se může poslední souhláska zdvojit: run → running. Stative verbs jako know, want, need, believe, understand se při popisu stavu obvykle v Continuous nepoužívají.</t>
        </is>
      </c>
      <c r="N220" s="2" t="inlineStr">
        <is>
          <t>❌ I am know the answer. → ✅ I know the answer.
❌ He work from home this week. → ✅ He is working from home this week.</t>
        </is>
      </c>
      <c r="O220" s="2" t="inlineStr">
        <is>
          <t>Present Continuous = právě teď/dočasně. Present Simple = obvykle/pravidelně/jako fakt. Srovnej: I work every day. / I'm working now.</t>
        </is>
      </c>
      <c r="P220" s="2" t="inlineStr">
        <is>
          <t>Present Continuous = am/is/are + V-ing.
Právě teď nebo dočasně.
Zápor: be + not.
Otázka: be + subject + V-ing.
make → making.
run → running.</t>
        </is>
      </c>
      <c r="Q220" s="2" t="inlineStr">
        <is>
          <t>AI draft: localized directly from RU master; protected English grammar terms/formulas preserved.</t>
        </is>
      </c>
    </row>
    <row r="221" ht="144" customHeight="1">
      <c r="A221" s="2" t="inlineStr">
        <is>
          <t>A1-014</t>
        </is>
      </c>
      <c r="B221" s="2" t="inlineStr">
        <is>
          <t>A1</t>
        </is>
      </c>
      <c r="C221" s="2" t="n">
        <v>14</v>
      </c>
      <c r="D221" s="2" t="inlineStr">
        <is>
          <t>Present continuous – I'm doing, I'm not doing, Are you doing?</t>
        </is>
      </c>
      <c r="E221" s="2" t="inlineStr">
        <is>
          <t>sk</t>
        </is>
      </c>
      <c r="F221" s="2" t="inlineStr">
        <is>
          <t>Slovenčina</t>
        </is>
      </c>
      <c r="G221" s="2" t="inlineStr">
        <is>
          <t>VERIFIED</t>
        </is>
      </c>
      <c r="H221" s="2" t="inlineStr">
        <is>
          <t>Present Continuous používame na dej, ktorý prebieha práve teraz, a na dočasnú situáciu okolo prítomnosti.</t>
        </is>
      </c>
      <c r="I221" s="2" t="inlineStr">
        <is>
          <t>Tvoríme ho pomocou am/is/are + V-ing. Používame ho pri deji, ktorý sa deje teraz: I'm writing now. Aj pri dočasnej situácii v období okolo prítomnosti: We're testing a different system this month.</t>
        </is>
      </c>
      <c r="J221" s="2" t="inlineStr">
        <is>
          <t>Positive: I am working. / She is working. / They are working. Negative: I am not working. / She isn't working. Question: Are you working? / Is he working?</t>
        </is>
      </c>
      <c r="K221" s="2" t="inlineStr">
        <is>
          <t>Na činnosť, ktorá prebieha práve teraz, a na dočasnú situáciu okolo súčasnosti.</t>
        </is>
      </c>
      <c r="L221" s="2" t="inlineStr">
        <is>
          <t>I’m reading now. → Teraz čítam.
She is waiting for the bus. → Čaká na autobus.
They are playing outside. → Hrajú sa vonku.
We aren't working today. → Dnes nepracujeme.
Are you listening? → Počúvaš?
Is Tom using the computer? → Používa Tom počítač?</t>
        </is>
      </c>
      <c r="M221" s="2" t="inlineStr">
        <is>
          <t>Zvyčajne pridávame -ing. Ak sloveso končí nemým -e, e zvyčajne vypustíme: make → making. Pri krátkych slovesách s krátkou zdôraznenou samohláskou sa koncová spoluhláska môže zdvojiť: run → running. Stavové slovesá ako know, want, need, believe, understand sa pri opise stavu zvyčajne v Continuous nepoužívajú. Think, have a see môžu meniť význam a potom sa v Continuous použiť môžu.</t>
        </is>
      </c>
      <c r="N221" s="2" t="inlineStr">
        <is>
          <t>❌ She working now. → ✅ She is working now.
❌ They are play outside. → ✅ They are playing outside.
❌ I am write an email. → ✅ I am writing an email.
❌ Is he work? → ✅ Is he working?</t>
        </is>
      </c>
      <c r="O221" s="2" t="inlineStr">
        <is>
          <t>Present Continuous = teraz alebo dočasne. Present Simple = zvyčajne, pravidelne alebo ako fakt. Porovnaj: I work every day. / I'm working now.</t>
        </is>
      </c>
      <c r="P221" s="2" t="inlineStr">
        <is>
          <t>Present Continuous = am/is/are + V-ing.
Teraz alebo dočasne.
Zápor: be + not.
Otázka: be + subject + V-ing.
make → making.
run → running.</t>
        </is>
      </c>
      <c r="Q221" s="2" t="inlineStr">
        <is>
          <t>Translated directly from RU master; English formulas and source example text preserved.</t>
        </is>
      </c>
    </row>
    <row r="222" ht="100.8" customHeight="1">
      <c r="A222" s="2" t="inlineStr">
        <is>
          <t>A1-014</t>
        </is>
      </c>
      <c r="B222" s="2" t="inlineStr">
        <is>
          <t>A1</t>
        </is>
      </c>
      <c r="C222" s="2" t="n">
        <v>14</v>
      </c>
      <c r="D222" s="2" t="inlineStr">
        <is>
          <t>Present continuous – I'm doing, I'm not doing, Are you doing?</t>
        </is>
      </c>
      <c r="E222" s="2" t="inlineStr">
        <is>
          <t>hu</t>
        </is>
      </c>
      <c r="F222" s="2" t="inlineStr">
        <is>
          <t>Magyar</t>
        </is>
      </c>
      <c r="G222" s="2" t="inlineStr">
        <is>
          <t>VERIFIED</t>
        </is>
      </c>
      <c r="H222" s="2" t="inlineStr">
        <is>
          <t>A Present Continuous olyan cselekvést mutat, amely éppen most történik, vagy a jelen körüli időszakban ideiglenes.</t>
        </is>
      </c>
      <c r="I222" s="2" t="inlineStr">
        <is>
          <t>A Present Continuous szerkezete: am/is/are + ige -ing alakja. Tagadásban a not az am/is/are után áll. Kérdésben az am/is/are kerül az alany elé.</t>
        </is>
      </c>
      <c r="J222" s="2" t="inlineStr">
        <is>
          <t>Positive: I am working. / She is working. / They are working. Negative: I'm not working. / He isn't working. Questions: Are you working? / Is she working?</t>
        </is>
      </c>
      <c r="K222" s="2" t="inlineStr">
        <is>
          <t>Most zajló cselekvésre és a jelen körüli ideiglenes helyzetre használjuk.</t>
        </is>
      </c>
      <c r="L222" s="2" t="inlineStr">
        <is>
          <t>I’m reading now. → Most olvasok.
She is waiting for the bus. → A buszra vár.
They are playing outside. → Kint játszanak.
We aren't working today. → Ma nem dolgozunk.
Are you listening? → Figyelsz?
Is Tom using the computer? → Tom használja a számítógépet?</t>
        </is>
      </c>
      <c r="M222" s="2" t="inlineStr">
        <is>
          <t>Általában -ing kerül az igéhez. A néma -e gyakran kiesik: make → making. Rövid, hangsúlyos magánhangzós igéknél a végső mássalhangzó megkettőződhet: run → running. Állapotigék, például know, want, need, believe, understand, általában nem állnak Continuousban állapot kifejezésekor.</t>
        </is>
      </c>
      <c r="N222" s="2" t="inlineStr">
        <is>
          <t>❌ She working now. → ✅ She is working now.
❌ They are play outside. → ✅ They are playing outside.
❌ I am write an email. → ✅ I am writing an email.
❌ Is he work? → ✅ Is he working?</t>
        </is>
      </c>
      <c r="O222" s="2" t="inlineStr">
        <is>
          <t>Present Continuous = most/ideiglenesen. Present Simple = általában/rendszeresen/tényként. I work every day. / I'm working now.</t>
        </is>
      </c>
      <c r="P222" s="2" t="inlineStr">
        <is>
          <t>Present Continuous = am/is/are + V-ing.
Most vagy ideiglenesen.
Tagadás: be + not.
Kérdés: be + subject + V-ing.</t>
        </is>
      </c>
      <c r="Q222" s="2" t="inlineStr">
        <is>
          <t>Translated independently from the RU master; English formulas/examples preserved.</t>
        </is>
      </c>
    </row>
    <row r="223" ht="158.4" customHeight="1">
      <c r="A223" s="2" t="inlineStr">
        <is>
          <t>A1-014</t>
        </is>
      </c>
      <c r="B223" s="2" t="inlineStr">
        <is>
          <t>A1</t>
        </is>
      </c>
      <c r="C223" s="2" t="n">
        <v>14</v>
      </c>
      <c r="D223" s="2" t="inlineStr">
        <is>
          <t>Present continuous – I'm doing, I'm not doing, Are you doing?</t>
        </is>
      </c>
      <c r="E223" s="2" t="inlineStr">
        <is>
          <t>el</t>
        </is>
      </c>
      <c r="F223" s="2" t="inlineStr">
        <is>
          <t>Ελληνικά</t>
        </is>
      </c>
      <c r="G223" s="2" t="inlineStr">
        <is>
          <t>VERIFIED</t>
        </is>
      </c>
      <c r="H223" s="2" t="inlineStr">
        <is>
          <t>Το Present Continuous δείχνει μια ενέργεια που γίνεται τώρα ή μια προσωρινή κατάσταση γύρω από το παρόν.</t>
        </is>
      </c>
      <c r="I223" s="2" t="inlineStr">
        <is>
          <t>Σχηματίζουμε το Present Continuous έτσι: am/is/are + ρήμα σε -ing. Για την άρνηση προσθέτουμε not μετά από am/is/are. Στην ερώτηση βάζουμε am/is/are πριν από το υποκείμενο.</t>
        </is>
      </c>
      <c r="J223" s="2" t="inlineStr">
        <is>
          <t>Positive: I am working. / She is working. / They are working. Negative: I'm not working. / He isn't working. Questions: Are you working? / Is she working?</t>
        </is>
      </c>
      <c r="K223" s="2" t="inlineStr">
        <is>
          <t>Για μια ενέργεια που γίνεται τώρα: I'm writing now. Επίσης για μια προσωρινή κατάσταση γύρω από το παρόν: We're testing a different system this month.</t>
        </is>
      </c>
      <c r="L223" s="2" t="inlineStr">
        <is>
          <t>I’m reading now. → Διαβάζω τώρα.
She is waiting for the bus. → Περιμένει το λεωφορείο.
They are playing outside. → Παίζουν έξω.
We aren't working today. → Δεν δουλεύουμε σήμερα.
Are you listening? → Ακούς;
Is Tom using the computer? → Χρησιμοποιεί ο Tom τον υπολογιστή;</t>
        </is>
      </c>
      <c r="M223" s="2" t="inlineStr">
        <is>
          <t>Συνήθως προσθέτουμε -ing. Αν το ρήμα τελειώνει σε άηχο -e, το e συνήθως αφαιρείται: make → making. Σε σύντομα ρήματα με σύντομο τονισμένο φωνήεν, το τελικό σύμφωνο μπορεί να διπλασιάζεται: run → running. Τα ρήματα κατάστασης, όπως know, want, need, believe, understand, συνήθως δεν χρησιμοποιούνται σε Continuous όταν περιγράφουν κατάσταση. Τα think, have, see μπορούν να έχουν διαφορετική σημασία και τότε να χρησιμοποιούνται σε Continuous.</t>
        </is>
      </c>
      <c r="N223" s="2" t="inlineStr">
        <is>
          <t>❌ She working now. → ✅ She is working now.
❌ They are play outside. → ✅ They are playing outside.
❌ I am write an email. → ✅ I am writing an email.
❌ Is he work? → ✅ Is he working?</t>
        </is>
      </c>
      <c r="O223" s="2" t="inlineStr">
        <is>
          <t>Present Continuous = τώρα/προσωρινά. Present Simple = συνήθως/τακτικά/ως γεγονός. Σύγκρινε: I work every day. / I'm working now.</t>
        </is>
      </c>
      <c r="P223" s="2" t="inlineStr">
        <is>
          <t>Present Continuous = am/is/are + V-ing.
Τώρα ή προσωρινά.
Άρνηση: be + not.
Ερώτηση: be + subject + V-ing.
make → making.
run → running.</t>
        </is>
      </c>
      <c r="Q223" s="2" t="inlineStr">
        <is>
          <t>Translated directly from the RU master; English formulas and example source text preserved.</t>
        </is>
      </c>
    </row>
    <row r="224" ht="129.6" customHeight="1">
      <c r="A224" s="2" t="inlineStr">
        <is>
          <t>A1-014</t>
        </is>
      </c>
      <c r="B224" s="2" t="inlineStr">
        <is>
          <t>A1</t>
        </is>
      </c>
      <c r="C224" s="2" t="n">
        <v>14</v>
      </c>
      <c r="D224" s="2" t="inlineStr">
        <is>
          <t>Present continuous – I'm doing, I'm not doing, Are you doing?</t>
        </is>
      </c>
      <c r="E224" s="2" t="inlineStr">
        <is>
          <t>et</t>
        </is>
      </c>
      <c r="F224" s="2" t="inlineStr">
        <is>
          <t>Eesti</t>
        </is>
      </c>
      <c r="G224" s="2" t="inlineStr">
        <is>
          <t>VERIFIED</t>
        </is>
      </c>
      <c r="H224" s="2" t="inlineStr">
        <is>
          <t>Present Continuous näitab tegevust, mis toimub praegu, või ajutist olukorda praeguse aja ümber.</t>
        </is>
      </c>
      <c r="I224" s="2" t="inlineStr">
        <is>
          <t>Present Continuous moodustatakse nii: am/is/are + verb lõpuga -ing. Eituses lisame not pärast am/is/are. Küsimuses paneme am/is/are aluse ette.</t>
        </is>
      </c>
      <c r="J224" s="2" t="inlineStr">
        <is>
          <t>Positive: I am working. / She is working. / They are working. Negative: I'm not working. / He isn't working. Questions: Are you working? / Is she working?</t>
        </is>
      </c>
      <c r="K224" s="2" t="inlineStr">
        <is>
          <t>Praegu toimuva tegevuse jaoks: I'm writing now. Ka ajutise praeguse olukorra jaoks: We're testing a different system this month.</t>
        </is>
      </c>
      <c r="L224" s="2" t="inlineStr">
        <is>
          <t>I’m reading now. → Ma loen praegu.
She is waiting for the bus. → Ta ootab bussi.
They are playing outside. → Nad mängivad õues.
We aren't working today. → Me ei tööta täna.
Are you listening? → Kas sa kuulad?
Is Tom using the computer? → Kas Tom kasutab arvutit?</t>
        </is>
      </c>
      <c r="M224" s="2" t="inlineStr">
        <is>
          <t>Tavaliselt lisame -ing. Kui verb lõpeb hääldamata -e-ga, jääb e tavaliselt ära: make → making. Lühikestes verbides, millel on lühike rõhuline vokaal, võib lõppkonsonant kahekordistuda: run → running. Seisundiverbe, näiteks know, want, need, believe, understand, tavaliselt Continuous-is ei kasutata, kui kirjeldame seisundit. Verbid think, have, see võivad tähenduse muutudes esineda ka Continuous-is.</t>
        </is>
      </c>
      <c r="N224" s="2" t="inlineStr">
        <is>
          <t>❌ She working now. → ✅ She is working now.
❌ They are play outside. → ✅ They are playing outside.
❌ I am write an email. → ✅ I am writing an email.
❌ Is he work? → ✅ Is he working?</t>
        </is>
      </c>
      <c r="O224" s="2" t="inlineStr">
        <is>
          <t>Present Continuous = praegu/ajutiselt. Present Simple = tavaliselt/regulaarselt/faktina. Võrdle: I work every day. / I'm working now.</t>
        </is>
      </c>
      <c r="P224" s="2" t="inlineStr">
        <is>
          <t>Present Continuous = am/is/are + V-ing.
Praegu või ajutiselt.
Eitus: be + not.
Küsimus: be + subject + V-ing.
make → making.
run → running.</t>
        </is>
      </c>
      <c r="Q224" s="2" t="inlineStr">
        <is>
          <t>Translated directly from RU master; English formulas and example source text preserved.</t>
        </is>
      </c>
    </row>
    <row r="225" ht="144" customHeight="1">
      <c r="A225" s="2" t="inlineStr">
        <is>
          <t>A1-014</t>
        </is>
      </c>
      <c r="B225" s="2" t="inlineStr">
        <is>
          <t>A1</t>
        </is>
      </c>
      <c r="C225" s="2" t="n">
        <v>14</v>
      </c>
      <c r="D225" s="2" t="inlineStr">
        <is>
          <t>Present continuous – I'm doing, I'm not doing, Are you doing?</t>
        </is>
      </c>
      <c r="E225" s="2" t="inlineStr">
        <is>
          <t>lt</t>
        </is>
      </c>
      <c r="F225" s="2" t="inlineStr">
        <is>
          <t>Lietuvių</t>
        </is>
      </c>
      <c r="G225" s="2" t="inlineStr">
        <is>
          <t>VERIFIED</t>
        </is>
      </c>
      <c r="H225" s="2" t="inlineStr">
        <is>
          <t>Present Continuous rodo veiksmą, kuris vyksta dabar, arba laikiną situaciją apie dabartinį momentą.</t>
        </is>
      </c>
      <c r="I225" s="2" t="inlineStr">
        <is>
          <t>Present Continuous sudaromas taip: am/is/are + veiksmažodis su galūne -ing. Neiginyje not dedame po am/is/are. Klausime am/is/are dedame prieš veiksnį.</t>
        </is>
      </c>
      <c r="J225" s="2" t="inlineStr">
        <is>
          <t>Positive: I am working. / She is working. / They are working. Negative: I'm not working. / He isn't working. Questions: Are you working? / Is she working?</t>
        </is>
      </c>
      <c r="K225" s="2" t="inlineStr">
        <is>
          <t>Veiksmui, kuris vyksta dabar: I'm writing now. Taip pat laikinai situacijai apie dabartį: We're testing a different system this month.</t>
        </is>
      </c>
      <c r="L225" s="2" t="inlineStr">
        <is>
          <t>I’m reading now. → Dabar skaitau.
She is waiting for the bus. → Ji laukia autobuso.
They are playing outside. → Jie žaidžia lauke.
We aren't working today. → Šiandien nedirbame.
Are you listening? → Ar tu klausaisi?
Is Tom using the computer? → Ar Tomas naudojasi kompiuteriu?</t>
        </is>
      </c>
      <c r="M225" s="2" t="inlineStr">
        <is>
          <t>Paprastai pridedame -ing. Jei veiksmažodis baigiasi nebyliąja -e, e paprastai pašalinama: make → making. Trumpuose veiksmažodžiuose su trumpu kirčiuotu balsiu galutinė priebalsė gali būti dvigubinama: run → running. Svarbu: būseną reiškiantys veiksmažodžiai, pavyzdžiui know, want, need, believe, understand, paprastai nevartojami Continuous, kai apibūdina būseną. Think, have, see reikšmė gali keistis, todėl kartais jie gali būti vartojami Continuous.</t>
        </is>
      </c>
      <c r="N225" s="2" t="inlineStr">
        <is>
          <t>❌ She working now. → ✅ She is working now.
❌ They are play outside. → ✅ They are playing outside.
❌ I am write an email. → ✅ I am writing an email.
❌ Is he work? → ✅ Is he working?</t>
        </is>
      </c>
      <c r="O225" s="2" t="inlineStr">
        <is>
          <t>Present Continuous = dabar / laikinai. Present Simple = paprastai / reguliariai / kaip faktas. Palygink: I work every day. / I'm working now.</t>
        </is>
      </c>
      <c r="P225" s="2" t="inlineStr">
        <is>
          <t>Present Continuous = am/is/are + V-ing.
Dabar arba laikinai.
Neiginys: be + not.
Klausimas: be + subject + V-ing.
make → making.
run → running.</t>
        </is>
      </c>
      <c r="Q225" s="2" t="inlineStr">
        <is>
          <t>Translated for Lithuanian; English formulas and example source text preserved.</t>
        </is>
      </c>
    </row>
    <row r="226" ht="115.2" customHeight="1">
      <c r="A226" s="2" t="inlineStr">
        <is>
          <t>A1-015</t>
        </is>
      </c>
      <c r="B226" s="2" t="inlineStr">
        <is>
          <t>A1</t>
        </is>
      </c>
      <c r="C226" s="2" t="n">
        <v>15</v>
      </c>
      <c r="D226" s="2" t="inlineStr">
        <is>
          <t>Present simple or present continuous?</t>
        </is>
      </c>
      <c r="E226" s="2" t="inlineStr">
        <is>
          <t>uk</t>
        </is>
      </c>
      <c r="F226" s="2" t="inlineStr">
        <is>
          <t>Українська</t>
        </is>
      </c>
      <c r="G226" s="2" t="inlineStr">
        <is>
          <t>VERIFIED</t>
        </is>
      </c>
      <c r="H226" s="2" t="inlineStr">
        <is>
          <t>Обидва часи говорять про теперішнє, але дивляться на ситуацію по-різному. Present Simple показує звичне, регулярне або стабільне. Present Continuous показує те, що відбувається зараз або тимчасово.</t>
        </is>
      </c>
      <c r="I226" s="2" t="inlineStr">
        <is>
          <t>Present Simple: звичка, повторення, факт або стабільна ситуація. Present Continuous: дія зараз або тимчасова ситуація навколо теперішнього.</t>
        </is>
      </c>
      <c r="J226" s="2" t="inlineStr">
        <is>
          <t>Present Simple: I work. / She works. Negative: don't/doesn't + V1. Present Continuous: am/is/are + V-ing. Negative: am/is/are not + V-ing.</t>
        </is>
      </c>
      <c r="K226" s="2" t="inlineStr">
        <is>
          <t>Present Simple часто буває з usually, often, every day, never. Present Continuous — з now, today, this week, at the moment. Але спочатку визначай значення, а вже потім дивись на слово-підказку.</t>
        </is>
      </c>
      <c r="L226" s="2" t="inlineStr">
        <is>
          <t>I walk to school every day. → Я щодня ходжу до школи пішки.
I’m walking to school now. → Я зараз іду до школи пішки.
She usually takes the bus. → Вона зазвичай їздить автобусом.
Today she’s taking the train. → Сьогодні вона їде потягом.
Our team works with monthly reports. → Наша команда працює з щомісячними звітами.
Our team is preparing a special report this week. → Цього тижня наша команда готує спеціальний звіт.</t>
        </is>
      </c>
      <c r="M226" s="2" t="inlineStr">
        <is>
          <t>Слова now, every day, today тощо допомагають, але не вибирають час автоматично. Важливо зрозуміти ідею: це звичайна/стабільна ситуація чи дія зараз/тимчасово.</t>
        </is>
      </c>
      <c r="N226" s="2" t="inlineStr">
        <is>
          <t>❌ I am going to school every day. → ✅ I go to school every day. (якщо це звичайний режим)
❌ I go to school now. → ✅ I am going to school now.
❌ She usually is driving to work. → ✅ She usually drives to work.</t>
        </is>
      </c>
      <c r="O226" s="2" t="inlineStr">
        <is>
          <t>Present Simple = usual / regular / generally true. Present Continuous = now / around now / temporary.</t>
        </is>
      </c>
      <c r="P226" s="2" t="inlineStr">
        <is>
          <t>Зазвичай? → Present Simple.
Факт? → Present Simple.
Зараз? → Present Continuous.
Тимчасово? → Present Continuous.
Не обирай час лише за одним словом.</t>
        </is>
      </c>
      <c r="Q226" s="2" t="inlineStr">
        <is>
          <t>AI-translated from RU master; protected English grammar terms/formulas and English example sentences preserved.</t>
        </is>
      </c>
    </row>
    <row r="227" ht="144" customHeight="1">
      <c r="A227" s="2" t="inlineStr">
        <is>
          <t>A1-015</t>
        </is>
      </c>
      <c r="B227" s="2" t="inlineStr">
        <is>
          <t>A1</t>
        </is>
      </c>
      <c r="C227" s="2" t="n">
        <v>15</v>
      </c>
      <c r="D227" s="2" t="inlineStr">
        <is>
          <t>Present simple or present continuous?</t>
        </is>
      </c>
      <c r="E227" s="2" t="inlineStr">
        <is>
          <t>de</t>
        </is>
      </c>
      <c r="F227" s="2" t="inlineStr">
        <is>
          <t>Deutsch</t>
        </is>
      </c>
      <c r="G227" s="2" t="inlineStr">
        <is>
          <t>VERIFIED</t>
        </is>
      </c>
      <c r="H227" s="2" t="inlineStr">
        <is>
          <t>Beide Zeitformen sprechen über die Gegenwart, aber sie betrachten die Situation unterschiedlich. Present Simple zeigt etwas Gewohntes, Regelmäßiges oder Stabiles. Present Continuous zeigt etwas, das gerade passiert oder vorübergehend ist.</t>
        </is>
      </c>
      <c r="I227" s="2" t="inlineStr">
        <is>
          <t>Present Simple: Gewohnheit, Wiederholung, Fakt oder stabile Situation. Present Continuous: Handlung jetzt oder vorübergehende Situation.</t>
        </is>
      </c>
      <c r="J227" s="2" t="inlineStr">
        <is>
          <t>Present Simple: I work. / She works. Negative: don't/doesn't + V1. Present Continuous: am/is/are + V-ing. Negative: am/is/are not + V-ing.</t>
        </is>
      </c>
      <c r="K227" s="2" t="inlineStr">
        <is>
          <t>Present Simple steht oft mit usually, often, every day, never. Present Continuous oft mit now, today, this week, at the moment. Entscheide aber zuerst nach der Bedeutung und erst danach nach dem Signalwort.</t>
        </is>
      </c>
      <c r="L227" s="2" t="inlineStr">
        <is>
          <t>I walk to school every day. → Ich gehe jeden Tag zu Fuß zur Schule.
I’m walking to school now. → Ich gehe gerade zu Fuß zur Schule.
She usually takes the bus. → Sie fährt normalerweise mit dem Bus.
Today she’s taking the train. → Heute fährt sie mit dem Zug.
Our team works with monthly reports. → Unser Team arbeitet mit Monatsberichten.
Our team is preparing a special report this week. → Unser Team erstellt diese Woche einen besonderen Bericht.</t>
        </is>
      </c>
      <c r="M227" s="2" t="inlineStr">
        <is>
          <t>Now, every day, today usw. helfen, wählen die Zeitform aber nicht automatisch. Entscheidend ist die Idee: normale/stabile Situation oder Handlung jetzt/vorübergehend?</t>
        </is>
      </c>
      <c r="N227" s="2" t="inlineStr">
        <is>
          <t>❌ I am going to school every day. → ✅ I go to school every day. (bei einem normalen Tagesablauf)
❌ I go to school now. → ✅ I am going to school now.
❌ She usually is driving to work. → ✅ She usually drives to work.</t>
        </is>
      </c>
      <c r="O227" s="2" t="inlineStr">
        <is>
          <t>Present Simple = usual / regular / generally true. Present Continuous = now / around now / temporary.</t>
        </is>
      </c>
      <c r="P227" s="2" t="inlineStr">
        <is>
          <t>Normalerweise? → Present Simple.
Fakt? → Present Simple.
Gerade jetzt? → Present Continuous.
Vorübergehend? → Present Continuous.
Nicht nur nach einem Signalwort entscheiden.</t>
        </is>
      </c>
      <c r="Q227" s="2" t="inlineStr">
        <is>
          <t>AI-translated from RU master; protected English grammar terms/formulas and English example sentences preserved.</t>
        </is>
      </c>
    </row>
    <row r="228" ht="129.6" customHeight="1">
      <c r="A228" s="2" t="inlineStr">
        <is>
          <t>A1-015</t>
        </is>
      </c>
      <c r="B228" s="2" t="inlineStr">
        <is>
          <t>A1</t>
        </is>
      </c>
      <c r="C228" s="2" t="n">
        <v>15</v>
      </c>
      <c r="D228" s="2" t="inlineStr">
        <is>
          <t>Present simple or present continuous?</t>
        </is>
      </c>
      <c r="E228" s="2" t="inlineStr">
        <is>
          <t>es</t>
        </is>
      </c>
      <c r="F228" s="2" t="inlineStr">
        <is>
          <t>Español</t>
        </is>
      </c>
      <c r="G228" s="2" t="inlineStr">
        <is>
          <t>VERIFIED</t>
        </is>
      </c>
      <c r="H228" s="2" t="inlineStr">
        <is>
          <t>Ambos tiempos hablan del presente, pero miran la situación de forma diferente. Present Simple muestra algo habitual, regular o estable. Present Continuous muestra lo que ocurre ahora o temporalmente.</t>
        </is>
      </c>
      <c r="I228" s="2" t="inlineStr">
        <is>
          <t>Present Simple: hábito, repetición, hecho o situación estable. Present Continuous: acción ahora o situación temporal.</t>
        </is>
      </c>
      <c r="J228" s="2" t="inlineStr">
        <is>
          <t>Present Simple: I work. / She works. Negative: don't/doesn't + V1. Present Continuous: am/is/are + V-ing. Negative: am/is/are not + V-ing.</t>
        </is>
      </c>
      <c r="K228" s="2" t="inlineStr">
        <is>
          <t>Present Simple aparece a menudo con usually, often, every day, never. Present Continuous suele aparecer con now, today, this week, at the moment. Pero primero decide por el significado y después mira la palabra de pista.</t>
        </is>
      </c>
      <c r="L228" s="2" t="inlineStr">
        <is>
          <t>I walk to school every day. → Voy caminando a la escuela todos los días.
I’m walking to school now. → Ahora voy caminando a la escuela.
She usually takes the bus. → Ella normalmente va en autobús.
Today she’s taking the train. → Hoy va en tren.
Our team works with monthly reports. → Nuestro equipo trabaja con informes mensuales.
Our team is preparing a special report this week. → Nuestro equipo está preparando un informe especial esta semana.</t>
        </is>
      </c>
      <c r="M228" s="2" t="inlineStr">
        <is>
          <t>Palabras como now, every day y today ayudan, pero no eligen el tiempo automáticamente. Lo importante es la idea: ¿es una situación habitual/estable o una acción de ahora/temporal?</t>
        </is>
      </c>
      <c r="N228" s="2" t="inlineStr">
        <is>
          <t>❌ I am going to school every day. → ✅ I go to school every day. (si es una rutina)
❌ I go to school now. → ✅ I am going to school now.
❌ She usually is driving to work. → ✅ She usually drives to work.</t>
        </is>
      </c>
      <c r="O228" s="2" t="inlineStr">
        <is>
          <t>Present Simple = usual / regular / generally true. Present Continuous = now / around now / temporary.</t>
        </is>
      </c>
      <c r="P228" s="2" t="inlineStr">
        <is>
          <t>¿Normalmente? → Present Simple.
¿Es un hecho? → Present Simple.
¿Ahora? → Present Continuous.
¿Temporalmente? → Present Continuous.
No elijas el tiempo solo por una palabra.</t>
        </is>
      </c>
      <c r="Q228" s="2" t="inlineStr">
        <is>
          <t>AI-translated from RU master; protected English grammar terms/formulas and English example sentences preserved.</t>
        </is>
      </c>
    </row>
    <row r="229" ht="129.6" customHeight="1">
      <c r="A229" s="2" t="inlineStr">
        <is>
          <t>A1-015</t>
        </is>
      </c>
      <c r="B229" s="2" t="inlineStr">
        <is>
          <t>A1</t>
        </is>
      </c>
      <c r="C229" s="2" t="n">
        <v>15</v>
      </c>
      <c r="D229" s="2" t="inlineStr">
        <is>
          <t>Present simple or present continuous?</t>
        </is>
      </c>
      <c r="E229" s="2" t="inlineStr">
        <is>
          <t>fr</t>
        </is>
      </c>
      <c r="F229" s="2" t="inlineStr">
        <is>
          <t>Français</t>
        </is>
      </c>
      <c r="G229" s="2" t="inlineStr">
        <is>
          <t>VERIFIED</t>
        </is>
      </c>
      <c r="H229" s="2" t="inlineStr">
        <is>
          <t>Les deux temps parlent du présent, mais ils présentent la situation différemment. Le Present Simple décrit ce qui est habituel, régulier ou stable. Le Present Continuous décrit ce qui se passe maintenant ou qui est temporaire.</t>
        </is>
      </c>
      <c r="I229" s="2" t="inlineStr">
        <is>
          <t>Present Simple : habitude, répétition, fait ou situation stable. Present Continuous : action en cours maintenant ou situation temporaire autour du présent.</t>
        </is>
      </c>
      <c r="J229" s="2" t="inlineStr">
        <is>
          <t>Present Simple: I work. / She works. Negative: don't/doesn't + V1. Present Continuous: am/is/are + V-ing. Negative: am/is/are not + V-ing.</t>
        </is>
      </c>
      <c r="K229" s="2" t="inlineStr">
        <is>
          <t>Le Present Simple apparaît souvent avec usually, often, every day, never. Le Present Continuous apparaît souvent avec now, today, this week, at the moment. Mais il faut d'abord comprendre le sens, puis utiliser les mots indicateurs comme aide.</t>
        </is>
      </c>
      <c r="L229" s="2" t="inlineStr">
        <is>
          <t>I walk to school every day. → Je vais à l’école à pied tous les jours.
I’m walking to school now. → Je vais à l’école à pied maintenant.
She usually takes the bus. → Elle prend généralement le bus.
Today she’s taking the train. → Aujourd’hui, elle prend le train.
Our team works with monthly reports. → Notre équipe travaille avec des rapports mensuels.
Our team is preparing a special report this week. → Notre équipe prépare un rapport spécial cette semaine.</t>
        </is>
      </c>
      <c r="M229" s="2" t="inlineStr">
        <is>
          <t>Des mots comme now, every day, today peuvent aider, mais ils ne choisissent pas automatiquement le temps. Il faut comprendre l'idée : situation habituelle/stable ou action en cours/temporaire.</t>
        </is>
      </c>
      <c r="N229" s="2" t="inlineStr">
        <is>
          <t>❌ I am going to school every day. → ✅ I go to school every day. (si c’est une habitude)
❌ I go to school now. → ✅ I am going to school now.
❌ She usually is driving to work. → ✅ She usually drives to work.</t>
        </is>
      </c>
      <c r="O229" s="2" t="inlineStr">
        <is>
          <t>Present Simple = usual / regular / generally true. Present Continuous = now / around now / temporary.</t>
        </is>
      </c>
      <c r="P229" s="2" t="inlineStr">
        <is>
          <t>Habituel ? → Present Simple.
Fait général ? → Present Simple.
Maintenant ? → Present Continuous.
Temporaire ? → Present Continuous.
Ne choisis pas le temps seulement à partir d'un seul mot.</t>
        </is>
      </c>
      <c r="Q229" s="2" t="inlineStr">
        <is>
          <t>AI-translated from RU master; protected English grammar terms/formulas and English example sentences preserved.</t>
        </is>
      </c>
    </row>
    <row r="230" ht="129.6" customHeight="1">
      <c r="A230" s="2" t="inlineStr">
        <is>
          <t>A1-015</t>
        </is>
      </c>
      <c r="B230" s="2" t="inlineStr">
        <is>
          <t>A1</t>
        </is>
      </c>
      <c r="C230" s="2" t="n">
        <v>15</v>
      </c>
      <c r="D230" s="2" t="inlineStr">
        <is>
          <t>Present simple or present continuous?</t>
        </is>
      </c>
      <c r="E230" s="2" t="inlineStr">
        <is>
          <t>pl</t>
        </is>
      </c>
      <c r="F230" s="2" t="inlineStr">
        <is>
          <t>Polski</t>
        </is>
      </c>
      <c r="G230" s="2" t="inlineStr">
        <is>
          <t>VERIFIED</t>
        </is>
      </c>
      <c r="H230" s="2" t="inlineStr">
        <is>
          <t>Oba czasy mówią o teraźniejszości, ale pokazują sytuację inaczej. Present Simple opisuje to, co zwykłe, regularne lub stabilne. Present Continuous — to, co dzieje się teraz lub jest tymczasowe.</t>
        </is>
      </c>
      <c r="I230" s="2" t="inlineStr">
        <is>
          <t>Present Simple: nawyk, powtarzanie, fakt lub stabilna sytuacja. Present Continuous: działanie teraz lub tymczasowa sytuacja wokół teraźniejszości.</t>
        </is>
      </c>
      <c r="J230" s="2" t="inlineStr">
        <is>
          <t>Present Simple: I work. / She works. Negative: don't/doesn't + V1. Present Continuous: am/is/are + V-ing. Negative: am/is/are not + V-ing.</t>
        </is>
      </c>
      <c r="K230" s="2" t="inlineStr">
        <is>
          <t>Present Simple często występuje z usually, often, every day, never. Present Continuous — z now, today, this week, at the moment. Najpierw określ znaczenie, a dopiero potem szukaj słowa-podpowiedzi.</t>
        </is>
      </c>
      <c r="L230" s="2" t="inlineStr">
        <is>
          <t>I walk to school every day. → Codziennie chodzę pieszo do szkoły.
I’m walking to school now. → Teraz idę pieszo do szkoły.
She usually takes the bus. → Zwykle jeździ autobusem.
Today she’s taking the train. → Dziś jedzie pociągiem.
Our team works with monthly reports. → Nasz zespół pracuje z miesięcznymi raportami.
Our team is preparing a special report this week. → W tym tygodniu nasz zespół przygotowuje specjalny raport.</t>
        </is>
      </c>
      <c r="M230" s="2" t="inlineStr">
        <is>
          <t>Słowa now, every day, today itd. pomagają, ale nie wybierają czasu automatycznie. Najważniejsze jest znaczenie: sytuacja zwykła/stabilna czy czynność teraz/tymczasowo.</t>
        </is>
      </c>
      <c r="N230" s="2" t="inlineStr">
        <is>
          <t>❌ I am going to school every day. → ✅ I go to school every day. (jeśli to zwykły plan)
❌ I go to school now. → ✅ I am going to school now.
❌ She usually is driving to work. → ✅ She usually drives to work.</t>
        </is>
      </c>
      <c r="O230" s="2" t="inlineStr">
        <is>
          <t>Present Simple = usual / regular / generally true. Present Continuous = now / around now / temporary.</t>
        </is>
      </c>
      <c r="P230" s="2" t="inlineStr">
        <is>
          <t>Zwykle? → Present Simple.
Fakt? → Present Simple.
Teraz? → Present Continuous.
Tymczasowo? → Present Continuous.
Nie wybieraj czasu tylko na podstawie jednego słowa.</t>
        </is>
      </c>
      <c r="Q230" s="2" t="inlineStr">
        <is>
          <t>AI-translated from RU master; protected English grammar terms/formulas and English example sentences preserved.</t>
        </is>
      </c>
    </row>
    <row r="231" ht="115.2" customHeight="1">
      <c r="A231" s="2" t="inlineStr">
        <is>
          <t>A1-015</t>
        </is>
      </c>
      <c r="B231" s="2" t="inlineStr">
        <is>
          <t>A1</t>
        </is>
      </c>
      <c r="C231" s="2" t="n">
        <v>15</v>
      </c>
      <c r="D231" s="2" t="inlineStr">
        <is>
          <t>Present simple or present continuous?</t>
        </is>
      </c>
      <c r="E231" s="2" t="inlineStr">
        <is>
          <t>it</t>
        </is>
      </c>
      <c r="F231" s="2" t="inlineStr">
        <is>
          <t>Italiano</t>
        </is>
      </c>
      <c r="G231" s="2" t="inlineStr">
        <is>
          <t>VERIFIED</t>
        </is>
      </c>
      <c r="H231" s="2" t="inlineStr">
        <is>
          <t>Entrambi i tempi parlano del presente, ma guardano la situazione in modo diverso. Il Present Simple mostra ciò che è abituale, regolare o stabile. Il Present Continuous mostra ciò che accade ora o temporaneamente.</t>
        </is>
      </c>
      <c r="I231" s="2" t="inlineStr">
        <is>
          <t>Present Simple: abitudine, ripetizione, fatto o situazione stabile. Present Continuous: azione in corso ora o situazione temporanea.</t>
        </is>
      </c>
      <c r="J231" s="2" t="inlineStr">
        <is>
          <t>Present Simple: I work. / She works. Negative: don't/doesn't + V1. Present Continuous: am/is/are + V-ing. Negative: am/is/are not + V-ing.</t>
        </is>
      </c>
      <c r="K231" s="2" t="inlineStr">
        <is>
          <t>Present Simple è comune con usually, often, every day, never. Present Continuous con now, today, this week, at the moment. Prima però capisci il significato e solo dopo guarda la parola-indizio.</t>
        </is>
      </c>
      <c r="L231" s="2" t="inlineStr">
        <is>
          <t>I walk to school every day. → Vado a scuola a piedi ogni giorno.
I’m walking to school now. → Ora sto andando a scuola a piedi.
She usually takes the bus. → Di solito prende l'autobus.
Today she’s taking the train. → Oggi prende il treno.
Our team works with monthly reports. → Il nostro team lavora con report mensili.
Our team is preparing a special report this week. → Questa settimana il nostro team sta preparando un report speciale.</t>
        </is>
      </c>
      <c r="M231" s="2" t="inlineStr">
        <is>
          <t>Parole come now, every day e today aiutano, ma non scelgono automaticamente il tempo. Prima chiediti: è una situazione abituale/stabile oppure un'azione in corso/temporanea?</t>
        </is>
      </c>
      <c r="N231" s="2" t="inlineStr">
        <is>
          <t>❌ I am going to school every day. → ✅ I go to school every day. (se è una routine)
❌ I go to school now. → ✅ I am going to school now.
❌ She usually is driving to work. → ✅ She usually drives to work.</t>
        </is>
      </c>
      <c r="O231" s="2" t="inlineStr">
        <is>
          <t>Present Simple = usual / regular / generally true. Present Continuous = now / around now / temporary.</t>
        </is>
      </c>
      <c r="P231" s="2" t="inlineStr">
        <is>
          <t>Abituale? → Present Simple.
Fatto? → Present Simple.
Adesso? → Present Continuous.
Temporaneo? → Present Continuous.
Non scegliere il tempo solo da una parola.</t>
        </is>
      </c>
      <c r="Q231" s="2" t="inlineStr">
        <is>
          <t>AI-translated from RU master; protected English grammar terms/formulas and English example sentences preserved.</t>
        </is>
      </c>
    </row>
    <row r="232" ht="115.2" customHeight="1">
      <c r="A232" s="2" t="inlineStr">
        <is>
          <t>A1-015</t>
        </is>
      </c>
      <c r="B232" s="2" t="inlineStr">
        <is>
          <t>A1</t>
        </is>
      </c>
      <c r="C232" s="2" t="n">
        <v>15</v>
      </c>
      <c r="D232" s="2" t="inlineStr">
        <is>
          <t>Present simple or present continuous?</t>
        </is>
      </c>
      <c r="E232" s="2" t="inlineStr">
        <is>
          <t>tr</t>
        </is>
      </c>
      <c r="F232" s="2" t="inlineStr">
        <is>
          <t>Türkçe</t>
        </is>
      </c>
      <c r="G232" s="2" t="inlineStr">
        <is>
          <t>VERIFIED</t>
        </is>
      </c>
      <c r="H232" s="2" t="inlineStr">
        <is>
          <t>Her iki zaman da şimdiki zamandan söz eder, ancak duruma farklı bakarlar. Present Simple olağan, düzenli veya sabit durumu gösterir. Present Continuous şimdi olan veya geçici durumu gösterir.</t>
        </is>
      </c>
      <c r="I232" s="2" t="inlineStr">
        <is>
          <t>Present Simple: alışkanlık, tekrar, gerçek veya sabit durum. Present Continuous: şu anda olan eylem veya şimdiki zaman çevresindeki geçici durum.</t>
        </is>
      </c>
      <c r="J232" s="2" t="inlineStr">
        <is>
          <t>Present Simple: I work. / She works. Negative: don't/doesn't + V1. Present Continuous: am/is/are + V-ing. Negative: am/is/are not + V-ing.</t>
        </is>
      </c>
      <c r="K232" s="2" t="inlineStr">
        <is>
          <t>Present Simple often usually, often, every day, never ile görülür. Present Continuous now, today, this week, at the moment ile sık kullanılır. Ancak önce anlamı belirle, sonra ipucu kelimeye bak.</t>
        </is>
      </c>
      <c r="L232" s="2" t="inlineStr">
        <is>
          <t>I walk to school every day. → Her gün okula yürüyerek giderim.
I’m walking to school now. → Şimdi okula yürüyorum.
She usually takes the bus. → Genellikle otobüse biner.
Today she’s taking the train. → Bugün trene biniyor.
Our team works with monthly reports. → Ekibimiz aylık raporlarla çalışır.
Our team is preparing a special report this week. → Ekibimiz bu hafta özel bir rapor hazırlıyor.</t>
        </is>
      </c>
      <c r="M232" s="2" t="inlineStr">
        <is>
          <t>now, every day, today gibi kelimeler yardımcı olur ama zamanı otomatik seçmez. Asıl fikir bunun alışılmış/sabit bir durum mu yoksa şu anda/geçici bir eylem mi olduğudur.</t>
        </is>
      </c>
      <c r="N232" s="2" t="inlineStr">
        <is>
          <t>❌ I am going to school every day. → ✅ I go to school every day. (alışılmış düzen ise)
❌ I go to school now. → ✅ I am going to school now.
❌ She usually is driving to work. → ✅ She usually drives to work.</t>
        </is>
      </c>
      <c r="O232" s="2" t="inlineStr">
        <is>
          <t>Present Simple = usual / regular / generally true. Present Continuous = now / around now / temporary.</t>
        </is>
      </c>
      <c r="P232" s="2" t="inlineStr">
        <is>
          <t>Genellikle? → Present Simple.
Gerçek? → Present Simple.
Şimdi? → Present Continuous.
Geçici? → Present Continuous.
Zamanı tek bir kelimeye bakarak seçme.</t>
        </is>
      </c>
      <c r="Q232" s="2" t="inlineStr">
        <is>
          <t>AI draft: localized to Turkish; English grammar terms/formulas and source English example prefixes preserved; pending validation.</t>
        </is>
      </c>
    </row>
    <row r="233" ht="144" customHeight="1">
      <c r="A233" s="2" t="inlineStr">
        <is>
          <t>A1-015</t>
        </is>
      </c>
      <c r="B233" s="2" t="inlineStr">
        <is>
          <t>A1</t>
        </is>
      </c>
      <c r="C233" s="2" t="n">
        <v>15</v>
      </c>
      <c r="D233" s="2" t="inlineStr">
        <is>
          <t>Present simple or present continuous?</t>
        </is>
      </c>
      <c r="E233" s="2" t="inlineStr">
        <is>
          <t>pt</t>
        </is>
      </c>
      <c r="F233" s="2" t="inlineStr">
        <is>
          <t>Português</t>
        </is>
      </c>
      <c r="G233" s="2" t="inlineStr">
        <is>
          <t>VERIFIED</t>
        </is>
      </c>
      <c r="H233" s="2" t="inlineStr">
        <is>
          <t>Present Simple e Present Continuous têm funções diferentes: um fala principalmente de hábitos e fatos; o outro, de ações em andamento ou situações temporárias.</t>
        </is>
      </c>
      <c r="I233" s="2" t="inlineStr">
        <is>
          <t>Present Simple: hábitos, rotinas, fatos e situações estáveis. Present Continuous: algo acontecendo agora ou em torno de agora.</t>
        </is>
      </c>
      <c r="J233" s="2" t="inlineStr">
        <is>
          <t>Present Simple: I work / she works. Present Continuous: I am working / she is working.</t>
        </is>
      </c>
      <c r="K233" s="2" t="inlineStr">
        <is>
          <t>Compare o sentido, não apenas a forma. Use Present Simple para o que acontece normalmente e Present Continuous para o que está acontecendo agora ou temporariamente.</t>
        </is>
      </c>
      <c r="L233" s="2" t="inlineStr">
        <is>
          <t>I walk to school every day. → Eu vou para a escola a pé todos os dias.
I’m walking to school now. → Estou indo para a escola a pé agora.
She usually takes the bus. → Ela geralmente pega o ônibus.
Today she’s taking the train. → Hoje ela está pegando o trem.
Our team works with monthly reports. → Nossa equipe trabalha com relatórios mensais.
Our team is preparing a special report this week. → Nossa equipe está preparando um relatório especial esta semana.</t>
        </is>
      </c>
      <c r="M233" s="2" t="inlineStr">
        <is>
          <t>Palavras como usually, often, every day costumam aparecer com Present Simple; now, at the moment, today podem indicar Continuous, mas o contexto é mais importante que uma única palavra.</t>
        </is>
      </c>
      <c r="N233" s="2" t="inlineStr">
        <is>
          <t>❌ I am work every day. → ✅ I work every day.
❌ She works now. → ✅ She is working now. (se a ação está acontecendo agora)
❌ I usually am going by bus. → ✅ I usually go by bus.</t>
        </is>
      </c>
      <c r="O233" s="2" t="inlineStr">
        <is>
          <t>Não confunda hábito com ação em andamento: I read every night. ≠ I am reading now.</t>
        </is>
      </c>
      <c r="P233" s="2" t="inlineStr">
        <is>
          <t>Present Simple = hábito/fato.
Present Continuous = agora/temporário.
Pergunte: 'É uma rotina?' ou 'Está acontecendo agora?'</t>
        </is>
      </c>
      <c r="Q233" s="2" t="inlineStr">
        <is>
          <t>Portuguese localization rebuilt from RU master/reference; English grammar terms/formulas and source English examples preserved; pending native QA.</t>
        </is>
      </c>
    </row>
    <row r="234" ht="115.2" customHeight="1">
      <c r="A234" s="2" t="inlineStr">
        <is>
          <t>A1-015</t>
        </is>
      </c>
      <c r="B234" s="2" t="inlineStr">
        <is>
          <t>A1</t>
        </is>
      </c>
      <c r="C234" s="2" t="n">
        <v>15</v>
      </c>
      <c r="D234" s="2" t="inlineStr">
        <is>
          <t>Present simple or present continuous?</t>
        </is>
      </c>
      <c r="E234" s="2" t="inlineStr">
        <is>
          <t>ro</t>
        </is>
      </c>
      <c r="F234" s="2" t="inlineStr">
        <is>
          <t>Română</t>
        </is>
      </c>
      <c r="G234" s="2" t="inlineStr">
        <is>
          <t>VERIFIED</t>
        </is>
      </c>
      <c r="H234" s="2" t="inlineStr">
        <is>
          <t>Ambele timpuri vorbesc despre prezent, dar privesc situația diferit. Present Simple arată ceva obișnuit, regulat sau stabil. Present Continuous arată ceva care se întâmplă acum sau temporar.</t>
        </is>
      </c>
      <c r="I234" s="2" t="inlineStr">
        <is>
          <t>Present Simple: obicei, repetare, fapt sau situație stabilă. Present Continuous: acțiune de acum sau situație temporară în jurul prezentului.</t>
        </is>
      </c>
      <c r="J234" s="2" t="inlineStr">
        <is>
          <t>Present Simple: I work. / She works. Negative: don't/doesn't + V1. Present Continuous: am/is/are + V-ing. Negative: am/is/are not + V-ing.</t>
        </is>
      </c>
      <c r="K234" s="2" t="inlineStr">
        <is>
          <t>Present Simple apare des cu usually, often, every day, never. Present Continuous apare des cu now, today, this week, at the moment. Dar mai întâi înțelege sensul și abia apoi uită-te la cuvântul-indiciu.</t>
        </is>
      </c>
      <c r="L234" s="2" t="inlineStr">
        <is>
          <t>I walk to school every day. → Merg pe jos la școală în fiecare zi.
I’m walking to school now. → Acum merg pe jos la școală.
She usually takes the bus. → Ea merge de obicei cu autobuzul.
Today she’s taking the train. → Astăzi merge cu trenul.
Our team works with monthly reports. → Echipa noastră lucrează cu rapoarte lunare.
Our team is preparing a special report this week. → Săptămâna aceasta echipa noastră pregătește un raport special.</t>
        </is>
      </c>
      <c r="M234" s="2" t="inlineStr">
        <is>
          <t>Cuvinte precum now, every day, today și altele ajută, dar nu aleg automat timpul. Important este să înțelegi ideea: este o situație obișnuită/stabilă sau o acțiune de acum/temporară?</t>
        </is>
      </c>
      <c r="N234" s="2" t="inlineStr">
        <is>
          <t>❌ I am going to school every day. → ✅ I go to school every day. (dacă aceasta este rutina obișnuită)
❌ I go to school now. → ✅ I am going to school now.
❌ She usually is driving to work. → ✅ She usually drives to work.</t>
        </is>
      </c>
      <c r="O234" s="2" t="inlineStr">
        <is>
          <t>Present Simple = usual / regular / generally true. Present Continuous = now / around now / temporary.</t>
        </is>
      </c>
      <c r="P234" s="2" t="inlineStr">
        <is>
          <t>De obicei? → Present Simple.
Fapt? → Present Simple.
Acum? → Present Continuous.
Temporar? → Present Continuous.
Nu alege timpul doar după un singur cuvânt.</t>
        </is>
      </c>
      <c r="Q234" s="2" t="n"/>
    </row>
    <row r="235" ht="129.6" customHeight="1">
      <c r="A235" s="2" t="inlineStr">
        <is>
          <t>A1-015</t>
        </is>
      </c>
      <c r="B235" s="2" t="inlineStr">
        <is>
          <t>A1</t>
        </is>
      </c>
      <c r="C235" s="2" t="n">
        <v>15</v>
      </c>
      <c r="D235" s="2" t="inlineStr">
        <is>
          <t>Present simple or present continuous?</t>
        </is>
      </c>
      <c r="E235" s="2" t="inlineStr">
        <is>
          <t>bg</t>
        </is>
      </c>
      <c r="F235" s="2" t="inlineStr">
        <is>
          <t>Български</t>
        </is>
      </c>
      <c r="G235" s="2" t="inlineStr">
        <is>
          <t>VERIFIED</t>
        </is>
      </c>
      <c r="H235" s="2" t="inlineStr">
        <is>
          <t>И двете времена говорят за настоящето, но гледат на ситуацията по различен начин. Present Simple показва нещо обичайно, редовно или стабилно. Present Continuous показва това, което се случва сега или временно.</t>
        </is>
      </c>
      <c r="I235" s="2" t="inlineStr">
        <is>
          <t>Present Simple: навик, повторение, факт или стабилна ситуация. Present Continuous: действие сега или временна ситуация около настоящия момент.</t>
        </is>
      </c>
      <c r="J235" s="2" t="inlineStr">
        <is>
          <t>Present Simple: I work. / She works. Negative: don't/doesn't + V1. Present Continuous: am/is/are + V-ing. Negative: am/is/are not + V-ing.</t>
        </is>
      </c>
      <c r="K235" s="2" t="inlineStr">
        <is>
          <t>Present Simple често се използва с usually, often, every day, never. Present Continuous често се използва с now, today, this week, at the moment. Но първо определяй смисъла, а след това гледай думата-подсказка.</t>
        </is>
      </c>
      <c r="L235" s="2" t="inlineStr">
        <is>
          <t>I walk to school every day. → Всеки ден ходя пеша до училище.
I’m walking to school now. → Сега вървя пеша към училище.
She usually takes the bus. → Тя обикновено пътува с автобуса.
Today she’s taking the train. → Днес тя пътува с влака.
Our team works with monthly reports. → Нашият екип работи с месечни отчети.
Our team is preparing a special report this week. → Тази седмица нашият екип подготвя специален отчет.</t>
        </is>
      </c>
      <c r="M235" s="2" t="inlineStr">
        <is>
          <t>Думи като now, every day, today и т.н. помагат, но не избират времето автоматично. Важно е да разбереш идеята: обичайна/стабилна ситуация или действие сега/временно.</t>
        </is>
      </c>
      <c r="N235" s="2" t="inlineStr">
        <is>
          <t>❌ I am going to school every day. → ✅ I go to school every day. (ако това е обичайният режим)
❌ I go to school now. → ✅ I am going to school now.
❌ She usually is driving to work. → ✅ She usually drives to work.</t>
        </is>
      </c>
      <c r="O235" s="2" t="inlineStr">
        <is>
          <t>Present Simple = usual / regular / generally true. Present Continuous = now / around now / temporary.</t>
        </is>
      </c>
      <c r="P235" s="2" t="inlineStr">
        <is>
          <t>Обикновено? → Present Simple.
Факт? → Present Simple.
Сега? → Present Continuous.
Временно? → Present Continuous.
Не избирай времето само по една дума.</t>
        </is>
      </c>
      <c r="Q235" s="2" t="inlineStr">
        <is>
          <t>AI draft from RU master; English grammar terms/formulas and English example sentences preserved.</t>
        </is>
      </c>
    </row>
    <row r="236" ht="115.2" customHeight="1">
      <c r="A236" s="2" t="inlineStr">
        <is>
          <t>A1-015</t>
        </is>
      </c>
      <c r="B236" s="2" t="inlineStr">
        <is>
          <t>A1</t>
        </is>
      </c>
      <c r="C236" s="2" t="n">
        <v>15</v>
      </c>
      <c r="D236" s="2" t="inlineStr">
        <is>
          <t>Present simple or present continuous?</t>
        </is>
      </c>
      <c r="E236" s="2" t="inlineStr">
        <is>
          <t>cs</t>
        </is>
      </c>
      <c r="F236" s="2" t="inlineStr">
        <is>
          <t>Čeština</t>
        </is>
      </c>
      <c r="G236" s="2" t="inlineStr">
        <is>
          <t>VERIFIED</t>
        </is>
      </c>
      <c r="H236" s="2" t="inlineStr">
        <is>
          <t>Obě tato času mluví o přítomnosti, ale dívají se na situaci jinak. Present Simple ukazuje běžnou, pravidelnou nebo stabilní situaci. Present Continuous ukazuje to, co se děje právě teď nebo je dočasné.</t>
        </is>
      </c>
      <c r="I236" s="2" t="inlineStr">
        <is>
          <t>Present Simple = zvyk, opakování, fakt nebo stabilní situace. Present Continuous = děj právě teď nebo dočasná situace kolem současnosti.</t>
        </is>
      </c>
      <c r="J236" s="2" t="inlineStr">
        <is>
          <t>Present Simple: I work. / She works. Negative: don't/doesn't + V1. Present Continuous: am/is/are + V-ing. Negative: am/is/are not + V-ing.</t>
        </is>
      </c>
      <c r="K236" s="2" t="inlineStr">
        <is>
          <t>Present Simple se často objevuje s usually, often, every day, never. Present Continuous často s now, today, this week, at the moment. Nejdřív ale určuj význam, potom hledej nápovědné slovo.</t>
        </is>
      </c>
      <c r="L236" s="2" t="inlineStr">
        <is>
          <t>I walk to school every day. → Každý den chodím do školy pěšky.
I’m walking to school now. → Právě teď jdu do školy pěšky.
She usually takes the bus. → Obvykle jezdí autobusem.
Today she’s taking the train. → Dnes jede vlakem.
Our team works with monthly reports. → Náš tým pracuje s měsíčními reporty.
Our team is preparing a special report this week. → Tento týden náš tým připravuje zvláštní report.</t>
        </is>
      </c>
      <c r="M236" s="2" t="inlineStr">
        <is>
          <t>Slova now, every day, today atd. pomáhají, ale čas nevybírají automaticky. Nejdůležitější je význam: běžná/stabilní situace, nebo děj právě teď/dočasně?</t>
        </is>
      </c>
      <c r="N236" s="2" t="inlineStr">
        <is>
          <t>❌ I am work every day. → ✅ I work every day.
❌ She works now. → ✅ She is working now. (když zdůrazňujeme děj právě teď)</t>
        </is>
      </c>
      <c r="O236" s="2" t="inlineStr">
        <is>
          <t>Present Simple = usual / regular / generally true. Present Continuous = now / around now / temporary.</t>
        </is>
      </c>
      <c r="P236" s="2" t="inlineStr">
        <is>
          <t>Obvykle? → Present Simple.
Fakt? → Present Simple.
Právě teď? → Present Continuous.
Dočasně? → Present Continuous.
Nevybírej čas jen podle jednoho slova.</t>
        </is>
      </c>
      <c r="Q236" s="2" t="inlineStr">
        <is>
          <t>AI draft: localized directly from RU master; protected English grammar terms/formulas preserved.</t>
        </is>
      </c>
    </row>
    <row r="237" ht="115.2" customHeight="1">
      <c r="A237" s="2" t="inlineStr">
        <is>
          <t>A1-015</t>
        </is>
      </c>
      <c r="B237" s="2" t="inlineStr">
        <is>
          <t>A1</t>
        </is>
      </c>
      <c r="C237" s="2" t="n">
        <v>15</v>
      </c>
      <c r="D237" s="2" t="inlineStr">
        <is>
          <t>Present simple or present continuous?</t>
        </is>
      </c>
      <c r="E237" s="2" t="inlineStr">
        <is>
          <t>sk</t>
        </is>
      </c>
      <c r="F237" s="2" t="inlineStr">
        <is>
          <t>Slovenčina</t>
        </is>
      </c>
      <c r="G237" s="2" t="inlineStr">
        <is>
          <t>VERIFIED</t>
        </is>
      </c>
      <c r="H237" s="2" t="inlineStr">
        <is>
          <t>Oba časy hovoria o prítomnosti, ale pozerajú sa na situáciu inak. Present Simple opisuje obvyklú, pravidelnú alebo stabilnú situáciu. Present Continuous opisuje dej, ktorý prebieha teraz, alebo dočasnú situáciu.</t>
        </is>
      </c>
      <c r="I237" s="2" t="inlineStr">
        <is>
          <t>Present Simple používame na zvyk, opakovanie, fakt alebo stabilnú situáciu. Present Continuous používame na dej teraz alebo na dočasnú situáciu okolo prítomnosti.</t>
        </is>
      </c>
      <c r="J237" s="2" t="inlineStr">
        <is>
          <t>Present Simple: I work. / She works. Negative: don't/doesn't + V1. Present Continuous: am/is/are + V-ing. Negative: am/is/are not + V-ing.</t>
        </is>
      </c>
      <c r="K237" s="2" t="inlineStr">
        <is>
          <t>Present Simple sa často spája s usually, often, every day, never. Present Continuous často s now, today, this week, at the moment. Najprv však urč význam a až potom hľadaj signálne slovo.</t>
        </is>
      </c>
      <c r="L237" s="2" t="inlineStr">
        <is>
          <t>I walk to school every day. → Každý deň chodím do školy pešo.
I’m walking to school now. → Teraz idem do školy pešo.
She usually takes the bus. → Zvyčajne chodí autobusom.
Today she’s taking the train. → Dnes ide vlakom.
Our team works with monthly reports. → Náš tím pracuje s mesačnými reportmi.
Our team is preparing a special report this week. → Náš tím tento týždeň pripravuje špeciálny report.</t>
        </is>
      </c>
      <c r="M237" s="2" t="inlineStr">
        <is>
          <t>Slová now, every day, today a podobne pomáhajú, ale čas nevyberajú automaticky. Dôležité je pochopiť myšlienku: ide o obvyklú/stabilnú situáciu alebo o dej teraz/dočasne?</t>
        </is>
      </c>
      <c r="N237" s="2" t="inlineStr">
        <is>
          <t>❌ I am going to school every day. → ✅ I go to school every day. (ak ide o bežný režim)
❌ I go to school now. → ✅ I am going to school now.
❌ She usually is driving to work. → ✅ She usually drives to work.</t>
        </is>
      </c>
      <c r="O237" s="2" t="inlineStr">
        <is>
          <t>Present Simple = usual / regular / generally true. Present Continuous = now / around now / temporary.</t>
        </is>
      </c>
      <c r="P237" s="2" t="inlineStr">
        <is>
          <t>Zvyčajne? → Present Simple.
Fakt? → Present Simple.
Teraz? → Present Continuous.
Dočasne? → Present Continuous.
Nevyberaj čas iba podľa jedného slova.</t>
        </is>
      </c>
      <c r="Q237" s="2" t="inlineStr">
        <is>
          <t>Translated directly from RU master; English formulas and source example text preserved.</t>
        </is>
      </c>
    </row>
    <row r="238" ht="129.6" customHeight="1">
      <c r="A238" s="2" t="inlineStr">
        <is>
          <t>A1-015</t>
        </is>
      </c>
      <c r="B238" s="2" t="inlineStr">
        <is>
          <t>A1</t>
        </is>
      </c>
      <c r="C238" s="2" t="n">
        <v>15</v>
      </c>
      <c r="D238" s="2" t="inlineStr">
        <is>
          <t>Present simple or present continuous?</t>
        </is>
      </c>
      <c r="E238" s="2" t="inlineStr">
        <is>
          <t>hu</t>
        </is>
      </c>
      <c r="F238" s="2" t="inlineStr">
        <is>
          <t>Magyar</t>
        </is>
      </c>
      <c r="G238" s="2" t="inlineStr">
        <is>
          <t>VERIFIED</t>
        </is>
      </c>
      <c r="H238" s="2" t="inlineStr">
        <is>
          <t>A Present Simple és a Present Continuous is a jelenről szól, de más nézőpontból. A Simple a szokásos, rendszeres vagy stabil helyzetet, a Continuous a most zajló vagy ideiglenes helyzetet mutatja.</t>
        </is>
      </c>
      <c r="I238" s="2" t="inlineStr">
        <is>
          <t>Present Simple: szokás, ismétlődés, tény vagy stabil helyzet. Present Continuous: most zajló vagy a jelen körüli ideiglenes cselekvés.</t>
        </is>
      </c>
      <c r="J238" s="2" t="inlineStr">
        <is>
          <t>Present Simple: I work. / She works. Negative: don't/doesn't + V1. Present Continuous: am/is/are + V-ing. Negative: am/is/are not + V-ing.</t>
        </is>
      </c>
      <c r="K238" s="2" t="inlineStr">
        <is>
          <t>A Present Simple gyakran áll usually, often, every day, never mellett. A Present Continuous gyakran now, today, this week, at the moment mellett. Először azonban a jelentést határozd meg.</t>
        </is>
      </c>
      <c r="L238" s="2" t="inlineStr">
        <is>
          <t>I walk to school every day. → Minden nap gyalog megyek iskolába.
I’m walking to school now. → Most gyalog megyek iskolába.
She usually takes the bus. → Általában busszal jár.
Today she’s taking the train. → Ma vonattal megy.
Our team works with monthly reports. → A csapatunk havi jelentésekkel dolgozik.
Our team is preparing a special report this week. → A csapatunk ezen a héten egy különleges jelentést készít.</t>
        </is>
      </c>
      <c r="M238" s="2" t="inlineStr">
        <is>
          <t>A now, every day, today stb. segíthet, de nem választja ki automatikusan az igeidőt. A jelentés a döntő: szokásos/stabil helyzet vagy most/ideiglenesen zajló cselekvés.</t>
        </is>
      </c>
      <c r="N238" s="2" t="inlineStr">
        <is>
          <t>❌ I am going to school every day. → ✅ I go to school every day. (ha ez a szokásos rutin)
❌ I go to school now. → ✅ I am going to school now.
❌ She usually is driving to work. → ✅ She usually drives to work.</t>
        </is>
      </c>
      <c r="O238" s="2" t="inlineStr">
        <is>
          <t>Present Simple = usual / regular / generally true. Present Continuous = now / around now / temporary.</t>
        </is>
      </c>
      <c r="P238" s="2" t="inlineStr">
        <is>
          <t>Szokásos? → Present Simple.
Tény? → Present Simple.
Most? → Present Continuous.
Ideiglenes? → Present Continuous.</t>
        </is>
      </c>
      <c r="Q238" s="2" t="inlineStr">
        <is>
          <t>Translated independently from the RU master; English formulas/examples preserved.</t>
        </is>
      </c>
    </row>
    <row r="239" ht="144" customHeight="1">
      <c r="A239" s="2" t="inlineStr">
        <is>
          <t>A1-015</t>
        </is>
      </c>
      <c r="B239" s="2" t="inlineStr">
        <is>
          <t>A1</t>
        </is>
      </c>
      <c r="C239" s="2" t="n">
        <v>15</v>
      </c>
      <c r="D239" s="2" t="inlineStr">
        <is>
          <t>Present simple or present continuous?</t>
        </is>
      </c>
      <c r="E239" s="2" t="inlineStr">
        <is>
          <t>el</t>
        </is>
      </c>
      <c r="F239" s="2" t="inlineStr">
        <is>
          <t>Ελληνικά</t>
        </is>
      </c>
      <c r="G239" s="2" t="inlineStr">
        <is>
          <t>VERIFIED</t>
        </is>
      </c>
      <c r="H239" s="2" t="inlineStr">
        <is>
          <t>Και οι δύο χρόνοι μιλούν για το παρόν, αλλά βλέπουν την κατάσταση διαφορετικά. Το Present Simple δείχνει κάτι συνηθισμένο, τακτικό ή σταθερό. Το Present Continuous δείχνει κάτι που γίνεται τώρα ή είναι προσωρινό.</t>
        </is>
      </c>
      <c r="I239" s="2" t="inlineStr">
        <is>
          <t>Present Simple: συνήθεια, επανάληψη, γεγονός ή σταθερή κατάσταση. Present Continuous: ενέργεια τώρα ή προσωρινή κατάσταση γύρω από το παρόν.</t>
        </is>
      </c>
      <c r="J239" s="2" t="inlineStr">
        <is>
          <t>Present Simple: I work. / She works. Negative: don't/doesn't + V1. Present Continuous: am/is/are + V-ing. Negative: am/is/are not + V-ing.</t>
        </is>
      </c>
      <c r="K239" s="2" t="inlineStr">
        <is>
          <t>Το Present Simple συχνά εμφανίζεται με usually, often, every day, never. Το Present Continuous συχνά εμφανίζεται με now, today, this week, at the moment. Όμως πρώτα προσδιορίζουμε το νόημα και μετά κοιτάμε τη λέξη-ένδειξη.</t>
        </is>
      </c>
      <c r="L239" s="2" t="inlineStr">
        <is>
          <t>I walk to school every day. → Πηγαίνω με τα πόδια στο σχολείο κάθε μέρα.
I’m walking to school now. → Πηγαίνω τώρα με τα πόδια στο σχολείο.
She usually takes the bus. → Συνήθως παίρνει το λεωφορείο.
Today she’s taking the train. → Σήμερα παίρνει το τρένο.
Our team works with monthly reports. → Η ομάδα μας εργάζεται με μηνιαίες αναφορές.
Our team is preparing a special report this week. → Η ομάδα μας ετοιμάζει μια ειδική αναφορά αυτή την εβδομάδα.</t>
        </is>
      </c>
      <c r="M239" s="2" t="inlineStr">
        <is>
          <t>Οι λέξεις now, every day, today κ.λπ. βοηθούν, αλλά δεν επιλέγουν αυτόματα τον χρόνο. Πρέπει να καταλάβουμε την ιδέα: είναι μια συνηθισμένη/σταθερή κατάσταση ή μια ενέργεια τώρα/προσωρινά;</t>
        </is>
      </c>
      <c r="N239" s="2" t="inlineStr">
        <is>
          <t>❌ I am going to school every day. → ✅ I go to school every day. (αν είναι το συνηθισμένο πρόγραμμα)
❌ I go to school now. → ✅ I am going to school now.
❌ She usually is driving to work. → ✅ She usually drives to work.</t>
        </is>
      </c>
      <c r="O239" s="2" t="inlineStr">
        <is>
          <t>Present Simple = usual / regular / generally true. Present Continuous = now / around now / temporary.</t>
        </is>
      </c>
      <c r="P239" s="2" t="inlineStr">
        <is>
          <t>Συνήθως; → Present Simple.
Γεγονός; → Present Simple.
Τώρα; → Present Continuous.
Προσωρινά; → Present Continuous.
Μην επιλέγεις χρόνο μόνο από μία λέξη.</t>
        </is>
      </c>
      <c r="Q239" s="2" t="inlineStr">
        <is>
          <t>Translated directly from the RU master; English formulas and example source text preserved.</t>
        </is>
      </c>
    </row>
    <row r="240" ht="115.2" customHeight="1">
      <c r="A240" s="2" t="inlineStr">
        <is>
          <t>A1-015</t>
        </is>
      </c>
      <c r="B240" s="2" t="inlineStr">
        <is>
          <t>A1</t>
        </is>
      </c>
      <c r="C240" s="2" t="n">
        <v>15</v>
      </c>
      <c r="D240" s="2" t="inlineStr">
        <is>
          <t>Present simple or present continuous?</t>
        </is>
      </c>
      <c r="E240" s="2" t="inlineStr">
        <is>
          <t>et</t>
        </is>
      </c>
      <c r="F240" s="2" t="inlineStr">
        <is>
          <t>Eesti</t>
        </is>
      </c>
      <c r="G240" s="2" t="inlineStr">
        <is>
          <t>VERIFIED</t>
        </is>
      </c>
      <c r="H240" s="2" t="inlineStr">
        <is>
          <t>Mõlemad ajavormid räägivad olevikust, kuid vaatavad olukorda erinevalt. Present Simple näitab tavalist, regulaarset või püsivat olukorda. Present Continuous näitab seda, mis toimub praegu või ajutiselt.</t>
        </is>
      </c>
      <c r="I240" s="2" t="inlineStr">
        <is>
          <t>Present Simple: harjumus, kordumine, fakt või püsiv olukord. Present Continuous: tegevus praegu või ajutine olukord praeguse aja ümber.</t>
        </is>
      </c>
      <c r="J240" s="2" t="inlineStr">
        <is>
          <t>Present Simple: I work. / She works. Negative: don't/doesn't + V1. Present Continuous: am/is/are + V-ing. Negative: am/is/are not + V-ing.</t>
        </is>
      </c>
      <c r="K240" s="2" t="inlineStr">
        <is>
          <t>Present Simple esineb sageli sõnadega usually, often, every day, never. Present Continuous esineb sageli sõnadega now, today, this week, at the moment. Kuid kõigepealt määra tähendus ja alles siis vaata vihjesõna.</t>
        </is>
      </c>
      <c r="L240" s="2" t="inlineStr">
        <is>
          <t>I walk to school every day. → Ma lähen iga päev jalgsi kooli.
I’m walking to school now. → Ma lähen praegu jalgsi kooli.
She usually takes the bus. → Tavaliselt sõidab ta bussiga.
Today she’s taking the train. → Täna sõidab ta rongiga.
Our team works with monthly reports. → Meie meeskond töötab kuukokkuvõtetega.
Our team is preparing a special report this week. → Meie meeskond valmistab sel nädalal ette eriaruannet.</t>
        </is>
      </c>
      <c r="M240" s="2" t="inlineStr">
        <is>
          <t>Sõnad now, every day, today jne aitavad, kuid ei vali ajavormi automaatselt. Oluline on mõista, kas tegu on tavalise/püsiva olukorra või praegu/ajutiselt toimuva tegevusega.</t>
        </is>
      </c>
      <c r="N240" s="2" t="inlineStr">
        <is>
          <t>❌ I am going to school every day. → ✅ I go to school every day. (kui see on tavaline rutiin)
❌ I go to school now. → ✅ I am going to school now.
❌ She usually is driving to work. → ✅ She usually drives to work.</t>
        </is>
      </c>
      <c r="O240" s="2" t="inlineStr">
        <is>
          <t>Present Simple = usual / regular / generally true. Present Continuous = now / around now / temporary.</t>
        </is>
      </c>
      <c r="P240" s="2" t="inlineStr">
        <is>
          <t>Tavaliselt? → Present Simple.
Fakt? → Present Simple.
Praegu? → Present Continuous.
Ajutiselt? → Present Continuous.
Ära vali ajavormi ainult ühe sõna järgi.</t>
        </is>
      </c>
      <c r="Q240" s="2" t="inlineStr">
        <is>
          <t>Translated directly from RU master; English formulas and example source text preserved.</t>
        </is>
      </c>
    </row>
    <row r="241" ht="129.6" customHeight="1">
      <c r="A241" s="2" t="inlineStr">
        <is>
          <t>A1-015</t>
        </is>
      </c>
      <c r="B241" s="2" t="inlineStr">
        <is>
          <t>A1</t>
        </is>
      </c>
      <c r="C241" s="2" t="n">
        <v>15</v>
      </c>
      <c r="D241" s="2" t="inlineStr">
        <is>
          <t>Present simple or present continuous?</t>
        </is>
      </c>
      <c r="E241" s="2" t="inlineStr">
        <is>
          <t>lt</t>
        </is>
      </c>
      <c r="F241" s="2" t="inlineStr">
        <is>
          <t>Lietuvių</t>
        </is>
      </c>
      <c r="G241" s="2" t="inlineStr">
        <is>
          <t>VERIFIED</t>
        </is>
      </c>
      <c r="H241" s="2" t="inlineStr">
        <is>
          <t>Abu laikai kalba apie dabartį, bet į situaciją žiūri skirtingai. Present Simple rodo tai, kas įprasta, reguliaru ar pastovu. Present Continuous rodo tai, kas vyksta dabar arba laikinai.</t>
        </is>
      </c>
      <c r="I241" s="2" t="inlineStr">
        <is>
          <t>Present Simple: įprotis, pasikartojimas, faktas arba stabili situacija. Present Continuous: veiksmas dabar arba laikina situacija apie dabartį.</t>
        </is>
      </c>
      <c r="J241" s="2" t="inlineStr">
        <is>
          <t>Present Simple: I work. / She works. Negative: don't/doesn't + V1. Present Continuous: am/is/are + V-ing. Negative: am/is/are not + V-ing.</t>
        </is>
      </c>
      <c r="K241" s="2" t="inlineStr">
        <is>
          <t>Present Simple dažnai vartojamas su usually, often, every day, never. Present Continuous dažnai vartojamas su now, today, this week, at the moment. Tačiau pirmiausia nustatyk reikšmę, o tik tada žiūrėk į žodį-pagalbininką.</t>
        </is>
      </c>
      <c r="L241" s="2" t="inlineStr">
        <is>
          <t>I walk to school every day. → Kiekvieną dieną į mokyklą einu pėsčiomis.
I’m walking to school now. → Dabar einu į mokyklą pėsčiomis.
She usually takes the bus. → Ji paprastai važiuoja autobusu.
Today she’s taking the train. → Šiandien ji važiuoja traukiniu.
Our team works with monthly reports. → Mūsų komanda dirba su mėnesinėmis ataskaitomis.
Our team is preparing a special report this week. → Šią savaitę mūsų komanda rengia specialią ataskaitą.</t>
        </is>
      </c>
      <c r="M241" s="2" t="inlineStr">
        <is>
          <t>Žodžiai now, every day, today ir pan. padeda, bet laiko automatiškai neparenka. Svarbu suprasti mintį: tai įprasta / stabili situacija ar veiksmas dabar / laikinai.</t>
        </is>
      </c>
      <c r="N241" s="2" t="inlineStr">
        <is>
          <t>❌ I am going to school every day. → ✅ I go to school every day. (jei tai įprastas režimas)
❌ I go to school now. → ✅ I am going to school now.
❌ She usually is driving to work. → ✅ She usually drives to work.</t>
        </is>
      </c>
      <c r="O241" s="2" t="inlineStr">
        <is>
          <t>Present Simple = usual / regular / generally true. Present Continuous = now / around now / temporary.</t>
        </is>
      </c>
      <c r="P241" s="2" t="inlineStr">
        <is>
          <t>Paprastai? → Present Simple.
Faktas? → Present Simple.
Dabar? → Present Continuous.
Laikinai? → Present Continuous.
Nesirink laiko tik pagal vieną žodį.</t>
        </is>
      </c>
      <c r="Q241" s="2" t="inlineStr">
        <is>
          <t>Translated for Lithuanian; English formulas and example source text preserved.</t>
        </is>
      </c>
    </row>
    <row r="242" ht="86.40000000000001" customHeight="1">
      <c r="A242" s="2" t="inlineStr">
        <is>
          <t>A1-016</t>
        </is>
      </c>
      <c r="B242" s="2" t="inlineStr">
        <is>
          <t>A1</t>
        </is>
      </c>
      <c r="C242" s="2" t="n">
        <v>16</v>
      </c>
      <c r="D242" s="2" t="inlineStr">
        <is>
          <t>The imperative – Sit down! Don’t talk!</t>
        </is>
      </c>
      <c r="E242" s="2" t="inlineStr">
        <is>
          <t>uk</t>
        </is>
      </c>
      <c r="F242" s="2" t="inlineStr">
        <is>
          <t>Українська</t>
        </is>
      </c>
      <c r="G242" s="2" t="inlineStr">
        <is>
          <t>VERIFIED</t>
        </is>
      </c>
      <c r="H242" s="2" t="inlineStr">
        <is>
          <t>Imperative — це форма, яку використовуємо, коли говоримо людині, що робити або чого не робити: інструкція, команда, попередження або проста вказівка.</t>
        </is>
      </c>
      <c r="I242" s="2" t="inlineStr">
        <is>
          <t>Для позитивної команди використовуємо звичайну форму дієслова без to: Open the door. Для негативної команди — Don't + V1: Don't touch it.</t>
        </is>
      </c>
      <c r="J242" s="2" t="inlineStr">
        <is>
          <t>Positive: V1 + ... Negative: Don't + V1 + ...</t>
        </is>
      </c>
      <c r="K242" s="2" t="inlineStr">
        <is>
          <t>Інструкції: Open the book. Команди: Stop! Попередження: Don't touch that. Напрямок: Turn left. Також можна дати просту пораду: Check the answer again.</t>
        </is>
      </c>
      <c r="L242" s="2" t="inlineStr">
        <is>
          <t>Open the window. → Відкрий вікно.
Wait here. → Зачекай тут.
Check your answer. → Перевір свою відповідь.
Don't run. → Не бігай.
Don't touch that button. → Не торкайся тієї кнопки.
Turn left. → Поверни ліворуч.</t>
        </is>
      </c>
      <c r="M242" s="2" t="inlineStr">
        <is>
          <t>У команді subject you зазвичай не вимовляємо: Open the door = (You) open the door. Щоб запропонувати зробити щось разом, використовуємо Let's + V1: Let's start the lesson.</t>
        </is>
      </c>
      <c r="N242" s="2" t="inlineStr">
        <is>
          <t>❌ To open the door! → ✅ Open the door!
❌ Don't to touch it. → ✅ Don't touch it.
❌ Opens the book. → ✅ Open the book.</t>
        </is>
      </c>
      <c r="O242" s="2" t="inlineStr">
        <is>
          <t>Imperative — пряме розпорядження: Open the book. Present Simple — звичайний факт або звичка: You open the book every day.</t>
        </is>
      </c>
      <c r="P242" s="2" t="inlineStr">
        <is>
          <t>Команда = V1.
Заборона = Don't + V1.
Не став to після Don't.
Subject you зазвичай не вимовляємо.
Let's + V1 = пропозиція зробити щось разом.</t>
        </is>
      </c>
      <c r="Q242" s="2" t="inlineStr">
        <is>
          <t>AI-translated from RU master; protected English grammar terms/formulas and English example sentences preserved.</t>
        </is>
      </c>
    </row>
    <row r="243" ht="86.40000000000001" customHeight="1">
      <c r="A243" s="2" t="inlineStr">
        <is>
          <t>A1-016</t>
        </is>
      </c>
      <c r="B243" s="2" t="inlineStr">
        <is>
          <t>A1</t>
        </is>
      </c>
      <c r="C243" s="2" t="n">
        <v>16</v>
      </c>
      <c r="D243" s="2" t="inlineStr">
        <is>
          <t>The imperative – Sit down! Don’t talk!</t>
        </is>
      </c>
      <c r="E243" s="2" t="inlineStr">
        <is>
          <t>de</t>
        </is>
      </c>
      <c r="F243" s="2" t="inlineStr">
        <is>
          <t>Deutsch</t>
        </is>
      </c>
      <c r="G243" s="2" t="inlineStr">
        <is>
          <t>VERIFIED</t>
        </is>
      </c>
      <c r="H243" s="2" t="inlineStr">
        <is>
          <t>Der Imperative ist die Form, mit der wir sagen, was jemand tun oder nicht tun soll: eine Anweisung, ein Befehl, eine Warnung oder eine einfache Aufforderung.</t>
        </is>
      </c>
      <c r="I243" s="2" t="inlineStr">
        <is>
          <t>Für eine positive Aufforderung verwenden wir die Grundform des Verbs ohne to: Open the door. Für eine negative Aufforderung verwenden wir Don't + V1: Don't touch it.</t>
        </is>
      </c>
      <c r="J243" s="2" t="inlineStr">
        <is>
          <t>Positive: V1 + ... Negative: Don't + V1 + ...</t>
        </is>
      </c>
      <c r="K243" s="2" t="inlineStr">
        <is>
          <t>Anweisungen: Open the book. Befehle: Stop! Warnungen: Don't touch that. Richtungen: Turn left. Wir können damit auch eine einfache Empfehlung geben: Check the answer again.</t>
        </is>
      </c>
      <c r="L243" s="2" t="inlineStr">
        <is>
          <t>Open the window. → Öffne das Fenster.
Wait here. → Warte hier.
Check your answer. → Überprüfe deine Antwort.
Don't run. → Lauf nicht.
Don't touch that button. → Berühre diese Taste nicht.
Turn left. → Bieg links ab.</t>
        </is>
      </c>
      <c r="M243" s="2" t="inlineStr">
        <is>
          <t>Das subject you wird im Imperative normalerweise nicht ausgesprochen: Open the door = (You) open the door. Für einen Vorschlag an mehrere Personen verwenden wir Let's + V1: Let's start the lesson.</t>
        </is>
      </c>
      <c r="N243" s="2" t="inlineStr">
        <is>
          <t>❌ To open the door! → ✅ Open the door!
❌ Don't to touch it. → ✅ Don't touch it.
❌ Opens the book. → ✅ Open the book.</t>
        </is>
      </c>
      <c r="O243" s="2" t="inlineStr">
        <is>
          <t>Imperative = direkte Aufforderung: Open the book. Present Simple = gewöhnlicher Fakt oder Gewohnheit: You open the book every day.</t>
        </is>
      </c>
      <c r="P243" s="2" t="inlineStr">
        <is>
          <t>Befehl = V1.
Verbot = Don't + V1.
Nach Don't kein to.
Das subject you wird meist nicht gesagt.
Let's + V1 = Vorschlag für eine gemeinsame Handlung.</t>
        </is>
      </c>
      <c r="Q243" s="2" t="inlineStr">
        <is>
          <t>AI-translated from RU master; protected English grammar terms/formulas and English example sentences preserved.</t>
        </is>
      </c>
    </row>
    <row r="244" ht="86.40000000000001" customHeight="1">
      <c r="A244" s="2" t="inlineStr">
        <is>
          <t>A1-016</t>
        </is>
      </c>
      <c r="B244" s="2" t="inlineStr">
        <is>
          <t>A1</t>
        </is>
      </c>
      <c r="C244" s="2" t="n">
        <v>16</v>
      </c>
      <c r="D244" s="2" t="inlineStr">
        <is>
          <t>The imperative – Sit down! Don’t talk!</t>
        </is>
      </c>
      <c r="E244" s="2" t="inlineStr">
        <is>
          <t>es</t>
        </is>
      </c>
      <c r="F244" s="2" t="inlineStr">
        <is>
          <t>Español</t>
        </is>
      </c>
      <c r="G244" s="2" t="inlineStr">
        <is>
          <t>VERIFIED</t>
        </is>
      </c>
      <c r="H244" s="2" t="inlineStr">
        <is>
          <t>Imperative es la forma que usamos para decirle a alguien qué hacer o qué no hacer: una instrucción, una orden, una advertencia o una indicación sencilla.</t>
        </is>
      </c>
      <c r="I244" s="2" t="inlineStr">
        <is>
          <t>Para una orden afirmativa usamos la forma básica del verbo sin to: Open the door. Para una orden negativa usamos Don't + V1: Don't touch it.</t>
        </is>
      </c>
      <c r="J244" s="2" t="inlineStr">
        <is>
          <t>Positive: V1 + ... Negative: Don't + V1 + ...</t>
        </is>
      </c>
      <c r="K244" s="2" t="inlineStr">
        <is>
          <t>Instrucciones: Open the book. Órdenes: Stop! Advertencias: Don't touch that. Direcciones: Turn left. También podemos dar una recomendación sencilla: Check the answer again.</t>
        </is>
      </c>
      <c r="L244" s="2" t="inlineStr">
        <is>
          <t>Open the window. → Abre la ventana.
Wait here. → Espera aquí.
Check your answer. → Comprueba tu respuesta.
Don't run. → No corras.
Don't touch that button. → No toques ese botón.
Turn left. → Gira a la izquierda.</t>
        </is>
      </c>
      <c r="M244" s="2" t="inlineStr">
        <is>
          <t>En el Imperative, el subject you normalmente no se dice: Open the door = (You) open the door. Para proponer hacer algo juntos usamos Let's + V1: Let's start the lesson.</t>
        </is>
      </c>
      <c r="N244" s="2" t="inlineStr">
        <is>
          <t>❌ To open the door! → ✅ Open the door!
❌ Don't to touch it. → ✅ Don't touch it.
❌ Opens the book. → ✅ Open the book.</t>
        </is>
      </c>
      <c r="O244" s="2" t="inlineStr">
        <is>
          <t>Imperative = una indicación directa: Open the book. Present Simple = un hecho habitual: You open the book every day.</t>
        </is>
      </c>
      <c r="P244" s="2" t="inlineStr">
        <is>
          <t>Orden = V1.
Prohibición = Don't + V1.
No pongas to después de Don't.
El subject you normalmente no se dice.
Let's + V1 = propuesta para hacer algo juntos.</t>
        </is>
      </c>
      <c r="Q244" s="2" t="inlineStr">
        <is>
          <t>AI-translated from RU master; protected English grammar terms/formulas and English example sentences preserved.</t>
        </is>
      </c>
    </row>
    <row r="245" ht="86.40000000000001" customHeight="1">
      <c r="A245" s="2" t="inlineStr">
        <is>
          <t>A1-016</t>
        </is>
      </c>
      <c r="B245" s="2" t="inlineStr">
        <is>
          <t>A1</t>
        </is>
      </c>
      <c r="C245" s="2" t="n">
        <v>16</v>
      </c>
      <c r="D245" s="2" t="inlineStr">
        <is>
          <t>The imperative – Sit down! Don’t talk!</t>
        </is>
      </c>
      <c r="E245" s="2" t="inlineStr">
        <is>
          <t>fr</t>
        </is>
      </c>
      <c r="F245" s="2" t="inlineStr">
        <is>
          <t>Français</t>
        </is>
      </c>
      <c r="G245" s="2" t="inlineStr">
        <is>
          <t>VERIFIED</t>
        </is>
      </c>
      <c r="H245" s="2" t="inlineStr">
        <is>
          <t>L'Imperative est une forme utilisée pour dire à quelqu'un quoi faire ou quoi ne pas faire : instruction, ordre, avertissement ou indication simple.</t>
        </is>
      </c>
      <c r="I245" s="2" t="inlineStr">
        <is>
          <t>Pour une consigne affirmative, on utilise la forme de base du verbe sans to : Open the door. Pour une consigne négative, on utilise Don't + V1 : Don't touch it.</t>
        </is>
      </c>
      <c r="J245" s="2" t="inlineStr">
        <is>
          <t>Positive: V1 + ... Negative: Don't + V1 + ...</t>
        </is>
      </c>
      <c r="K245" s="2" t="inlineStr">
        <is>
          <t>Instructions : Open the book. Ordres : Stop! Avertissements : Don't touch that. Directions : Turn left. On peut aussi donner un conseil simple : Check the answer again.</t>
        </is>
      </c>
      <c r="L245" s="2" t="inlineStr">
        <is>
          <t>Open the window. → Ouvre la fenêtre.
Wait here. → Attends ici.
Check your answer. → Vérifie ta réponse.
Don't run. → Ne cours pas.
Don't touch that button. → Ne touche pas à ce bouton.
Turn left. → Tourne à gauche.</t>
        </is>
      </c>
      <c r="M245" s="2" t="inlineStr">
        <is>
          <t>Dans une consigne, le sujet you n'est généralement pas prononcé : Open the door = (You) open the door. Pour proposer de faire quelque chose ensemble, on utilise Let's + V1 : Let's start the lesson.</t>
        </is>
      </c>
      <c r="N245" s="2" t="inlineStr">
        <is>
          <t>❌ To open the door! → ✅ Open the door!
❌ Don't to touch it. → ✅ Don't touch it.
❌ Opens the book. → ✅ Open the book.</t>
        </is>
      </c>
      <c r="O245" s="2" t="inlineStr">
        <is>
          <t>L'Imperative donne une consigne directe : Open the book. Le Present Simple décrit un fait ou une habitude : You open the book every day.</t>
        </is>
      </c>
      <c r="P245" s="2" t="inlineStr">
        <is>
          <t>Ordre = V1.
Interdiction = Don't + V1.
Ne mets pas to après Don't.
Le sujet you n'est généralement pas prononcé.
Let's + V1 = proposition de faire quelque chose ensemble.</t>
        </is>
      </c>
      <c r="Q245" s="2" t="inlineStr">
        <is>
          <t>AI-translated from RU master; protected English grammar terms/formulas and English example sentences preserved.</t>
        </is>
      </c>
    </row>
    <row r="246" ht="86.40000000000001" customHeight="1">
      <c r="A246" s="2" t="inlineStr">
        <is>
          <t>A1-016</t>
        </is>
      </c>
      <c r="B246" s="2" t="inlineStr">
        <is>
          <t>A1</t>
        </is>
      </c>
      <c r="C246" s="2" t="n">
        <v>16</v>
      </c>
      <c r="D246" s="2" t="inlineStr">
        <is>
          <t>The imperative – Sit down! Don’t talk!</t>
        </is>
      </c>
      <c r="E246" s="2" t="inlineStr">
        <is>
          <t>pl</t>
        </is>
      </c>
      <c r="F246" s="2" t="inlineStr">
        <is>
          <t>Polski</t>
        </is>
      </c>
      <c r="G246" s="2" t="inlineStr">
        <is>
          <t>VERIFIED</t>
        </is>
      </c>
      <c r="H246" s="2" t="inlineStr">
        <is>
          <t>Imperative to forma używana, gdy mówimy komuś, co zrobić lub czego nie robić: instrukcja, polecenie, ostrzeżenie lub wskazówka.</t>
        </is>
      </c>
      <c r="I246" s="2" t="inlineStr">
        <is>
          <t>Do rozkazu twierdzącego używamy podstawowej formy czasownika bez to: Open the door. Do zakazu używamy Don't + V1: Don't touch it.</t>
        </is>
      </c>
      <c r="J246" s="2" t="inlineStr">
        <is>
          <t>Positive: V1 + ... Negative: Don't + V1 + ...</t>
        </is>
      </c>
      <c r="K246" s="2" t="inlineStr">
        <is>
          <t>Instrukcje: Open the book. Polecenia: Stop! Ostrzeżenia: Don't touch that. Wskazówki: Turn left. Możemy też dać zalecenie: Check the answer again.</t>
        </is>
      </c>
      <c r="L246" s="2" t="inlineStr">
        <is>
          <t>Open the window. → Otwórz okno.
Wait here. → Poczekaj tutaj.
Check your answer. → Sprawdź swoją odpowiedź.
Don't run. → Nie biegaj.
Don't touch that button. → Nie dotykaj tego przycisku.
Turn left. → Skręć w lewo.</t>
        </is>
      </c>
      <c r="M246" s="2" t="inlineStr">
        <is>
          <t>W rozkazie podmiot you zwykle nie jest wypowiadany: Open the door = (You) open the door. Do wspólnego działania używamy Let's + V1: Let's start the lesson.</t>
        </is>
      </c>
      <c r="N246" s="2" t="inlineStr">
        <is>
          <t>❌ To open the door! → ✅ Open the door!
❌ Don't to touch it. → ✅ Don't touch it.
❌ Opens the book. → ✅ Open the book.</t>
        </is>
      </c>
      <c r="O246" s="2" t="inlineStr">
        <is>
          <t>Imperative to bezpośrednie polecenie: Open the book. Present Simple opisuje zwykły fakt lub nawyk: You open the book every day.</t>
        </is>
      </c>
      <c r="P246" s="2" t="inlineStr">
        <is>
          <t>Polecenie = V1.
Zakaz = Don't + V1.
Po Don't nie stawiaj to.
Podmiot you zwykle nie jest wypowiadany.
Let's + V1 = propozycja zrobienia czegoś razem.</t>
        </is>
      </c>
      <c r="Q246" s="2" t="inlineStr">
        <is>
          <t>AI-translated from RU master; protected English grammar terms/formulas and English example sentences preserved.</t>
        </is>
      </c>
    </row>
    <row r="247" ht="86.40000000000001" customHeight="1">
      <c r="A247" s="2" t="inlineStr">
        <is>
          <t>A1-016</t>
        </is>
      </c>
      <c r="B247" s="2" t="inlineStr">
        <is>
          <t>A1</t>
        </is>
      </c>
      <c r="C247" s="2" t="n">
        <v>16</v>
      </c>
      <c r="D247" s="2" t="inlineStr">
        <is>
          <t>The imperative – Sit down! Don’t talk!</t>
        </is>
      </c>
      <c r="E247" s="2" t="inlineStr">
        <is>
          <t>it</t>
        </is>
      </c>
      <c r="F247" s="2" t="inlineStr">
        <is>
          <t>Italiano</t>
        </is>
      </c>
      <c r="G247" s="2" t="inlineStr">
        <is>
          <t>VERIFIED</t>
        </is>
      </c>
      <c r="H247" s="2" t="inlineStr">
        <is>
          <t>L'imperativo è la forma che usiamo per dire a qualcuno cosa fare o non fare: istruzione, comando, avvertimento o indicazione.</t>
        </is>
      </c>
      <c r="I247" s="2" t="inlineStr">
        <is>
          <t>Per una frase affermativa usiamo la forma base del verbo senza to: Open the door. Per una forma negativa usiamo Don't + V1: Don't touch it.</t>
        </is>
      </c>
      <c r="J247" s="2" t="inlineStr">
        <is>
          <t>Affermativa: V1 + ... Negativa: Don't + V1 + ...</t>
        </is>
      </c>
      <c r="K247" s="2" t="inlineStr">
        <is>
          <t>Istruzioni: Open the book. Comandi: Stop! Avvertimenti: Don't touch that. Indicazioni: Turn left. Anche una semplice raccomandazione: Check the answer again.</t>
        </is>
      </c>
      <c r="L247" s="2" t="inlineStr">
        <is>
          <t>Open the window. → Apri la finestra.
Wait here. → Aspetta qui.
Check your answer. → Controlla la tua risposta.
Don't run. → Non correre.
Don't touch that button. → Non toccare quel pulsante.
Turn left. → Gira a sinistra.</t>
        </is>
      </c>
      <c r="M247" s="2" t="inlineStr">
        <is>
          <t>Nell'imperativo il soggetto you di solito non si pronuncia: Open the door = (You) open the door. Per proporre qualcosa insieme usiamo Let's + V1: Let's start the lesson.</t>
        </is>
      </c>
      <c r="N247" s="2" t="inlineStr">
        <is>
          <t>❌ To open the door! → ✅ Open the door!
❌ Don't to touch it. → ✅ Don't touch it.
❌ Opens the book. → ✅ Open the book.</t>
        </is>
      </c>
      <c r="O247" s="2" t="inlineStr">
        <is>
          <t>Imperative = indicazione diretta: Open the book. Present Simple = fatto abituale: You open the book every day.</t>
        </is>
      </c>
      <c r="P247" s="2" t="inlineStr">
        <is>
          <t>Comando = V1.
Divieto = Don't + V1.
Non mettere to dopo Don't.
Il soggetto you di solito non si pronuncia.
Let's + V1 = proposta di fare qualcosa insieme.</t>
        </is>
      </c>
      <c r="Q247" s="2" t="inlineStr">
        <is>
          <t>AI-translated from RU master; protected English grammar terms/formulas and English example sentences preserved.</t>
        </is>
      </c>
    </row>
    <row r="248" ht="86.40000000000001" customHeight="1">
      <c r="A248" s="2" t="inlineStr">
        <is>
          <t>A1-016</t>
        </is>
      </c>
      <c r="B248" s="2" t="inlineStr">
        <is>
          <t>A1</t>
        </is>
      </c>
      <c r="C248" s="2" t="n">
        <v>16</v>
      </c>
      <c r="D248" s="2" t="inlineStr">
        <is>
          <t>The imperative – Sit down! Don’t talk!</t>
        </is>
      </c>
      <c r="E248" s="2" t="inlineStr">
        <is>
          <t>tr</t>
        </is>
      </c>
      <c r="F248" s="2" t="inlineStr">
        <is>
          <t>Türkçe</t>
        </is>
      </c>
      <c r="G248" s="2" t="inlineStr">
        <is>
          <t>VERIFIED</t>
        </is>
      </c>
      <c r="H248" s="2" t="inlineStr">
        <is>
          <t>Imperative, birine ne yapacağını veya ne yapmayacağını söylediğimiz biçimdir: talimat, komut, uyarı veya basit yönlendirme.</t>
        </is>
      </c>
      <c r="I248" s="2" t="inlineStr">
        <is>
          <t>Olumlu komutta to'suz temel fiil kullanılır: Open the door. Olumsuz komutta Don't + V1 kullanılır: Don't touch it.</t>
        </is>
      </c>
      <c r="J248" s="2" t="inlineStr">
        <is>
          <t>Positive: V1 + ... Negative: Don't + V1 + ...</t>
        </is>
      </c>
      <c r="K248" s="2" t="inlineStr">
        <is>
          <t>Talimat: Open the book. Komut: Stop! Uyarı: Don't touch that. Yön: Turn left. Genel bir öneri de verebiliriz: Check the answer again.</t>
        </is>
      </c>
      <c r="L248" s="2" t="inlineStr">
        <is>
          <t>Open the window. → Pencereyi aç.
Wait here. → Burada bekle.
Check your answer. → Cevabını kontrol et.
Don't run. → Koşma.
Don't touch that button. → O düğmeye dokunma.
Turn left. → Sola dön.</t>
        </is>
      </c>
      <c r="M248" s="2" t="inlineStr">
        <is>
          <t>Komutlarda özne you genellikle söylenmez: Open the door = (You) open the door. Birlikte bir şey yapmayı önermek için Let's + V1 kullanılır: Let's start the lesson.</t>
        </is>
      </c>
      <c r="N248" s="2" t="inlineStr">
        <is>
          <t>❌ To open the door! → ✅ Open the door!
❌ Don't to touch it. → ✅ Don't touch it.
❌ Opens the book. → ✅ Open the book.</t>
        </is>
      </c>
      <c r="O248" s="2" t="inlineStr">
        <is>
          <t>Imperative doğrudan talimattır: Open the book. Present Simple ise olağan bir gerçek veya alışkanlıktır: You open the book every day.</t>
        </is>
      </c>
      <c r="P248" s="2" t="inlineStr">
        <is>
          <t>Komut = V1.
Yasak = Don't + V1.
Don't'tan sonra to kullanma.
Özne you genellikle söylenmez.
Let's + V1 = birlikte bir şey yapma önerisi.</t>
        </is>
      </c>
      <c r="Q248" s="2" t="inlineStr">
        <is>
          <t>AI draft: localized to Turkish; English grammar terms/formulas and source English example prefixes preserved; pending validation.</t>
        </is>
      </c>
    </row>
    <row r="249" ht="86.40000000000001" customHeight="1">
      <c r="A249" s="2" t="inlineStr">
        <is>
          <t>A1-016</t>
        </is>
      </c>
      <c r="B249" s="2" t="inlineStr">
        <is>
          <t>A1</t>
        </is>
      </c>
      <c r="C249" s="2" t="n">
        <v>16</v>
      </c>
      <c r="D249" s="2" t="inlineStr">
        <is>
          <t>The imperative – Sit down! Don’t talk!</t>
        </is>
      </c>
      <c r="E249" s="2" t="inlineStr">
        <is>
          <t>pt</t>
        </is>
      </c>
      <c r="F249" s="2" t="inlineStr">
        <is>
          <t>Português</t>
        </is>
      </c>
      <c r="G249" s="2" t="inlineStr">
        <is>
          <t>VERIFIED</t>
        </is>
      </c>
      <c r="H249" s="2" t="inlineStr">
        <is>
          <t>O Imperative é usado para dar ordens, instruções, avisos e convites diretos.</t>
        </is>
      </c>
      <c r="I249" s="2" t="inlineStr">
        <is>
          <t>Usamos V1 sem sujeito explícito. Na negativa, usamos Don't + V1. Com let's, convidamos alguém a fazer algo conosco.</t>
        </is>
      </c>
      <c r="J249" s="2" t="inlineStr">
        <is>
          <t>Affirmative imperative: Sit down! / Open the door. Negative: Don't talk! / Don't worry. Let's + V1: Let's go.</t>
        </is>
      </c>
      <c r="K249" s="2" t="inlineStr">
        <is>
          <t>Usamos o Imperative em instruções, regras, avisos e comandos curtos.</t>
        </is>
      </c>
      <c r="L249" s="2" t="inlineStr">
        <is>
          <t>Open the window. → Abra a janela.
Wait here. → Espere aqui.
Check your answer. → Confira sua resposta.
Don't run. → Não corra.
Don't touch that button. → Não toque nesse botão.
Turn left. → Vire à esquerda.</t>
        </is>
      </c>
      <c r="M249" s="2" t="inlineStr">
        <is>
          <t>Be tem a forma base no Imperative: Be careful! / Don't be late! O sujeito you geralmente fica implícito.</t>
        </is>
      </c>
      <c r="N249" s="2" t="inlineStr">
        <is>
          <t>❌ To sit down! → ✅ Sit down!
❌ Don't to talk! → ✅ Don't talk!
❌ Let's to go. → ✅ Let's go.</t>
        </is>
      </c>
      <c r="O249" s="2" t="inlineStr">
        <is>
          <t>Não confunda uma ordem direta com uma pergunta. O Imperative normalmente começa com V1, sem sujeito.</t>
        </is>
      </c>
      <c r="P249" s="2" t="inlineStr">
        <is>
          <t>Imperative = V1.
Negativo = Don't + V1.
Convite com nós = Let's + V1.</t>
        </is>
      </c>
      <c r="Q249" s="2" t="inlineStr">
        <is>
          <t>Portuguese localization rebuilt from RU master/reference; English grammar terms/formulas and source English examples preserved; pending native QA.</t>
        </is>
      </c>
    </row>
    <row r="250" ht="86.40000000000001" customHeight="1">
      <c r="A250" s="2" t="inlineStr">
        <is>
          <t>A1-016</t>
        </is>
      </c>
      <c r="B250" s="2" t="inlineStr">
        <is>
          <t>A1</t>
        </is>
      </c>
      <c r="C250" s="2" t="n">
        <v>16</v>
      </c>
      <c r="D250" s="2" t="inlineStr">
        <is>
          <t>The imperative – Sit down! Don’t talk!</t>
        </is>
      </c>
      <c r="E250" s="2" t="inlineStr">
        <is>
          <t>ro</t>
        </is>
      </c>
      <c r="F250" s="2" t="inlineStr">
        <is>
          <t>Română</t>
        </is>
      </c>
      <c r="G250" s="2" t="inlineStr">
        <is>
          <t>VERIFIED</t>
        </is>
      </c>
      <c r="H250" s="2" t="inlineStr">
        <is>
          <t>Imperative este forma pe care o folosim când îi spunem unei persoane ce să facă sau ce să nu facă: instrucțiune, comandă, avertisment sau indicație simplă.</t>
        </is>
      </c>
      <c r="I250" s="2" t="inlineStr">
        <is>
          <t>Pentru o comandă afirmativă folosim forma de bază a verbului fără to: Open the door. Pentru o comandă negativă folosim Don't + V1: Don't touch it.</t>
        </is>
      </c>
      <c r="J250" s="2" t="inlineStr">
        <is>
          <t>Positive: V1 + ... Negative: Don't + V1 + ...</t>
        </is>
      </c>
      <c r="K250" s="2" t="inlineStr">
        <is>
          <t>Instrucțiuni: Open the book. Comenzi: Stop! Avertismente: Don't touch that. Indicații: Turn left. Putem da și o recomandare generală: Check the answer again.</t>
        </is>
      </c>
      <c r="L250" s="2" t="inlineStr">
        <is>
          <t>Open the window. → Deschide fereastra.
Wait here. → Așteaptă aici.
Check your answer. → Verifică-ți răspunsul.
Don't run. → Nu alerga.
Don't touch that button. → Nu atinge acel buton.
Turn left. → Fă la stânga.</t>
        </is>
      </c>
      <c r="M250" s="2" t="inlineStr">
        <is>
          <t>Într-o comandă, subiectul you nu se spune de obicei: Open the door = (You) open the door. Pentru a propune să facem ceva împreună folosim Let's + V1: Let's start the lesson.</t>
        </is>
      </c>
      <c r="N250" s="2" t="inlineStr">
        <is>
          <t>❌ To open the door! → ✅ Open the door!
❌ Don't to touch it. → ✅ Don't touch it.
❌ Opens the book. → ✅ Open the book.</t>
        </is>
      </c>
      <c r="O250" s="2" t="inlineStr">
        <is>
          <t>Imperative este o indicație directă: Open the book. Present Simple descrie un fapt sau un obicei: You open the book every day.</t>
        </is>
      </c>
      <c r="P250" s="2" t="inlineStr">
        <is>
          <t>Comandă = V1.
Interdicție = Don't + V1.
Nu pune to după Don't.
Subiectul you nu se spune de obicei.
Let's + V1 = propunere să facem ceva împreună.</t>
        </is>
      </c>
      <c r="Q250" s="2" t="n"/>
    </row>
    <row r="251" ht="86.40000000000001" customHeight="1">
      <c r="A251" s="2" t="inlineStr">
        <is>
          <t>A1-016</t>
        </is>
      </c>
      <c r="B251" s="2" t="inlineStr">
        <is>
          <t>A1</t>
        </is>
      </c>
      <c r="C251" s="2" t="n">
        <v>16</v>
      </c>
      <c r="D251" s="2" t="inlineStr">
        <is>
          <t>The imperative – Sit down! Don’t talk!</t>
        </is>
      </c>
      <c r="E251" s="2" t="inlineStr">
        <is>
          <t>bg</t>
        </is>
      </c>
      <c r="F251" s="2" t="inlineStr">
        <is>
          <t>Български</t>
        </is>
      </c>
      <c r="G251" s="2" t="inlineStr">
        <is>
          <t>VERIFIED</t>
        </is>
      </c>
      <c r="H251" s="2" t="inlineStr">
        <is>
          <t>Imperative е форма, която използваме, когато казваме на човек какво да направи или какво да не прави: инструкция, команда, предупреждение или просто посока.</t>
        </is>
      </c>
      <c r="I251" s="2" t="inlineStr">
        <is>
          <t>За положителна команда използваме обикновената форма на глагола без to: Open the door. За отрицателна команда използваме Don't + V1: Don't touch it.</t>
        </is>
      </c>
      <c r="J251" s="2" t="inlineStr">
        <is>
          <t>Positive: V1 + ... Negative: Don't + V1 + ...</t>
        </is>
      </c>
      <c r="K251" s="2" t="inlineStr">
        <is>
          <t>Инструкции: Open the book. Команди: Stop! Предупреждения: Don't touch that. Посоки: Turn left. Можем също да дадем обща препоръка: Check the answer again.</t>
        </is>
      </c>
      <c r="L251" s="2" t="inlineStr">
        <is>
          <t>Open the window. → Отвори прозореца.
Wait here. → Изчакай тук.
Check your answer. → Провери отговора си.
Don't run. → Не тичай.
Don't touch that button. → Не докосвай този бутон.
Turn left. → Завий наляво.</t>
        </is>
      </c>
      <c r="M251" s="2" t="inlineStr">
        <is>
          <t>При команда подлогът you обикновено не се произнася: Open the door = (You) open the door. За предложение да направим нещо заедно използваме Let's + V1: Let's start the lesson.</t>
        </is>
      </c>
      <c r="N251" s="2" t="inlineStr">
        <is>
          <t>❌ To open the door! → ✅ Open the door!
❌ Don't to touch it. → ✅ Don't touch it.
❌ Opens the book. → ✅ Open the book.</t>
        </is>
      </c>
      <c r="O251" s="2" t="inlineStr">
        <is>
          <t>Imperative е пряко указание: Open the book. Present Simple е обичаен факт или навик: You open the book every day.</t>
        </is>
      </c>
      <c r="P251" s="2" t="inlineStr">
        <is>
          <t>Команда = V1.
Забрана = Don't + V1.
Не поставяй to след Don't.
Подлогът you обикновено не се произнася.
Let's + V1 = предложение да направим нещо заедно.</t>
        </is>
      </c>
      <c r="Q251" s="2" t="inlineStr">
        <is>
          <t>AI draft from RU master; English grammar terms/formulas and English example sentences preserved.</t>
        </is>
      </c>
    </row>
    <row r="252" ht="86.40000000000001" customHeight="1">
      <c r="A252" s="2" t="inlineStr">
        <is>
          <t>A1-016</t>
        </is>
      </c>
      <c r="B252" s="2" t="inlineStr">
        <is>
          <t>A1</t>
        </is>
      </c>
      <c r="C252" s="2" t="n">
        <v>16</v>
      </c>
      <c r="D252" s="2" t="inlineStr">
        <is>
          <t>The imperative – Sit down! Don’t talk!</t>
        </is>
      </c>
      <c r="E252" s="2" t="inlineStr">
        <is>
          <t>cs</t>
        </is>
      </c>
      <c r="F252" s="2" t="inlineStr">
        <is>
          <t>Čeština</t>
        </is>
      </c>
      <c r="G252" s="2" t="inlineStr">
        <is>
          <t>VERIFIED</t>
        </is>
      </c>
      <c r="H252" s="2" t="inlineStr">
        <is>
          <t>Imperative používáme, když někomu říkáme, co má udělat nebo co nemá dělat: pokyn, příkaz, varování nebo jednoduchý směr.</t>
        </is>
      </c>
      <c r="I252" s="2" t="inlineStr">
        <is>
          <t>Pro kladný příkaz používáme základní tvar slovesa bez to: Open the door. Pro záporný příkaz používáme Don't + V1: Don't touch it.</t>
        </is>
      </c>
      <c r="J252" s="2" t="inlineStr">
        <is>
          <t>Positive: V1 + ... Negative: Don't + V1 + ...</t>
        </is>
      </c>
      <c r="K252" s="2" t="inlineStr">
        <is>
          <t>Pro pokyny: Open the book. Příkazy: Stop! Varování: Don't touch that. Směr: Turn left. Také můžeme dát obecné doporučení: Check the answer again.</t>
        </is>
      </c>
      <c r="L252" s="2" t="inlineStr">
        <is>
          <t>Open the window. → Otevři okno.
Wait here. → Počkej tady.
Check your answer. → Zkontroluj svou odpověď.
Don't run. → Neběhej.
Don't touch that button. → Nedotýkej se toho tlačítka.
Turn left. → Odboč doleva.</t>
        </is>
      </c>
      <c r="M252" s="2" t="inlineStr">
        <is>
          <t>V příkazu se podmět you obvykle nevyslovuje: Open the door = (You) open the door. Pro společný návrh používáme Let's + V1: Let's start the lesson.</t>
        </is>
      </c>
      <c r="N252" s="2" t="inlineStr">
        <is>
          <t>❌ Don't to touch it. → ✅ Don't touch it.
❌ Open to the book. → ✅ Open the book.</t>
        </is>
      </c>
      <c r="O252" s="2" t="inlineStr">
        <is>
          <t>Imperative = přímý pokyn: Open the book. Present Simple = běžný fakt nebo zvyk: You open the book every day.</t>
        </is>
      </c>
      <c r="P252" s="2" t="inlineStr">
        <is>
          <t>Příkaz = V1.
Zákaz = Don't + V1.
Po Don't nedávej to.
Podmět you se obvykle nevyslovuje.
Let's + V1 = návrh udělat něco společně.</t>
        </is>
      </c>
      <c r="Q252" s="2" t="inlineStr">
        <is>
          <t>AI draft: localized directly from RU master; protected English grammar terms/formulas preserved.</t>
        </is>
      </c>
    </row>
    <row r="253" ht="86.40000000000001" customHeight="1">
      <c r="A253" s="2" t="inlineStr">
        <is>
          <t>A1-016</t>
        </is>
      </c>
      <c r="B253" s="2" t="inlineStr">
        <is>
          <t>A1</t>
        </is>
      </c>
      <c r="C253" s="2" t="n">
        <v>16</v>
      </c>
      <c r="D253" s="2" t="inlineStr">
        <is>
          <t>The imperative – Sit down! Don’t talk!</t>
        </is>
      </c>
      <c r="E253" s="2" t="inlineStr">
        <is>
          <t>sk</t>
        </is>
      </c>
      <c r="F253" s="2" t="inlineStr">
        <is>
          <t>Slovenčina</t>
        </is>
      </c>
      <c r="G253" s="2" t="inlineStr">
        <is>
          <t>VERIFIED</t>
        </is>
      </c>
      <c r="H253" s="2" t="inlineStr">
        <is>
          <t>Imperative je forma, ktorú používame, keď hovoríme človeku, čo má urobiť alebo čo nemá robiť: pri pokyne, príkaze, upozornení alebo jednoduchom usmernení.</t>
        </is>
      </c>
      <c r="I253" s="2" t="inlineStr">
        <is>
          <t>Kladný rozkaz tvoríme bežným tvarom slovesa bez to: Open the door. Záporný rozkaz tvoríme pomocou Don't + V1: Don't touch it.</t>
        </is>
      </c>
      <c r="J253" s="2" t="inlineStr">
        <is>
          <t>Positive: V1 + ... Negative: Don't + V1 + ...</t>
        </is>
      </c>
      <c r="K253" s="2" t="inlineStr">
        <is>
          <t>Pokyny: Open the book. Príkazy: Stop! Upozornenia: Don't touch that. Smerovanie: Turn left. Aj jednoduché odporúčanie: Check the answer again.</t>
        </is>
      </c>
      <c r="L253" s="2" t="inlineStr">
        <is>
          <t>Open the window. → Otvor okno.
Wait here. → Počkaj tu.
Check your answer. → Skontroluj svoju odpoveď.
Don't run. → Nebehaj.
Don't touch that button. → Nedotýkaj sa toho tlačidla.
Turn left. → Odboč doľava.</t>
        </is>
      </c>
      <c r="M253" s="2" t="inlineStr">
        <is>
          <t>V rozkaze sa podmet you zvyčajne nevyslovuje: Open the door = (You) open the door. Ak navrhujeme, aby sme niečo urobili spolu, používame Let's + V1: Let's start the lesson.</t>
        </is>
      </c>
      <c r="N253" s="2" t="inlineStr">
        <is>
          <t>❌ To open the door! → ✅ Open the door!
❌ Don't to touch it. → ✅ Don't touch it.
❌ Opens the book. → ✅ Open the book.</t>
        </is>
      </c>
      <c r="O253" s="2" t="inlineStr">
        <is>
          <t>Imperative = priame pokyny: Open the book. Present Simple = bežný fakt alebo zvyk: You open the book every day.</t>
        </is>
      </c>
      <c r="P253" s="2" t="inlineStr">
        <is>
          <t>Rozkaz = V1.
Zákaz = Don't + V1.
Po Don't nedávaj to.
Podmet you sa zvyčajne nevyslovuje.
Let's + V1 = návrh urobiť niečo spolu.</t>
        </is>
      </c>
      <c r="Q253" s="2" t="inlineStr">
        <is>
          <t>Translated directly from RU master; English formulas and source example text preserved.</t>
        </is>
      </c>
    </row>
    <row r="254" ht="86.40000000000001" customHeight="1">
      <c r="A254" s="2" t="inlineStr">
        <is>
          <t>A1-016</t>
        </is>
      </c>
      <c r="B254" s="2" t="inlineStr">
        <is>
          <t>A1</t>
        </is>
      </c>
      <c r="C254" s="2" t="n">
        <v>16</v>
      </c>
      <c r="D254" s="2" t="inlineStr">
        <is>
          <t>The imperative – Sit down! Don’t talk!</t>
        </is>
      </c>
      <c r="E254" s="2" t="inlineStr">
        <is>
          <t>hu</t>
        </is>
      </c>
      <c r="F254" s="2" t="inlineStr">
        <is>
          <t>Magyar</t>
        </is>
      </c>
      <c r="G254" s="2" t="inlineStr">
        <is>
          <t>VERIFIED</t>
        </is>
      </c>
      <c r="H254" s="2" t="inlineStr">
        <is>
          <t>Az imperative olyan forma, amellyel megmondjuk valakinek, mit tegyen vagy mit ne tegyen: utasítás, parancs, figyelmeztetés vagy egyszerű útmutatás.</t>
        </is>
      </c>
      <c r="I254" s="2" t="inlineStr">
        <is>
          <t>Pozitív felszólításban az ige alapformáját használjuk to nélkül: Open the door. Negatív felszólítás: Don't + V1.</t>
        </is>
      </c>
      <c r="J254" s="2" t="inlineStr">
        <is>
          <t>Positive: V1 + ... Negative: Don't + V1 + ...</t>
        </is>
      </c>
      <c r="K254" s="2" t="inlineStr">
        <is>
          <t>Utasítás: Open the book. Parancs: Stop! Figyelmeztetés: Don't touch that. Útmutatás: Turn left. Általános tanács: Check the answer again.</t>
        </is>
      </c>
      <c r="L254" s="2" t="inlineStr">
        <is>
          <t>Open the window. → Nyisd ki az ablakot.
Wait here. → Várj itt.
Check your answer. → Ellenőrizd a válaszodat.
Don't run. → Ne fuss.
Don't touch that button. → Ne érintsd meg azt a gombot.
Turn left. → Fordulj balra.</t>
        </is>
      </c>
      <c r="M254" s="2" t="inlineStr">
        <is>
          <t>A you alanyt általában nem mondjuk ki: Open the door = (You) open the door. Közös javaslat: Let's + V1: Let's start the lesson.</t>
        </is>
      </c>
      <c r="N254" s="2" t="inlineStr">
        <is>
          <t>❌ To open the door! → ✅ Open the door!
❌ Don't to touch it. → ✅ Don't touch it.
❌ Opens the book. → ✅ Open the book.</t>
        </is>
      </c>
      <c r="O254" s="2" t="inlineStr">
        <is>
          <t>Imperative = közvetlen utasítás: Open the book. Present Simple = szokásos tény: You open the book every day.</t>
        </is>
      </c>
      <c r="P254" s="2" t="inlineStr">
        <is>
          <t>Parancs = V1.
Tiltás = Don't + V1.
Don't után nincs to.
A you alany általában kimarad.
Let's + V1 = közös javaslat.</t>
        </is>
      </c>
      <c r="Q254" s="2" t="inlineStr">
        <is>
          <t>Translated independently from the RU master; English formulas/examples preserved.</t>
        </is>
      </c>
    </row>
    <row r="255" ht="86.40000000000001" customHeight="1">
      <c r="A255" s="2" t="inlineStr">
        <is>
          <t>A1-016</t>
        </is>
      </c>
      <c r="B255" s="2" t="inlineStr">
        <is>
          <t>A1</t>
        </is>
      </c>
      <c r="C255" s="2" t="n">
        <v>16</v>
      </c>
      <c r="D255" s="2" t="inlineStr">
        <is>
          <t>The imperative – Sit down! Don’t talk!</t>
        </is>
      </c>
      <c r="E255" s="2" t="inlineStr">
        <is>
          <t>el</t>
        </is>
      </c>
      <c r="F255" s="2" t="inlineStr">
        <is>
          <t>Ελληνικά</t>
        </is>
      </c>
      <c r="G255" s="2" t="inlineStr">
        <is>
          <t>VERIFIED</t>
        </is>
      </c>
      <c r="H255" s="2" t="inlineStr">
        <is>
          <t>Το imperative είναι η μορφή που χρησιμοποιούμε όταν λέμε σε κάποιον τι να κάνει ή τι να μην κάνει: οδηγία, εντολή, προειδοποίηση ή απλή κατεύθυνση.</t>
        </is>
      </c>
      <c r="I255" s="2" t="inlineStr">
        <is>
          <t>Για καταφατική εντολή χρησιμοποιούμε τη βασική μορφή του ρήματος χωρίς to: Open the door. Για αρνητική εντολή χρησιμοποιούμε Don't + V1: Don't touch it.</t>
        </is>
      </c>
      <c r="J255" s="2" t="inlineStr">
        <is>
          <t>Positive: V1 + ... Negative: Don't + V1 + ...</t>
        </is>
      </c>
      <c r="K255" s="2" t="inlineStr">
        <is>
          <t>Οδηγίες: Open the book. Εντολές: Stop! Προειδοποιήσεις: Don't touch that. Κατευθύνσεις: Turn left. Μπορούμε επίσης να δώσουμε μια γενική συμβουλή: Check the answer again.</t>
        </is>
      </c>
      <c r="L255" s="2" t="inlineStr">
        <is>
          <t>Open the window. → Άνοιξε το παράθυρο.
Wait here. → Περίμενε εδώ.
Check your answer. → Έλεγξε την απάντησή σου.
Don't run. → Μην τρέχεις.
Don't touch that button. → Μην αγγίζεις αυτό το κουμπί.
Turn left. → Στρίψε αριστερά.</t>
        </is>
      </c>
      <c r="M255" s="2" t="inlineStr">
        <is>
          <t>Στην εντολή το υποκείμενο you συνήθως δεν προφέρεται: Open the door = (You) open the door. Για πρόταση να κάνουμε κάτι μαζί χρησιμοποιούμε Let's + V1: Let's start the lesson.</t>
        </is>
      </c>
      <c r="N255" s="2" t="inlineStr">
        <is>
          <t>❌ To open the door! → ✅ Open the door!
❌ Don't to touch it. → ✅ Don't touch it.
❌ Opens the book. → ✅ Open the book.</t>
        </is>
      </c>
      <c r="O255" s="2" t="inlineStr">
        <is>
          <t>Imperative — άμεση οδηγία: Open the book. Present Simple — συνηθισμένο γεγονός ή συνήθεια: You open the book every day.</t>
        </is>
      </c>
      <c r="P255" s="2" t="inlineStr">
        <is>
          <t>Εντολή = V1.
Απαγόρευση = Don't + V1.
Μην βάζεις to μετά το Don't.
Το υποκείμενο you συνήθως δεν προφέρεται.
Let's + V1 = πρόταση να κάνουμε κάτι μαζί.</t>
        </is>
      </c>
      <c r="Q255" s="2" t="inlineStr">
        <is>
          <t>Translated directly from the RU master; English formulas and example source text preserved.</t>
        </is>
      </c>
    </row>
    <row r="256" ht="86.40000000000001" customHeight="1">
      <c r="A256" s="2" t="inlineStr">
        <is>
          <t>A1-016</t>
        </is>
      </c>
      <c r="B256" s="2" t="inlineStr">
        <is>
          <t>A1</t>
        </is>
      </c>
      <c r="C256" s="2" t="n">
        <v>16</v>
      </c>
      <c r="D256" s="2" t="inlineStr">
        <is>
          <t>The imperative – Sit down! Don’t talk!</t>
        </is>
      </c>
      <c r="E256" s="2" t="inlineStr">
        <is>
          <t>et</t>
        </is>
      </c>
      <c r="F256" s="2" t="inlineStr">
        <is>
          <t>Eesti</t>
        </is>
      </c>
      <c r="G256" s="2" t="inlineStr">
        <is>
          <t>VERIFIED</t>
        </is>
      </c>
      <c r="H256" s="2" t="inlineStr">
        <is>
          <t>Imperative on vorm, mida kasutame, kui ütleme inimesele, mida teha või mida mitte teha: juhis, käsk, hoiatus või lihtne suunis.</t>
        </is>
      </c>
      <c r="I256" s="2" t="inlineStr">
        <is>
          <t>Positiivse käsu puhul kasutame verbi põhivormi ilma to-ta: Open the door. Negatiivse käsu puhul kasutame Don't + V1: Don't talk.</t>
        </is>
      </c>
      <c r="J256" s="2" t="inlineStr">
        <is>
          <t>Positive imperative: V1. Negative imperative: Don't + V1.</t>
        </is>
      </c>
      <c r="K256" s="2" t="inlineStr">
        <is>
          <t>Juhiste puhul: Turn left. Käskude puhul: Sit down. Hoiatuste puhul: Don't touch that. Lihtsate suuniste puhul: Follow me.</t>
        </is>
      </c>
      <c r="L256" s="2" t="inlineStr">
        <is>
          <t>Open the window. → Ava aken.
Wait here. → Oota siin.
Check your answer. → Kontrolli oma vastust.
Don't run. → Ära jookse.
Don't touch that button. → Ära puuduta seda nuppu.
Turn left. → Pööra vasakule.</t>
        </is>
      </c>
      <c r="M256" s="2" t="inlineStr">
        <is>
          <t>Imperative võib olla lühike ja otsene. Viisakamates olukordades lisatakse sageli please: Please sit down.</t>
        </is>
      </c>
      <c r="N256" s="2" t="inlineStr">
        <is>
          <t>❌ To open the door. → ✅ Open the door.
❌ Don't to talk. → ✅ Don't talk.
❌ Opens the door. → ✅ Open the door.</t>
        </is>
      </c>
      <c r="O256" s="2" t="inlineStr">
        <is>
          <t>Imperative ei vaja subject pronoun'i. Võrdle: Open the door. Aga You open the door every day.</t>
        </is>
      </c>
      <c r="P256" s="2" t="inlineStr">
        <is>
          <t>Käsk: V1.
Keeld: Don't + V1.
Open!
Don't open!
Ära lisa to-d ega -s-i.</t>
        </is>
      </c>
      <c r="Q256" s="2" t="inlineStr">
        <is>
          <t>Translated directly from RU master; English formulas and example source text preserved.</t>
        </is>
      </c>
    </row>
    <row r="257" ht="86.40000000000001" customHeight="1">
      <c r="A257" s="2" t="inlineStr">
        <is>
          <t>A1-016</t>
        </is>
      </c>
      <c r="B257" s="2" t="inlineStr">
        <is>
          <t>A1</t>
        </is>
      </c>
      <c r="C257" s="2" t="n">
        <v>16</v>
      </c>
      <c r="D257" s="2" t="inlineStr">
        <is>
          <t>The imperative – Sit down! Don’t talk!</t>
        </is>
      </c>
      <c r="E257" s="2" t="inlineStr">
        <is>
          <t>lt</t>
        </is>
      </c>
      <c r="F257" s="2" t="inlineStr">
        <is>
          <t>Lietuvių</t>
        </is>
      </c>
      <c r="G257" s="2" t="inlineStr">
        <is>
          <t>VERIFIED</t>
        </is>
      </c>
      <c r="H257" s="2" t="inlineStr">
        <is>
          <t>Imperative naudojamas komandai, nurodymui ar draudimui. Present Simple čia paprastai nėra tinkama komandos forma.</t>
        </is>
      </c>
      <c r="I257" s="2" t="inlineStr">
        <is>
          <t>Teigiamai komandai vartojame įprastą veiksmažodžio formą be to: Open the door. Neigiamai komandai vartojame Don't + V1: Don't touch it.</t>
        </is>
      </c>
      <c r="J257" s="2" t="inlineStr">
        <is>
          <t>Positive: V1 + ... Negative: Don't + V1 + ...</t>
        </is>
      </c>
      <c r="K257" s="2" t="inlineStr">
        <is>
          <t>Instrukcijos: Open the book. Komandos: Stop! Įspėjimai: Don't touch that. Kryptys: Turn left. Taip pat galima pateikti bendrą patarimą: Check the answer again.</t>
        </is>
      </c>
      <c r="L257" s="2" t="inlineStr">
        <is>
          <t>Open the window. → Atidaryk langą.
Wait here. → Palauk čia.
Check your answer. → Patikrink savo atsakymą.
Don't run. → Nebėk.
Don't touch that button. → Neliesk to mygtuko.
Turn left. → Pasuk kairėn.</t>
        </is>
      </c>
      <c r="M257" s="2" t="inlineStr">
        <is>
          <t>Komandoje veiksnys you paprastai neištariamas: Open the door = (You) open the door. Norėdami pasiūlyti ką nors daryti kartu, vartojame Let's + V1: Let's start the lesson.</t>
        </is>
      </c>
      <c r="N257" s="2" t="inlineStr">
        <is>
          <t>❌ To open the door! → ✅ Open the door!
❌ Don't to touch it. → ✅ Don't touch it.
❌ Opens the book. → ✅ Open the book.</t>
        </is>
      </c>
      <c r="O257" s="2" t="inlineStr">
        <is>
          <t>Imperative — tiesioginis nurodymas: Open the book.</t>
        </is>
      </c>
      <c r="P257" s="2" t="inlineStr">
        <is>
          <t>Imperative = tiesioginė komanda arba nurodymas.
Positive: V1.
Negative: Don't + V1.
Let's + V1 = darykime kartu.</t>
        </is>
      </c>
      <c r="Q257" s="2" t="inlineStr">
        <is>
          <t>Translated for Lithuanian; English formulas and example source text preserved.</t>
        </is>
      </c>
    </row>
    <row r="258" ht="86.40000000000001" customHeight="1">
      <c r="A258" s="2" t="inlineStr">
        <is>
          <t>A1-017</t>
        </is>
      </c>
      <c r="B258" s="2" t="inlineStr">
        <is>
          <t>A1</t>
        </is>
      </c>
      <c r="C258" s="2" t="n">
        <v>17</v>
      </c>
      <c r="D258" s="2" t="inlineStr">
        <is>
          <t>Was/were – past simple of 'be'</t>
        </is>
      </c>
      <c r="E258" s="2" t="inlineStr">
        <is>
          <t>uk</t>
        </is>
      </c>
      <c r="F258" s="2" t="inlineStr">
        <is>
          <t>Українська</t>
        </is>
      </c>
      <c r="G258" s="2" t="inlineStr">
        <is>
          <t>VERIFIED</t>
        </is>
      </c>
      <c r="H258" s="2" t="inlineStr">
        <is>
          <t>Was і were — минулі форми to be. Вони потрібні, коли говоримо, яким хтось був, де перебував або у якому стані був раніше.</t>
        </is>
      </c>
      <c r="I258" s="2" t="inlineStr">
        <is>
          <t>Was використовуємо з I/he/she/it. Were — з you/we/they. У запереченні додаємо not. У питанні ставимо was/were перед subject.</t>
        </is>
      </c>
      <c r="J258" s="2" t="inlineStr">
        <is>
          <t>Positive: I/he/she/it was; you/we/they were. Negative: wasn't / weren't. Question: Was ...? / Were ...?</t>
        </is>
      </c>
      <c r="K258" s="2" t="inlineStr">
        <is>
          <t>Для стану в минулому: I was tired. Для місця: We were at home. Для опису або ситуації: The lesson was useful. Для питань про минуле: Were you busy yesterday?</t>
        </is>
      </c>
      <c r="L258" s="2" t="inlineStr">
        <is>
          <t>I was tired yesterday. → Я вчора втомився.
She was at home. → Вона була вдома.
He wasn't late. → Він не запізнився.
We were at school. → Ми були в школі.
You weren't busy. → Ти не був зайнятий.
Were they at the park? → Вони були в парку?</t>
        </is>
      </c>
      <c r="M258" s="2" t="inlineStr">
        <is>
          <t>You завжди використовує were, навіть якщо говоримо про одну людину: You were right. Короткі заперечні форми: wasn't, weren't.</t>
        </is>
      </c>
      <c r="N258" s="2" t="inlineStr">
        <is>
          <t>❌ I were tired. → ✅ I was tired.
❌ They was at home. → ✅ They were at home.
❌ You was late. → ✅ You were late.
❌ Did you were tired? → ✅ Were you tired?</t>
        </is>
      </c>
      <c r="O258" s="2" t="inlineStr">
        <is>
          <t>Was/were — минулий час to be. Для звичайного дієслова в Past Simple використовуємо did/didn't: Were you tired? Але Did you work?</t>
        </is>
      </c>
      <c r="P258" s="2" t="inlineStr">
        <is>
          <t>I/he/she/it → was.
You/we/they → were.
Заперечення: wasn't / weren't.
Питання: Was/Were + subject?
You → were.</t>
        </is>
      </c>
      <c r="Q258" s="2" t="inlineStr">
        <is>
          <t>AI-translated from RU master; protected English grammar terms/formulas and English example sentences preserved.</t>
        </is>
      </c>
    </row>
    <row r="259" ht="86.40000000000001" customHeight="1">
      <c r="A259" s="2" t="inlineStr">
        <is>
          <t>A1-017</t>
        </is>
      </c>
      <c r="B259" s="2" t="inlineStr">
        <is>
          <t>A1</t>
        </is>
      </c>
      <c r="C259" s="2" t="n">
        <v>17</v>
      </c>
      <c r="D259" s="2" t="inlineStr">
        <is>
          <t>Was/were – past simple of 'be'</t>
        </is>
      </c>
      <c r="E259" s="2" t="inlineStr">
        <is>
          <t>de</t>
        </is>
      </c>
      <c r="F259" s="2" t="inlineStr">
        <is>
          <t>Deutsch</t>
        </is>
      </c>
      <c r="G259" s="2" t="inlineStr">
        <is>
          <t>VERIFIED</t>
        </is>
      </c>
      <c r="H259" s="2" t="inlineStr">
        <is>
          <t>Was und were sind die Vergangenheitsformen von to be. Wir verwenden sie, wenn wir sagen, wie jemand war, wo jemand war oder in welchem Zustand jemand früher war.</t>
        </is>
      </c>
      <c r="I259" s="2" t="inlineStr">
        <is>
          <t>Was steht bei I/he/she/it. Were steht bei you/we/they. In der Verneinung setzen wir not dazu. In Fragen steht was/were vor dem subject.</t>
        </is>
      </c>
      <c r="J259" s="2" t="inlineStr">
        <is>
          <t>Positive: I/he/she/it was; you/we/they were. Negative: wasn't / weren't. Question: Was ...? / Were ...?</t>
        </is>
      </c>
      <c r="K259" s="2" t="inlineStr">
        <is>
          <t>Für einen Zustand in der Vergangenheit: I was tired. Für einen Ort: We were at home. Für eine Beschreibung oder Situation: The lesson was useful. Für Fragen über die Vergangenheit: Were you busy yesterday?</t>
        </is>
      </c>
      <c r="L259" s="2" t="inlineStr">
        <is>
          <t>I was tired yesterday. → Ich war gestern müde.
She was at home. → Sie war zu Hause.
He wasn't late. → Er war nicht zu spät.
We were at school. → Wir waren in der Schule.
You weren't busy. → Du warst nicht beschäftigt.
Were they at the park? → Waren sie im Park?</t>
        </is>
      </c>
      <c r="M259" s="2" t="inlineStr">
        <is>
          <t>You verwendet immer were, auch bei einer Person: You were right. Kurze negative Formen: wasn't, weren't.</t>
        </is>
      </c>
      <c r="N259" s="2" t="inlineStr">
        <is>
          <t>❌ I were tired. → ✅ I was tired.
❌ They was at home. → ✅ They were at home.
❌ You was late. → ✅ You were late.
❌ Did you were tired? → ✅ Were you tired?</t>
        </is>
      </c>
      <c r="O259" s="2" t="inlineStr">
        <is>
          <t>Was/were ist die Vergangenheit von to be. Bei normalen Verben verwenden wir im Past Simple did/didn't: Were you tired? Aber Did you work?</t>
        </is>
      </c>
      <c r="P259" s="2" t="inlineStr">
        <is>
          <t>I/he/she/it → was.
You/we/they → were.
Verneinung: wasn't / weren't.
Frage: Was/Were + subject?
You → were.</t>
        </is>
      </c>
      <c r="Q259" s="2" t="inlineStr">
        <is>
          <t>AI-translated from RU master; protected English grammar terms/formulas and English example sentences preserved.</t>
        </is>
      </c>
    </row>
    <row r="260" ht="86.40000000000001" customHeight="1">
      <c r="A260" s="2" t="inlineStr">
        <is>
          <t>A1-017</t>
        </is>
      </c>
      <c r="B260" s="2" t="inlineStr">
        <is>
          <t>A1</t>
        </is>
      </c>
      <c r="C260" s="2" t="n">
        <v>17</v>
      </c>
      <c r="D260" s="2" t="inlineStr">
        <is>
          <t>Was/were – past simple of 'be'</t>
        </is>
      </c>
      <c r="E260" s="2" t="inlineStr">
        <is>
          <t>es</t>
        </is>
      </c>
      <c r="F260" s="2" t="inlineStr">
        <is>
          <t>Español</t>
        </is>
      </c>
      <c r="G260" s="2" t="inlineStr">
        <is>
          <t>VERIFIED</t>
        </is>
      </c>
      <c r="H260" s="2" t="inlineStr">
        <is>
          <t>Was y were son las formas de pasado de to be. Las usamos para decir cómo era o estaba alguien, dónde estaba o en qué estado se encontraba antes.</t>
        </is>
      </c>
      <c r="I260" s="2" t="inlineStr">
        <is>
          <t>Usamos was con I/he/she/it y were con you/we/they. Para negar añadimos not. En las preguntas ponemos was/were antes del subject.</t>
        </is>
      </c>
      <c r="J260" s="2" t="inlineStr">
        <is>
          <t>Positive: I/he/she/it was; you/we/they were. Negative: wasn't / weren't. Question: Was ...? / Were ...?</t>
        </is>
      </c>
      <c r="K260" s="2" t="inlineStr">
        <is>
          <t>Para estados en el pasado: I was tired. Para lugares: We were at home. Para describir una situación: The lesson was useful. Para preguntas sobre el pasado: Were you busy yesterday?</t>
        </is>
      </c>
      <c r="L260" s="2" t="inlineStr">
        <is>
          <t>I was tired yesterday. → Ayer estaba cansado.
She was at home. → Ella estaba en casa.
He wasn't late. → Él no llegó tarde.
We were at school. → Estábamos en la escuela.
You weren't busy. → No estabas ocupado.
Were they at the park? → ¿Estaban en el parque?</t>
        </is>
      </c>
      <c r="M260" s="2" t="inlineStr">
        <is>
          <t>You siempre usa were, incluso cuando hablamos de una sola persona: You were right. Formas negativas cortas: wasn't, weren't.</t>
        </is>
      </c>
      <c r="N260" s="2" t="inlineStr">
        <is>
          <t>❌ I were tired. → ✅ I was tired.
❌ They was at home. → ✅ They were at home.
❌ You was late. → ✅ You were late.
❌ Did you were tired? → ✅ Were you tired?</t>
        </is>
      </c>
      <c r="O260" s="2" t="inlineStr">
        <is>
          <t>Was/were es el pasado de to be. Con un verbo normal en Past Simple usamos did/didn't: Were you tired? Pero Did you work?</t>
        </is>
      </c>
      <c r="P260" s="2" t="inlineStr">
        <is>
          <t>I/he/she/it → was.
You/we/they → were.
Negación: wasn't / weren't.
Pregunta: Was/Were + subject?
You → were.</t>
        </is>
      </c>
      <c r="Q260" s="2" t="inlineStr">
        <is>
          <t>AI-translated from RU master; protected English grammar terms/formulas and English example sentences preserved.</t>
        </is>
      </c>
    </row>
    <row r="261" ht="86.40000000000001" customHeight="1">
      <c r="A261" s="2" t="inlineStr">
        <is>
          <t>A1-017</t>
        </is>
      </c>
      <c r="B261" s="2" t="inlineStr">
        <is>
          <t>A1</t>
        </is>
      </c>
      <c r="C261" s="2" t="n">
        <v>17</v>
      </c>
      <c r="D261" s="2" t="inlineStr">
        <is>
          <t>Was/were – past simple of 'be'</t>
        </is>
      </c>
      <c r="E261" s="2" t="inlineStr">
        <is>
          <t>fr</t>
        </is>
      </c>
      <c r="F261" s="2" t="inlineStr">
        <is>
          <t>Français</t>
        </is>
      </c>
      <c r="G261" s="2" t="inlineStr">
        <is>
          <t>VERIFIED</t>
        </is>
      </c>
      <c r="H261" s="2" t="inlineStr">
        <is>
          <t>Was et were sont les formes passées du verbe to be. Elles servent à dire comment quelqu'un ou quelque chose était, où il se trouvait ou dans quel état il était.</t>
        </is>
      </c>
      <c r="I261" s="2" t="inlineStr">
        <is>
          <t>On utilise was avec I/he/she/it. On utilise were avec you/we/they. À la forme négative, on ajoute not. Dans une question, on place was/were avant le sujet.</t>
        </is>
      </c>
      <c r="J261" s="2" t="inlineStr">
        <is>
          <t>Positive: I/he/she/it was; you/we/they were. Negative: wasn't / weren't. Question: Was ...? / Were ...?</t>
        </is>
      </c>
      <c r="K261" s="2" t="inlineStr">
        <is>
          <t>Pour un état passé : I was tired. Pour un lieu passé : We were at home. Pour une description ou une situation : The lesson was useful. Pour poser une question sur le passé : Were you busy yesterday?</t>
        </is>
      </c>
      <c r="L261" s="2" t="inlineStr">
        <is>
          <t>I was tired yesterday. → J’étais fatigué(e) hier.
She was at home. → Elle était à la maison.
He wasn't late. → Il n’était pas en retard.
We were at school. → Nous étions à l’école.
You weren't busy. → Tu n’étais pas occupé(e).
Were they at the park? → Étaient-ils au parc ?</t>
        </is>
      </c>
      <c r="M261" s="2" t="inlineStr">
        <is>
          <t>You utilise toujours were, même pour une seule personne : You were right. Formes négatives courtes : wasn't, weren't.</t>
        </is>
      </c>
      <c r="N261" s="2" t="inlineStr">
        <is>
          <t>❌ I were tired. → ✅ I was tired.
❌ They was at home. → ✅ They were at home.
❌ You was late. → ✅ You were late.
❌ Did you were tired? → ✅ Were you tired?</t>
        </is>
      </c>
      <c r="O261" s="2" t="inlineStr">
        <is>
          <t>Was/were est le passé de to be. Avec un verbe ordinaire au Past Simple, on utilise did/didn't : Were you tired? Mais Did you work?</t>
        </is>
      </c>
      <c r="P261" s="2" t="inlineStr">
        <is>
          <t>I/he/she/it → was.
You/we/they → were.
Négation : wasn't / weren't.
Question : Was/Were + subject?
You → were.</t>
        </is>
      </c>
      <c r="Q261" s="2" t="inlineStr">
        <is>
          <t>AI-translated from RU master; protected English grammar terms/formulas and English example sentences preserved.</t>
        </is>
      </c>
    </row>
    <row r="262" ht="86.40000000000001" customHeight="1">
      <c r="A262" s="2" t="inlineStr">
        <is>
          <t>A1-017</t>
        </is>
      </c>
      <c r="B262" s="2" t="inlineStr">
        <is>
          <t>A1</t>
        </is>
      </c>
      <c r="C262" s="2" t="n">
        <v>17</v>
      </c>
      <c r="D262" s="2" t="inlineStr">
        <is>
          <t>Was/were – past simple of 'be'</t>
        </is>
      </c>
      <c r="E262" s="2" t="inlineStr">
        <is>
          <t>pl</t>
        </is>
      </c>
      <c r="F262" s="2" t="inlineStr">
        <is>
          <t>Polski</t>
        </is>
      </c>
      <c r="G262" s="2" t="inlineStr">
        <is>
          <t>VERIFIED</t>
        </is>
      </c>
      <c r="H262" s="2" t="inlineStr">
        <is>
          <t>Was i were to formy przeszłe czasownika to be. Używamy ich, gdy mówimy, jaki ktoś był, gdzie był lub w jakim był stanie.</t>
        </is>
      </c>
      <c r="I262" s="2" t="inlineStr">
        <is>
          <t>Was używamy z I/he/she/it. Were — z you/we/they. W przeczeniu dodajemy not. W pytaniach was/were stoi przed podmiotem.</t>
        </is>
      </c>
      <c r="J262" s="2" t="inlineStr">
        <is>
          <t>Positive: I/he/she/it was; you/we/they were. Negative: wasn't / weren't. Question: Was ...? / Were ...?</t>
        </is>
      </c>
      <c r="K262" s="2" t="inlineStr">
        <is>
          <t>Do stanu w przeszłości: I was tired. Do miejsca: We were at home. Do opisu lub sytuacji: The lesson was useful. Do pytań o przeszłość: Were you busy yesterday?</t>
        </is>
      </c>
      <c r="L262" s="2" t="inlineStr">
        <is>
          <t>I was tired yesterday. → Wczoraj byłem zmęczony.
She was at home. → Była w domu.
He wasn't late. → Nie spóźnił się.
We were at school. → Byliśmy w szkole.
You weren't busy. → Nie byłeś zajęty.
Were they at the park? → Czy byli w parku?</t>
        </is>
      </c>
      <c r="M262" s="2" t="inlineStr">
        <is>
          <t>You zawsze łączy się z were, nawet gdy mówimy o jednej osobie: You were right. Krótkie formy przeczące: wasn't, weren't.</t>
        </is>
      </c>
      <c r="N262" s="2" t="inlineStr">
        <is>
          <t>❌ I were tired. → ✅ I was tired.
❌ They was at home. → ✅ They were at home.
❌ You was late. → ✅ You were late.
❌ Did you were tired? → ✅ Were you tired?</t>
        </is>
      </c>
      <c r="O262" s="2" t="inlineStr">
        <is>
          <t>Was/were to przeszłość to be. Ze zwykłym czasownikiem w Past Simple używamy did/didn't: Were you tired? Ale Did you work?</t>
        </is>
      </c>
      <c r="P262" s="2" t="inlineStr">
        <is>
          <t>I/he/she/it → was.
You/we/they → were.
Przeczenie: wasn't / weren't.
Pytanie: Was/Were + subject?
You → were.</t>
        </is>
      </c>
      <c r="Q262" s="2" t="inlineStr">
        <is>
          <t>AI-translated from RU master; protected English grammar terms/formulas and English example sentences preserved.</t>
        </is>
      </c>
    </row>
    <row r="263" ht="86.40000000000001" customHeight="1">
      <c r="A263" s="2" t="inlineStr">
        <is>
          <t>A1-017</t>
        </is>
      </c>
      <c r="B263" s="2" t="inlineStr">
        <is>
          <t>A1</t>
        </is>
      </c>
      <c r="C263" s="2" t="n">
        <v>17</v>
      </c>
      <c r="D263" s="2" t="inlineStr">
        <is>
          <t>Was/were – past simple of 'be'</t>
        </is>
      </c>
      <c r="E263" s="2" t="inlineStr">
        <is>
          <t>it</t>
        </is>
      </c>
      <c r="F263" s="2" t="inlineStr">
        <is>
          <t>Italiano</t>
        </is>
      </c>
      <c r="G263" s="2" t="inlineStr">
        <is>
          <t>VERIFIED</t>
        </is>
      </c>
      <c r="H263" s="2" t="inlineStr">
        <is>
          <t>Was e were sono le forme al passato di to be. Servono per dire com'era qualcuno, dove si trovava o in quale stato era nel passato.</t>
        </is>
      </c>
      <c r="I263" s="2" t="inlineStr">
        <is>
          <t>Usiamo was con I/he/she/it. Usiamo were con you/we/they. Nella negazione aggiungiamo not. Nelle domande mettiamo was/were prima del soggetto.</t>
        </is>
      </c>
      <c r="J263" s="2" t="inlineStr">
        <is>
          <t>Affermativa: I/he/she/it was; you/we/they were. Negativa: wasn't / weren't. Domanda: Was ...? / Were ...?</t>
        </is>
      </c>
      <c r="K263" s="2" t="inlineStr">
        <is>
          <t>Per stati passati: I was tired. Per luoghi: We were at home. Per descrizioni o situazioni: The lesson was useful. Per domande sul passato: Were you busy yesterday?</t>
        </is>
      </c>
      <c r="L263" s="2" t="inlineStr">
        <is>
          <t>I was tired yesterday. → Ero stanco ieri.
She was at home. → Era a casa.
He wasn't late. → Non era in ritardo.
We were at school. → Eravamo a scuola.
You weren't busy. → Non eri occupato.
Were they at the park? → Erano al parco?</t>
        </is>
      </c>
      <c r="M263" s="2" t="inlineStr">
        <is>
          <t>You usa sempre were, anche per una sola persona: You were right. Forme brevi negative: wasn't, weren't.</t>
        </is>
      </c>
      <c r="N263" s="2" t="inlineStr">
        <is>
          <t>❌ I were tired. → ✅ I was tired.
❌ They was at home. → ✅ They were at home.
❌ You was late. → ✅ You were late.
❌ Did you were tired? → ✅ Were you tired?</t>
        </is>
      </c>
      <c r="O263" s="2" t="inlineStr">
        <is>
          <t>Was/were sono il passato di to be. Con un verbo normale nel Past Simple usiamo did/didn't: Were you tired? ma Did you work?</t>
        </is>
      </c>
      <c r="P263" s="2" t="inlineStr">
        <is>
          <t>I/he/she/it → was.
You/we/they → were.
Negativa: wasn't / weren't.
Domanda: Was/Were + subject?
You → were.</t>
        </is>
      </c>
      <c r="Q263" s="2" t="inlineStr">
        <is>
          <t>AI-translated from RU master; protected English grammar terms/formulas and English example sentences preserved.</t>
        </is>
      </c>
    </row>
    <row r="264" ht="86.40000000000001" customHeight="1">
      <c r="A264" s="2" t="inlineStr">
        <is>
          <t>A1-017</t>
        </is>
      </c>
      <c r="B264" s="2" t="inlineStr">
        <is>
          <t>A1</t>
        </is>
      </c>
      <c r="C264" s="2" t="n">
        <v>17</v>
      </c>
      <c r="D264" s="2" t="inlineStr">
        <is>
          <t>Was/were – past simple of 'be'</t>
        </is>
      </c>
      <c r="E264" s="2" t="inlineStr">
        <is>
          <t>tr</t>
        </is>
      </c>
      <c r="F264" s="2" t="inlineStr">
        <is>
          <t>Türkçe</t>
        </is>
      </c>
      <c r="G264" s="2" t="inlineStr">
        <is>
          <t>VERIFIED</t>
        </is>
      </c>
      <c r="H264" s="2" t="inlineStr">
        <is>
          <t>Was ve were, to be fiilinin geçmiş biçimleridir. Geçmişte birinin nasıl olduğunu, nerede bulunduğunu veya hangi durumda olduğunu söylemek için kullanılır.</t>
        </is>
      </c>
      <c r="I264" s="2" t="inlineStr">
        <is>
          <t>I/he/she/it ile was, you/we/they ile were kullanılır. Olumsuzda not eklenir. Soruda was/were özneden önce gelir.</t>
        </is>
      </c>
      <c r="J264" s="2" t="inlineStr">
        <is>
          <t>Positive: I/he/she/it was; you/we/they were. Negative: wasn't / weren't. Question: Was ...? / Were ...?</t>
        </is>
      </c>
      <c r="K264" s="2" t="inlineStr">
        <is>
          <t>Geçmişteki durum için: I was tired. Yer için: We were at home. Bir betimleme veya durum için: The lesson was useful. Geçmiş hakkında soru için: Were you busy yesterday?</t>
        </is>
      </c>
      <c r="L264" s="2" t="inlineStr">
        <is>
          <t>I was tired yesterday. → Dün yorgundum.
She was at home. → Evdeydi.
He wasn't late. → Geç kalmadı / geç değildi.
We were at school. → Okuldaydık.
You weren't busy. → Meşgul değildin.
Were they at the park? → Parkta mıydılar?</t>
        </is>
      </c>
      <c r="M264" s="2" t="inlineStr">
        <is>
          <t>Bir kişiden söz etsek bile You her zaman were kullanır: You were right. Kısa olumsuz biçimler: wasn't, weren't.</t>
        </is>
      </c>
      <c r="N264" s="2" t="inlineStr">
        <is>
          <t>❌ I were tired. → ✅ I was tired.
❌ They was at home. → ✅ They were at home.
❌ You was late. → ✅ You were late.
❌ Did you were tired? → ✅ Were you tired?</t>
        </is>
      </c>
      <c r="O264" s="2" t="inlineStr">
        <is>
          <t>Was/were, to be'nin geçmiş zamanıdır. Normal fiillerde Past Simple için did/didn't kullanılır: Were you tired? Ama Did you work?</t>
        </is>
      </c>
      <c r="P264" s="2" t="inlineStr">
        <is>
          <t>I/he/she/it → was.
You/we/they → were.
Olumsuz: wasn't / weren't.
Soru: Was/Were + subject?
You → were.</t>
        </is>
      </c>
      <c r="Q264" s="2" t="inlineStr">
        <is>
          <t>AI draft: localized to Turkish; English grammar terms/formulas and source English example prefixes preserved; pending validation.</t>
        </is>
      </c>
    </row>
    <row r="265" ht="86.40000000000001" customHeight="1">
      <c r="A265" s="2" t="inlineStr">
        <is>
          <t>A1-017</t>
        </is>
      </c>
      <c r="B265" s="2" t="inlineStr">
        <is>
          <t>A1</t>
        </is>
      </c>
      <c r="C265" s="2" t="n">
        <v>17</v>
      </c>
      <c r="D265" s="2" t="inlineStr">
        <is>
          <t>Was/were – past simple of 'be'</t>
        </is>
      </c>
      <c r="E265" s="2" t="inlineStr">
        <is>
          <t>pt</t>
        </is>
      </c>
      <c r="F265" s="2" t="inlineStr">
        <is>
          <t>Português</t>
        </is>
      </c>
      <c r="G265" s="2" t="inlineStr">
        <is>
          <t>VERIFIED</t>
        </is>
      </c>
      <c r="H265" s="2" t="inlineStr">
        <is>
          <t>Was e were são as formas de to be no Past Simple.</t>
        </is>
      </c>
      <c r="I265" s="2" t="inlineStr">
        <is>
          <t>Usamos was com I/he/she/it e were com you/we/they. Na negativa usamos was not/were not; na pergunta colocamos was/were antes do sujeito.</t>
        </is>
      </c>
      <c r="J265" s="2" t="inlineStr">
        <is>
          <t>Affirmative: I/he/she/it was; you/we/they were. Negative: wasn't / weren't. Question: Was...? Were...?</t>
        </is>
      </c>
      <c r="K265" s="2" t="inlineStr">
        <is>
          <t>Usamos para falar de estados, lugares, identidade e situações no passado.</t>
        </is>
      </c>
      <c r="L265" s="2" t="inlineStr">
        <is>
          <t>I was tired yesterday. → Eu estava cansado ontem.
She was at home. → Ela estava em casa.
He wasn't late. → Ele não estava atrasado.
We were at school. → Nós estávamos na escola.
You weren't busy. → Você não estava ocupado.
Were they at the park? → Eles estavam no parque?</t>
        </is>
      </c>
      <c r="M265" s="2" t="inlineStr">
        <is>
          <t>Você pode usar was/were com idade, hora, lugar e estados passados: I was ten. / It was cold. Formas curtas: wasn't, weren't.</t>
        </is>
      </c>
      <c r="N265" s="2" t="inlineStr">
        <is>
          <t>❌ I were tired. → ✅ I was tired.
❌ They was late. → ✅ They were late.
❌ Did you were there? → ✅ Were you there?</t>
        </is>
      </c>
      <c r="O265" s="2" t="inlineStr">
        <is>
          <t>Não confunda was/were com did. Com to be usamos was/were diretamente para negativas e perguntas.</t>
        </is>
      </c>
      <c r="P265" s="2" t="inlineStr">
        <is>
          <t>Past Simple de to be:
I/he/she/it → was.
You/we/they → were.
Negativo → wasn't/weren't.
Pergunta → Was/Were + sujeito.</t>
        </is>
      </c>
      <c r="Q265" s="2" t="inlineStr">
        <is>
          <t>Portuguese localization rebuilt from RU master/reference; English grammar terms/formulas and source English examples preserved; pending native QA.</t>
        </is>
      </c>
    </row>
    <row r="266" ht="86.40000000000001" customHeight="1">
      <c r="A266" s="2" t="inlineStr">
        <is>
          <t>A1-017</t>
        </is>
      </c>
      <c r="B266" s="2" t="inlineStr">
        <is>
          <t>A1</t>
        </is>
      </c>
      <c r="C266" s="2" t="n">
        <v>17</v>
      </c>
      <c r="D266" s="2" t="inlineStr">
        <is>
          <t>Was/were – past simple of 'be'</t>
        </is>
      </c>
      <c r="E266" s="2" t="inlineStr">
        <is>
          <t>ro</t>
        </is>
      </c>
      <c r="F266" s="2" t="inlineStr">
        <is>
          <t>Română</t>
        </is>
      </c>
      <c r="G266" s="2" t="inlineStr">
        <is>
          <t>VERIFIED</t>
        </is>
      </c>
      <c r="H266" s="2" t="inlineStr">
        <is>
          <t>Was și were sunt formele de trecut ale verbului to be. Le folosim când spunem cum era cineva, unde se afla sau în ce stare era înainte.</t>
        </is>
      </c>
      <c r="I266" s="2" t="inlineStr">
        <is>
          <t>Folosim was cu I/he/she/it. Folosim were cu you/we/they. La negativ adăugăm not. În întrebare punem was/were înaintea subiectului.</t>
        </is>
      </c>
      <c r="J266" s="2" t="inlineStr">
        <is>
          <t>Positive: I/he/she/it was; you/we/they were. Negative: wasn't / weren't. Question: Was ...? / Were ...?</t>
        </is>
      </c>
      <c r="K266" s="2" t="inlineStr">
        <is>
          <t>Pentru o stare în trecut: I was tired. Pentru un loc: We were at home. Pentru o descriere sau situație: The lesson was useful. Pentru întrebări despre trecut: Were you busy yesterday?</t>
        </is>
      </c>
      <c r="L266" s="2" t="inlineStr">
        <is>
          <t>I was tired yesterday. → Am fost obosit ieri.
She was at home. → Ea era acasă.
He wasn't late. → El nu a întârziat / nu a fost în întârziere.
We were at school. → Eram la școală.
You weren't busy. → Nu erai ocupat.
Were they at the park? → Au fost ei în parc?</t>
        </is>
      </c>
      <c r="M266" s="2" t="inlineStr">
        <is>
          <t>You folosește întotdeauna were, chiar și când vorbim despre o singură persoană: You were right. Formele scurte negative sunt wasn't, weren't.</t>
        </is>
      </c>
      <c r="N266" s="2" t="inlineStr">
        <is>
          <t>❌ I were tired. → ✅ I was tired.
❌ They was at home. → ✅ They were at home.
❌ You was late. → ✅ You were late.
❌ Did you were tired? → ✅ Were you tired?</t>
        </is>
      </c>
      <c r="O266" s="2" t="inlineStr">
        <is>
          <t>Was/were este trecutul lui to be. Pentru un verb obișnuit folosim did/didn't în Past Simple: Were you tired? Dar Did you work?</t>
        </is>
      </c>
      <c r="P266" s="2" t="inlineStr">
        <is>
          <t>I/he/she/it → was.
You/we/they → were.
Negativ: wasn't / weren't.
Întrebare: Was/Were + subject?
You → were.</t>
        </is>
      </c>
      <c r="Q266" s="2" t="n"/>
    </row>
    <row r="267" ht="86.40000000000001" customHeight="1">
      <c r="A267" s="2" t="inlineStr">
        <is>
          <t>A1-017</t>
        </is>
      </c>
      <c r="B267" s="2" t="inlineStr">
        <is>
          <t>A1</t>
        </is>
      </c>
      <c r="C267" s="2" t="n">
        <v>17</v>
      </c>
      <c r="D267" s="2" t="inlineStr">
        <is>
          <t>Was/were – past simple of 'be'</t>
        </is>
      </c>
      <c r="E267" s="2" t="inlineStr">
        <is>
          <t>bg</t>
        </is>
      </c>
      <c r="F267" s="2" t="inlineStr">
        <is>
          <t>Български</t>
        </is>
      </c>
      <c r="G267" s="2" t="inlineStr">
        <is>
          <t>VERIFIED</t>
        </is>
      </c>
      <c r="H267" s="2" t="inlineStr">
        <is>
          <t>Was и were са формите на глагола to be в миналото. Те са нужни, когато говорим какъв е бил някой, къде е бил или в какво състояние е бил преди.</t>
        </is>
      </c>
      <c r="I267" s="2" t="inlineStr">
        <is>
          <t>Използваме was с I/he/she/it. Използваме were с you/we/they. За отрицание добавяме not. При въпрос поставяме was/were пред подлога.</t>
        </is>
      </c>
      <c r="J267" s="2" t="inlineStr">
        <is>
          <t>Positive: I/he/she/it was; you/we/they were. Negative: wasn't / weren't. Question: Was ...? / Were ...?</t>
        </is>
      </c>
      <c r="K267" s="2" t="inlineStr">
        <is>
          <t>За състояние в миналото: I was tired. За място: We were at home. За описание или ситуация: The lesson was useful. За въпроси за миналото: Were you busy yesterday?</t>
        </is>
      </c>
      <c r="L267" s="2" t="inlineStr">
        <is>
          <t>I was tired yesterday. → Вчера бях уморен.
She was at home. → Тя беше вкъщи.
He wasn't late. → Той не закъсня.
We were at school. → Ние бяхме в училище.
You weren't busy. → Ти не беше зает.
Were they at the park? → Те бяха ли в парка?</t>
        </is>
      </c>
      <c r="M267" s="2" t="inlineStr">
        <is>
          <t>You винаги използва were, дори когато говорим за един човек: You were right. Кратки отрицателни форми: wasn't, weren't.</t>
        </is>
      </c>
      <c r="N267" s="2" t="inlineStr">
        <is>
          <t>❌ I were tired. → ✅ I was tired.
❌ They was at home. → ✅ They were at home.
❌ You was late. → ✅ You were late.
❌ Did you were tired? → ✅ Were you tired?</t>
        </is>
      </c>
      <c r="O267" s="2" t="inlineStr">
        <is>
          <t>Was/were са миналото време на to be. За обикновен глагол в Past Simple използваме did/didn't: Were you tired? Но Did you work?</t>
        </is>
      </c>
      <c r="P267" s="2" t="inlineStr">
        <is>
          <t>I/he/she/it → was.
You/we/they → were.
Отрицание: wasn't / weren't.
Въпрос: Was/Were + subject?
You → were.</t>
        </is>
      </c>
      <c r="Q267" s="2" t="inlineStr">
        <is>
          <t>AI draft from RU master; English grammar terms/formulas and English example sentences preserved.</t>
        </is>
      </c>
    </row>
    <row r="268" ht="86.40000000000001" customHeight="1">
      <c r="A268" s="2" t="inlineStr">
        <is>
          <t>A1-017</t>
        </is>
      </c>
      <c r="B268" s="2" t="inlineStr">
        <is>
          <t>A1</t>
        </is>
      </c>
      <c r="C268" s="2" t="n">
        <v>17</v>
      </c>
      <c r="D268" s="2" t="inlineStr">
        <is>
          <t>Was/were – past simple of 'be'</t>
        </is>
      </c>
      <c r="E268" s="2" t="inlineStr">
        <is>
          <t>cs</t>
        </is>
      </c>
      <c r="F268" s="2" t="inlineStr">
        <is>
          <t>Čeština</t>
        </is>
      </c>
      <c r="G268" s="2" t="inlineStr">
        <is>
          <t>VERIFIED</t>
        </is>
      </c>
      <c r="H268" s="2" t="inlineStr">
        <is>
          <t>Was a were jsou minulé tvary slovesa to be. Používáme je, když říkáme, jaký někdo byl, kde byl nebo v jakém stavu byl dříve.</t>
        </is>
      </c>
      <c r="I268" s="2" t="inlineStr">
        <is>
          <t>Was používáme s I/he/she/it. Were používáme s you/we/they. V záporu přidáme not. V otázce dáváme was/were před podmět.</t>
        </is>
      </c>
      <c r="J268" s="2" t="inlineStr">
        <is>
          <t>Positive: I/he/she/it was; you/we/they were. Negative: wasn't / weren't. Question: Was ...? / Were ...?</t>
        </is>
      </c>
      <c r="K268" s="2" t="inlineStr">
        <is>
          <t>Pro minulý stav: I was tired. Pro místo: We were at home. Pro popis nebo situaci: The lesson was useful. Pro otázky o minulosti: Were you busy yesterday?</t>
        </is>
      </c>
      <c r="L268" s="2" t="inlineStr">
        <is>
          <t>I was tired yesterday. → Včera jsem byl unavený.
She was at home. → Byla doma.
He wasn't late. → Nepřišel pozdě.
We were at school. → Byli jsme ve škole.
You weren't busy. → Nebyl jsi zaneprázdněný.
Were they at the park? → Byli v parku?</t>
        </is>
      </c>
      <c r="M268" s="2" t="inlineStr">
        <is>
          <t>You vždy používá were, i když mluvíme o jedné osobě: You were right. Krátké záporné tvary: wasn't, weren't.</t>
        </is>
      </c>
      <c r="N268" s="2" t="inlineStr">
        <is>
          <t>❌ You was tired. → ✅ You were tired.
❌ They was at home. → ✅ They were at home.</t>
        </is>
      </c>
      <c r="O268" s="2" t="inlineStr">
        <is>
          <t>Was/were je minulý čas to be. U běžného slovesa používáme v Past Simple did/didn't: Were you tired? Ale Did you work?</t>
        </is>
      </c>
      <c r="P268" s="2" t="inlineStr">
        <is>
          <t>I/he/she/it → was.
You/we/they → were.
Zápor: wasn't / weren't.
Otázka: Was/Were + subject?
You → were.</t>
        </is>
      </c>
      <c r="Q268" s="2" t="inlineStr">
        <is>
          <t>AI draft: localized directly from RU master; protected English grammar terms/formulas preserved.</t>
        </is>
      </c>
    </row>
    <row r="269" ht="86.40000000000001" customHeight="1">
      <c r="A269" s="2" t="inlineStr">
        <is>
          <t>A1-017</t>
        </is>
      </c>
      <c r="B269" s="2" t="inlineStr">
        <is>
          <t>A1</t>
        </is>
      </c>
      <c r="C269" s="2" t="n">
        <v>17</v>
      </c>
      <c r="D269" s="2" t="inlineStr">
        <is>
          <t>Was/were – past simple of 'be'</t>
        </is>
      </c>
      <c r="E269" s="2" t="inlineStr">
        <is>
          <t>sk</t>
        </is>
      </c>
      <c r="F269" s="2" t="inlineStr">
        <is>
          <t>Slovenčina</t>
        </is>
      </c>
      <c r="G269" s="2" t="inlineStr">
        <is>
          <t>VERIFIED</t>
        </is>
      </c>
      <c r="H269" s="2" t="inlineStr">
        <is>
          <t>Was a were sú minulé tvary slovesa to be. Potrebujeme ich, keď hovoríme, aký niekto bol, kde sa nachádzal alebo v akom stave bol v minulosti.</t>
        </is>
      </c>
      <c r="I269" s="2" t="inlineStr">
        <is>
          <t>Was používame s I/he/she/it. Were používame s you/we/they. V zápore pridáme not. V otázke dáme was/were pred podmet.</t>
        </is>
      </c>
      <c r="J269" s="2" t="inlineStr">
        <is>
          <t>Positive: I/he/she/it was; you/we/they were. Negative: wasn't / weren't. Question: Was ...? / Were ...?</t>
        </is>
      </c>
      <c r="K269" s="2" t="inlineStr">
        <is>
          <t>Na stav v minulosti: I was tired. Na miesto: We were at home. Na opis alebo situáciu: The lesson was useful. Na otázky o minulosti: Were you busy yesterday?</t>
        </is>
      </c>
      <c r="L269" s="2" t="inlineStr">
        <is>
          <t>I was tired yesterday. → Včera som bol unavený.
She was at home. → Bola doma.
He wasn't late. → Nemeškal.
We were at school. → Boli sme v škole.
You weren't busy. → Nebol si zaneprázdnený.
Were they at the park? → Boli v parku?</t>
        </is>
      </c>
      <c r="M269" s="2" t="inlineStr">
        <is>
          <t>You vždy používa were, aj keď hovoríme o jednej osobe: You were right. Krátke záporné tvary sú wasn't a weren't.</t>
        </is>
      </c>
      <c r="N269" s="2" t="inlineStr">
        <is>
          <t>❌ I were tired. → ✅ I was tired.
❌ They was at home. → ✅ They were at home.
❌ You was late. → ✅ You were late.
❌ Did you were tired? → ✅ Were you tired?</t>
        </is>
      </c>
      <c r="O269" s="2" t="inlineStr">
        <is>
          <t>Was/were sú minulé tvary to be. Pri bežnom slovese v Past Simple používame did/didn't: Were you tired? Ale Did you work?</t>
        </is>
      </c>
      <c r="P269" s="2" t="inlineStr">
        <is>
          <t>I/he/she/it → was.
You/we/they → were.
Zápor: wasn't / weren't.
Otázka: Was/Were + subject?
You → were.</t>
        </is>
      </c>
      <c r="Q269" s="2" t="inlineStr">
        <is>
          <t>Translated directly from RU master; English formulas and source example text preserved.</t>
        </is>
      </c>
    </row>
    <row r="270" ht="86.40000000000001" customHeight="1">
      <c r="A270" s="2" t="inlineStr">
        <is>
          <t>A1-017</t>
        </is>
      </c>
      <c r="B270" s="2" t="inlineStr">
        <is>
          <t>A1</t>
        </is>
      </c>
      <c r="C270" s="2" t="n">
        <v>17</v>
      </c>
      <c r="D270" s="2" t="inlineStr">
        <is>
          <t>Was/were – past simple of 'be'</t>
        </is>
      </c>
      <c r="E270" s="2" t="inlineStr">
        <is>
          <t>hu</t>
        </is>
      </c>
      <c r="F270" s="2" t="inlineStr">
        <is>
          <t>Magyar</t>
        </is>
      </c>
      <c r="G270" s="2" t="inlineStr">
        <is>
          <t>VERIFIED</t>
        </is>
      </c>
      <c r="H270" s="2" t="inlineStr">
        <is>
          <t>A was és a were a to be múlt idejű alakjai. Azt fejezik ki, hogy valaki vagy valami milyen volt, hol volt, vagy milyen állapotban volt korábban.</t>
        </is>
      </c>
      <c r="I270" s="2" t="inlineStr">
        <is>
          <t>Was: I/he/she/it. Were: you/we/they. Tagadásban not áll mögöttük. Kérdésben a was/were az alany elé kerül.</t>
        </is>
      </c>
      <c r="J270" s="2" t="inlineStr">
        <is>
          <t>Positive: I/he/she/it was; you/we/they were. Negative: wasn't / weren't. Question: Was ...? / Were ...?</t>
        </is>
      </c>
      <c r="K270" s="2" t="inlineStr">
        <is>
          <t>Múltbeli állapot: I was tired. Hely: We were at home. Leírás/helyzet: The lesson was useful. Múltbeli kérdés: Were you busy yesterday?</t>
        </is>
      </c>
      <c r="L270" s="2" t="inlineStr">
        <is>
          <t>I was tired yesterday. → Tegnap fáradt voltam.
She was at home. → Otthon volt.
He wasn't late. → Nem késett.
We were at school. → Iskolában voltunk.
You weren't busy. → Nem voltál elfoglalt.
Were they at the park? → A parkban voltak?</t>
        </is>
      </c>
      <c r="M270" s="2" t="inlineStr">
        <is>
          <t>A you mindig were alakot használ, akkor is, ha egy személyhez beszélünk: You were right. Rövid tagadó alakok: wasn't, weren't.</t>
        </is>
      </c>
      <c r="N270" s="2" t="inlineStr">
        <is>
          <t>❌ I were tired. → ✅ I was tired.
❌ They was at home. → ✅ They were at home.
❌ You was late. → ✅ You were late.
❌ Did you were tired? → ✅ Were you tired?</t>
        </is>
      </c>
      <c r="O270" s="2" t="inlineStr">
        <is>
          <t>Was/were a to be múlt ideje. Közönséges igéknél Past Simple-ben did/didn't kell: Were you tired? de Did you work?</t>
        </is>
      </c>
      <c r="P270" s="2" t="inlineStr">
        <is>
          <t>I/he/she/it → was.
You/we/they → were.
Tagadás: wasn't / weren't.
Kérdés: Was/Were + subject?</t>
        </is>
      </c>
      <c r="Q270" s="2" t="inlineStr">
        <is>
          <t>Translated independently from the RU master; English formulas/examples preserved.</t>
        </is>
      </c>
    </row>
    <row r="271" ht="86.40000000000001" customHeight="1">
      <c r="A271" s="2" t="inlineStr">
        <is>
          <t>A1-017</t>
        </is>
      </c>
      <c r="B271" s="2" t="inlineStr">
        <is>
          <t>A1</t>
        </is>
      </c>
      <c r="C271" s="2" t="n">
        <v>17</v>
      </c>
      <c r="D271" s="2" t="inlineStr">
        <is>
          <t>Was/were – past simple of 'be'</t>
        </is>
      </c>
      <c r="E271" s="2" t="inlineStr">
        <is>
          <t>el</t>
        </is>
      </c>
      <c r="F271" s="2" t="inlineStr">
        <is>
          <t>Ελληνικά</t>
        </is>
      </c>
      <c r="G271" s="2" t="inlineStr">
        <is>
          <t>VERIFIED</t>
        </is>
      </c>
      <c r="H271" s="2" t="inlineStr">
        <is>
          <t>Was και were είναι οι παρελθοντικοί τύποι του to be. Χρησιμοποιούνται όταν λέμε πώς ήταν κάποιος, πού βρισκόταν ή σε ποια κατάσταση ήταν στο παρελθόν.</t>
        </is>
      </c>
      <c r="I271" s="2" t="inlineStr">
        <is>
          <t>Χρησιμοποιούμε was με I/he/she/it. Χρησιμοποιούμε were με you/we/they. Στην άρνηση προσθέτουμε not. Στην ερώτηση βάζουμε was/were πριν από το υποκείμενο.</t>
        </is>
      </c>
      <c r="J271" s="2" t="inlineStr">
        <is>
          <t>Positive: I/he/she/it was; you/we/they were. Negative: wasn't / weren't. Question: Was ...? / Were ...?</t>
        </is>
      </c>
      <c r="K271" s="2" t="inlineStr">
        <is>
          <t>Για κατάσταση στο παρελθόν: I was tired. Για τόπο: We were at home. Για περιγραφή ή κατάσταση: The lesson was useful. Για ερωτήσεις για το παρελθόν: Were you busy yesterday?</t>
        </is>
      </c>
      <c r="L271" s="2" t="inlineStr">
        <is>
          <t>I was tired yesterday. → Ήμουν κουρασμένος χθες.
She was at home. → Ήταν στο σπίτι.
He wasn't late. → Δεν άργησε / δεν ήταν αργοπορημένος.
We were at school. → Ήμασταν στο σχολείο.
You weren't busy. → Δεν ήσουν απασχολημένος.
Were they at the park? → Ήταν στο πάρκο;</t>
        </is>
      </c>
      <c r="M271" s="2" t="inlineStr">
        <is>
          <t>Το you χρησιμοποιεί πάντα were, ακόμη κι όταν μιλάμε για ένα άτομο: You were right. Σύντομοι αρνητικοί τύποι: wasn't, weren't.</t>
        </is>
      </c>
      <c r="N271" s="2" t="inlineStr">
        <is>
          <t>❌ I were tired. → ✅ I was tired.
❌ They was at home. → ✅ They were at home.
❌ You was late. → ✅ You were late.
❌ Did you were tired? → ✅ Were you tired?</t>
        </is>
      </c>
      <c r="O271" s="2" t="inlineStr">
        <is>
          <t>Was/were — ο παρελθοντικός χρόνος του to be. Για κανονικό ρήμα στο Past Simple χρησιμοποιούμε did/didn't: Were you tired? Αλλά Did you work?</t>
        </is>
      </c>
      <c r="P271" s="2" t="inlineStr">
        <is>
          <t>I/he/she/it → was.
You/we/they → were.
Άρνηση: wasn't / weren't.
Ερώτηση: Was/Were + subject?
You → were.</t>
        </is>
      </c>
      <c r="Q271" s="2" t="inlineStr">
        <is>
          <t>Translated directly from the RU master; English formulas and example source text preserved.</t>
        </is>
      </c>
    </row>
    <row r="272" ht="86.40000000000001" customHeight="1">
      <c r="A272" s="2" t="inlineStr">
        <is>
          <t>A1-017</t>
        </is>
      </c>
      <c r="B272" s="2" t="inlineStr">
        <is>
          <t>A1</t>
        </is>
      </c>
      <c r="C272" s="2" t="n">
        <v>17</v>
      </c>
      <c r="D272" s="2" t="inlineStr">
        <is>
          <t>Was/were – past simple of 'be'</t>
        </is>
      </c>
      <c r="E272" s="2" t="inlineStr">
        <is>
          <t>et</t>
        </is>
      </c>
      <c r="F272" s="2" t="inlineStr">
        <is>
          <t>Eesti</t>
        </is>
      </c>
      <c r="G272" s="2" t="inlineStr">
        <is>
          <t>VERIFIED</t>
        </is>
      </c>
      <c r="H272" s="2" t="inlineStr">
        <is>
          <t>There is / There are kasutatakse, kui tahame öelda, et kusagil on keegi või miski olemas või asub.</t>
        </is>
      </c>
      <c r="I272" s="2" t="inlineStr">
        <is>
          <t>There is kasutatakse ainsuses ja loendamatu nimisõnaga. There are kasutatakse mitmuses loendatavate nimisõnadega.</t>
        </is>
      </c>
      <c r="J272" s="2" t="inlineStr">
        <is>
          <t>Positive: There is + singular/uncountable noun. There are + plural noun. Negative: There isn't / There aren't. Question: Is there...? / Are there...?</t>
        </is>
      </c>
      <c r="K272" s="2" t="inlineStr">
        <is>
          <t>Kasutame, kui tutvustame midagi, mis mingis kohas olemas on: There is a book on the table. / There are two chairs in the room.</t>
        </is>
      </c>
      <c r="L272" s="2" t="inlineStr">
        <is>
          <t>I was tired yesterday. → Olin eile väsinud.
She was at home. → Ta oli kodus.
He wasn't late. → Ta ei hilinenud.
We were at school. → Olime koolis.
You weren't busy. → Sa ei olnud hõivatud.
Were they at the park? → Kas nad olid pargis?</t>
        </is>
      </c>
      <c r="M272" s="2" t="inlineStr">
        <is>
          <t>Igapäevases kõnes kasutatakse lühendeid: there's = there is. There are lühivormi tavaliselt ei ole. Ära aja there is/are segi it is-iga.</t>
        </is>
      </c>
      <c r="N272" s="2" t="inlineStr">
        <is>
          <t>❌ There is two books. → ✅ There are two books.
❌ There are a problem. → ✅ There is a problem.
❌ Is there any students? → ✅ Are there any students?</t>
        </is>
      </c>
      <c r="O272" s="2" t="inlineStr">
        <is>
          <t>There is/are = midagi on olemas või asub kusagil. It is = me räägime juba teadaolevast asjast või olukorrast.</t>
        </is>
      </c>
      <c r="P272" s="2" t="inlineStr">
        <is>
          <t>There is = 1 / uncountable.
There are = plural.
Question: Is there...? / Are there...?
Negative: isn't / aren't.</t>
        </is>
      </c>
      <c r="Q272" s="2" t="inlineStr">
        <is>
          <t>Translated directly from RU master; English formulas and example source text preserved.</t>
        </is>
      </c>
    </row>
    <row r="273" ht="86.40000000000001" customHeight="1">
      <c r="A273" s="2" t="inlineStr">
        <is>
          <t>A1-017</t>
        </is>
      </c>
      <c r="B273" s="2" t="inlineStr">
        <is>
          <t>A1</t>
        </is>
      </c>
      <c r="C273" s="2" t="n">
        <v>17</v>
      </c>
      <c r="D273" s="2" t="inlineStr">
        <is>
          <t>Was/were – past simple of 'be'</t>
        </is>
      </c>
      <c r="E273" s="2" t="inlineStr">
        <is>
          <t>lt</t>
        </is>
      </c>
      <c r="F273" s="2" t="inlineStr">
        <is>
          <t>Lietuvių</t>
        </is>
      </c>
      <c r="G273" s="2" t="inlineStr">
        <is>
          <t>VERIFIED</t>
        </is>
      </c>
      <c r="H273" s="2" t="inlineStr">
        <is>
          <t>Was ir were yra veiksmažodžio to be Past Simple formos. Jomis kalbame apie tai, kas buvo praeityje.</t>
        </is>
      </c>
      <c r="I273" s="2" t="inlineStr">
        <is>
          <t>Past Simple laike to be turi dvi formas: was ir were. I/he/she/it → was. You/we/they → were. Neiginyje vartojame was not / wasn't ir were not / weren't. Klausime was/were dedame prieš veiksnį.</t>
        </is>
      </c>
      <c r="J273" s="2" t="inlineStr">
        <is>
          <t>Positive: I/he/she/it was; you/we/they were. Negative: wasn't / weren't. Question: Was ...? / Were ...?</t>
        </is>
      </c>
      <c r="K273" s="2" t="inlineStr">
        <is>
          <t>Būsenai praeityje: I was tired. Vietai praeityje: They were at home. Tapatybei ar apibūdinimui praeityje: She was a student. Praėjusio laiko situacijai: We were busy yesterday.</t>
        </is>
      </c>
      <c r="L273" s="2" t="inlineStr">
        <is>
          <t>I was tired yesterday. → Vakar buvau pavargęs.
She was at home. → Ji buvo namuose.
He wasn't late. → Jis nevėlavo.
We were at school. → Buvome mokykloje.
You weren't busy. → Tu nebuvai užsiėmęs.
Were they at the park? → Ar jie buvo parke?</t>
        </is>
      </c>
      <c r="M273" s="2" t="inlineStr">
        <is>
          <t>Was/were naudojami tik su to be. Su įprastais veiksmažodžiais Past Simple sudaromas kitaip: I worked, I went. Trumpi atsakymai: Yes, I was. / No, they weren't.</t>
        </is>
      </c>
      <c r="N273" s="2" t="inlineStr">
        <is>
          <t>❌ I were tired. → ✅ I was tired.
❌ They was late. → ✅ They were late.
❌ Did you were at home? → ✅ Were you at home?
❌ She wasn't went home. → ✅ She didn't go home.</t>
        </is>
      </c>
      <c r="O273" s="2" t="inlineStr">
        <is>
          <t>Was/were = praeities to be. Past Simple su įprastu veiksmažodžiu turi kitą struktūrą: She was tired. / She worked yesterday.</t>
        </is>
      </c>
      <c r="P273" s="2" t="inlineStr">
        <is>
          <t>I/he/she/it → was.
You/we/they → were.
Neiginys: wasn't / weren't.
Klausimas: Was/Were + subject...?</t>
        </is>
      </c>
      <c r="Q273" s="2" t="inlineStr">
        <is>
          <t>Translated for Lithuanian; English formulas and example source text preserved.</t>
        </is>
      </c>
    </row>
    <row r="274" ht="144" customHeight="1">
      <c r="A274" s="2" t="inlineStr">
        <is>
          <t>A1-018</t>
        </is>
      </c>
      <c r="B274" s="2" t="inlineStr">
        <is>
          <t>A1</t>
        </is>
      </c>
      <c r="C274" s="2" t="n">
        <v>18</v>
      </c>
      <c r="D274" s="2" t="inlineStr">
        <is>
          <t>Past simple – regular/irregular verbs</t>
        </is>
      </c>
      <c r="E274" s="2" t="inlineStr">
        <is>
          <t>uk</t>
        </is>
      </c>
      <c r="F274" s="2" t="inlineStr">
        <is>
          <t>Українська</t>
        </is>
      </c>
      <c r="G274" s="2" t="inlineStr">
        <is>
          <t>VERIFIED</t>
        </is>
      </c>
      <c r="H274" s="2" t="inlineStr">
        <is>
          <t>Past Simple потрібен, коли дія або подія повністю відбулася в минулому й уже закінчилася.</t>
        </is>
      </c>
      <c r="I274" s="2" t="inlineStr">
        <is>
          <t>У правильних дієсловах минулу форму зазвичай утворюємо з -ed: work → worked. У неправильних дієсловах є особлива форма V2: go → went, see → saw, make → made.</t>
        </is>
      </c>
      <c r="J274" s="2" t="inlineStr">
        <is>
          <t>Regular: V1 + -ed → V2. Irregular: special V2. У цій темі головне — розпізнавати й правильно використовувати минулу форму.</t>
        </is>
      </c>
      <c r="K274" s="2" t="inlineStr">
        <is>
          <t>Використовуємо для завершених подій у минулому. Часто поруч стоять yesterday, last week, two days ago, in 2024 та інші вирази завершеного минулого.</t>
        </is>
      </c>
      <c r="L274" s="2" t="inlineStr">
        <is>
          <t>I finished my homework yesterday. → Я вчора закінчив домашнє завдання.
She cleaned her room last Saturday. → Вона прибрала кімнату минулої суботи.
We visited the museum two days ago. → Ми відвідали музей два дні тому.
He went to London last year. → Він їздив до Лондона торік.
I saw Tom yesterday. → Я бачив Тома вчора.
She made a cake on Sunday. → Вона приготувала торт у неділю.</t>
        </is>
      </c>
      <c r="M274" s="2" t="inlineStr">
        <is>
          <t>Неправильні дієслова не можна утворити просто додаванням -ed: go → went, see → saw, make → made, take → took. Для правильних дієслів є правила написання -ed: like → liked, stop → stopped, study → studied. Закінчення -ed вимовляється як /t/, /d/ або /ɪd/: watched, played, wanted.</t>
        </is>
      </c>
      <c r="N274" s="2" t="inlineStr">
        <is>
          <t>❌ go → goed → ✅ go → went.
❌ see → seed → ✅ see → saw.
❌ Yesterday I go to school. → ✅ Yesterday I went to school.
❌ Last week she work here. → ✅ Last week she worked here.</t>
        </is>
      </c>
      <c r="O274" s="2" t="inlineStr">
        <is>
          <t>Past Simple = завершена дія в минулому. Це не те саме, що Past Continuous, де дія була в процесі у певний момент минулого.</t>
        </is>
      </c>
      <c r="P274" s="2" t="inlineStr">
        <is>
          <t>Past Simple = завершене минуле.
Regular → зазвичай -ed.
Irregular → спеціальна V2.
yesterday / last... / ... ago часто вказують на Past Simple.
go → went.
see → saw.
make → made.</t>
        </is>
      </c>
      <c r="Q274" s="2" t="inlineStr">
        <is>
          <t>AI-translated from RU master; protected English grammar terms/formulas and English example sentences preserved.</t>
        </is>
      </c>
    </row>
    <row r="275" ht="158.4" customHeight="1">
      <c r="A275" s="2" t="inlineStr">
        <is>
          <t>A1-018</t>
        </is>
      </c>
      <c r="B275" s="2" t="inlineStr">
        <is>
          <t>A1</t>
        </is>
      </c>
      <c r="C275" s="2" t="n">
        <v>18</v>
      </c>
      <c r="D275" s="2" t="inlineStr">
        <is>
          <t>Past simple – regular/irregular verbs</t>
        </is>
      </c>
      <c r="E275" s="2" t="inlineStr">
        <is>
          <t>de</t>
        </is>
      </c>
      <c r="F275" s="2" t="inlineStr">
        <is>
          <t>Deutsch</t>
        </is>
      </c>
      <c r="G275" s="2" t="inlineStr">
        <is>
          <t>VERIFIED</t>
        </is>
      </c>
      <c r="H275" s="2" t="inlineStr">
        <is>
          <t>Past Simple verwenden wir, wenn eine Handlung oder ein Ereignis vollständig in der Vergangenheit passiert und beendet ist.</t>
        </is>
      </c>
      <c r="I275" s="2" t="inlineStr">
        <is>
          <t>Bei regelmäßigen Verben wird die Vergangenheitsform meist mit -ed gebildet: work → worked. Unregelmäßige Verben haben eine besondere V2: go → went, see → saw, make → made.</t>
        </is>
      </c>
      <c r="J275" s="2" t="inlineStr">
        <is>
          <t>Regular: V1 + -ed → V2. Irregular: special V2. Wichtig ist, die richtige Vergangenheitsform zu erkennen und zu verwenden.</t>
        </is>
      </c>
      <c r="K275" s="2" t="inlineStr">
        <is>
          <t>Für abgeschlossene Ereignisse in der Vergangenheit. Oft stehen yesterday, last week, two days ago, in 2024 und andere Angaben für eine abgeschlossene Vergangenheit dabei.</t>
        </is>
      </c>
      <c r="L275" s="2" t="inlineStr">
        <is>
          <t>I finished my homework yesterday. → Ich habe gestern meine Hausaufgaben beendet.
She cleaned her room last Saturday. → Sie hat letzten Samstag ihr Zimmer aufgeräumt.
We visited the museum two days ago. → Wir haben vor zwei Tagen das Museum besucht.
He went to London last year. → Er ist letztes Jahr nach London gefahren.
I saw Tom yesterday. → Ich habe Tom gestern gesehen.
She made a cake on Sunday. → Sie hat am Sonntag einen Kuchen gemacht.</t>
        </is>
      </c>
      <c r="M275" s="2" t="inlineStr">
        <is>
          <t>Unregelmäßige Verben bekommen nicht einfach -ed: go → went, see → saw, make → made, take → took. Bei regelmäßigen Verben gibt es Schreibregeln für -ed: like → liked, stop → stopped, study → studied. Die Endung -ed wird als /t/, /d/ oder /ɪd/ ausgesprochen: watched, played, wanted.</t>
        </is>
      </c>
      <c r="N275" s="2" t="inlineStr">
        <is>
          <t>❌ go → goed → ✅ go → went.
❌ see → seed → ✅ see → saw.
❌ Yesterday I go to school. → ✅ Yesterday I went to school.
❌ Last week she work here. → ✅ Last week she worked here.</t>
        </is>
      </c>
      <c r="O275" s="2" t="inlineStr">
        <is>
          <t>Past Simple = abgeschlossene Handlung in der Vergangenheit. Past Continuous beschreibt dagegen eine Handlung, die zu einem bestimmten Zeitpunkt gerade im Verlauf war.</t>
        </is>
      </c>
      <c r="P275" s="2" t="inlineStr">
        <is>
          <t>Past Simple = abgeschlossene Vergangenheit.
Regular → normalerweise -ed.
Irregular → besondere V2.
yesterday / last... / ... ago weisen oft auf Past Simple hin.
go → went.
see → saw.
make → made.</t>
        </is>
      </c>
      <c r="Q275" s="2" t="inlineStr">
        <is>
          <t>AI-translated from RU master; protected English grammar terms/formulas and English example sentences preserved.</t>
        </is>
      </c>
    </row>
    <row r="276" ht="115.2" customHeight="1">
      <c r="A276" s="2" t="inlineStr">
        <is>
          <t>A1-018</t>
        </is>
      </c>
      <c r="B276" s="2" t="inlineStr">
        <is>
          <t>A1</t>
        </is>
      </c>
      <c r="C276" s="2" t="n">
        <v>18</v>
      </c>
      <c r="D276" s="2" t="inlineStr">
        <is>
          <t>Past simple – regular/irregular verbs</t>
        </is>
      </c>
      <c r="E276" s="2" t="inlineStr">
        <is>
          <t>es</t>
        </is>
      </c>
      <c r="F276" s="2" t="inlineStr">
        <is>
          <t>Español</t>
        </is>
      </c>
      <c r="G276" s="2" t="inlineStr">
        <is>
          <t>VERIFIED</t>
        </is>
      </c>
      <c r="H276" s="2" t="inlineStr">
        <is>
          <t>Past Simple se usa cuando una acción o un acontecimiento ocurrió completamente en el pasado y ya terminó.</t>
        </is>
      </c>
      <c r="I276" s="2" t="inlineStr">
        <is>
          <t>Con los verbos regulares, la forma pasada normalmente se forma con -ed: work → worked. Los verbos irregulares tienen una forma especial V2: go → went, see → saw, make → made.</t>
        </is>
      </c>
      <c r="J276" s="2" t="inlineStr">
        <is>
          <t>Regular: V1 + -ed → V2. Irregular: special V2. Lo importante es reconocer y usar correctamente la forma pasada.</t>
        </is>
      </c>
      <c r="K276" s="2" t="inlineStr">
        <is>
          <t>Lo usamos para hechos terminados en el pasado. A menudo aparecen yesterday, last week, two days ago, in 2024 y otras expresiones de un pasado terminado.</t>
        </is>
      </c>
      <c r="L276" s="2" t="inlineStr">
        <is>
          <t>I finished my homework yesterday. → Ayer terminé mis deberes.
She cleaned her room last Saturday. → El sábado pasado limpió su habitación.
We visited the museum two days ago. → Visitamos el museo hace dos días.
He went to London last year. → Fue a Londres el año pasado.
I saw Tom yesterday. → Vi a Tom ayer.
She made a cake on Sunday. → Hizo un pastel el domingo.</t>
        </is>
      </c>
      <c r="M276" s="2" t="inlineStr">
        <is>
          <t>Los verbos irregulares no se forman simplemente añadiendo -ed: go → went, see → saw, make → made, take → took. En los verbos regulares hay reglas de escritura para -ed: like → liked, stop → stopped, study → studied. La terminación -ed se pronuncia /t/, /d/ o /ɪd/: watched, played, wanted.</t>
        </is>
      </c>
      <c r="N276" s="2" t="inlineStr">
        <is>
          <t>❌ go → goed → ✅ go → went.
❌ see → seed → ✅ see → saw.
❌ Yesterday I go to school. → ✅ Yesterday I went to school.
❌ Last week she work here. → ✅ Last week she worked here.</t>
        </is>
      </c>
      <c r="O276" s="2" t="inlineStr">
        <is>
          <t>Past Simple = acción terminada en el pasado. Past Continuous describe una acción que estaba en proceso en un momento concreto del pasado.</t>
        </is>
      </c>
      <c r="P276" s="2" t="inlineStr">
        <is>
          <t>Past Simple = pasado terminado.
Regular → normalmente -ed.
Irregular → V2 especial.
yesterday / last... / ... ago suelen indicar Past Simple.
go → went.
see → saw.
make → made.</t>
        </is>
      </c>
      <c r="Q276" s="2" t="inlineStr">
        <is>
          <t>AI-translated from RU master; protected English grammar terms/formulas and English example sentences preserved.</t>
        </is>
      </c>
    </row>
    <row r="277" ht="129.6" customHeight="1">
      <c r="A277" s="2" t="inlineStr">
        <is>
          <t>A1-018</t>
        </is>
      </c>
      <c r="B277" s="2" t="inlineStr">
        <is>
          <t>A1</t>
        </is>
      </c>
      <c r="C277" s="2" t="n">
        <v>18</v>
      </c>
      <c r="D277" s="2" t="inlineStr">
        <is>
          <t>Past simple – regular/irregular verbs</t>
        </is>
      </c>
      <c r="E277" s="2" t="inlineStr">
        <is>
          <t>fr</t>
        </is>
      </c>
      <c r="F277" s="2" t="inlineStr">
        <is>
          <t>Français</t>
        </is>
      </c>
      <c r="G277" s="2" t="inlineStr">
        <is>
          <t>VERIFIED</t>
        </is>
      </c>
      <c r="H277" s="2" t="inlineStr">
        <is>
          <t>Le Past Simple est utilisé quand une action ou un événement a eu lieu complètement dans le passé et est terminé.</t>
        </is>
      </c>
      <c r="I277" s="2" t="inlineStr">
        <is>
          <t>Pour les verbes réguliers, le passé se forme généralement avec -ed : work → worked. Les verbes irréguliers ont une forme spéciale V2 : go → went, see → saw, make → made.</t>
        </is>
      </c>
      <c r="J277" s="2" t="inlineStr">
        <is>
          <t>Regular: V1 + -ed → V2. Irregular: special V2. Ici, l'objectif principal est de reconnaître et d'utiliser la bonne forme du passé.</t>
        </is>
      </c>
      <c r="K277" s="2" t="inlineStr">
        <is>
          <t>Pour des événements terminés dans le passé. On trouve souvent yesterday, last week, two days ago, in 2024 et d'autres expressions qui indiquent un passé terminé.</t>
        </is>
      </c>
      <c r="L277" s="2" t="inlineStr">
        <is>
          <t>I finished my homework yesterday. → J’ai fini mes devoirs hier.
She cleaned her room last Saturday. → Elle a rangé sa chambre samedi dernier.
We visited the museum two days ago. → Nous avons visité le musée il y a deux jours.
He went to London last year. → Il est allé à Londres l’année dernière.
I saw Tom yesterday. → J’ai vu Tom hier.
She made a cake on Sunday. → Elle a fait un gâteau dimanche.</t>
        </is>
      </c>
      <c r="M277" s="2" t="inlineStr">
        <is>
          <t>Les verbes irréguliers ne prennent pas simplement -ed : go → went, see → saw, make → made, take → took. Pour les verbes réguliers, il existe des règles d'orthographe pour -ed : like → liked, stop → stopped, study → studied. La terminaison -ed se prononce /t/, /d/ ou /ɪd/ : watched, played, wanted.</t>
        </is>
      </c>
      <c r="N277" s="2" t="inlineStr">
        <is>
          <t>❌ go → goed → ✅ go → went.
❌ see → seed → ✅ see → saw.
❌ Yesterday I go to school. → ✅ Yesterday I went to school.
❌ Last week she work here. → ✅ Last week she worked here.</t>
        </is>
      </c>
      <c r="O277" s="2" t="inlineStr">
        <is>
          <t>Past Simple = action terminée dans le passé. Ce n'est pas la même chose que Past Continuous, qui montre une action en cours à un moment précis du passé.</t>
        </is>
      </c>
      <c r="P277" s="2" t="inlineStr">
        <is>
          <t>Past Simple = passé terminé.
Regular → généralement -ed.
Irregular → V2 spéciale.
yesterday / last... / ... ago indiquent souvent le Past Simple.
go → went.
see → saw.
make → made.</t>
        </is>
      </c>
      <c r="Q277" s="2" t="inlineStr">
        <is>
          <t>AI-translated from RU master; protected English grammar terms/formulas and English example sentences preserved.</t>
        </is>
      </c>
    </row>
    <row r="278" ht="144" customHeight="1">
      <c r="A278" s="2" t="inlineStr">
        <is>
          <t>A1-018</t>
        </is>
      </c>
      <c r="B278" s="2" t="inlineStr">
        <is>
          <t>A1</t>
        </is>
      </c>
      <c r="C278" s="2" t="n">
        <v>18</v>
      </c>
      <c r="D278" s="2" t="inlineStr">
        <is>
          <t>Past simple – regular/irregular verbs</t>
        </is>
      </c>
      <c r="E278" s="2" t="inlineStr">
        <is>
          <t>pl</t>
        </is>
      </c>
      <c r="F278" s="2" t="inlineStr">
        <is>
          <t>Polski</t>
        </is>
      </c>
      <c r="G278" s="2" t="inlineStr">
        <is>
          <t>VERIFIED</t>
        </is>
      </c>
      <c r="H278" s="2" t="inlineStr">
        <is>
          <t>Past Simple stosujemy, gdy czynność lub wydarzenie zakończyło się w przeszłości.</t>
        </is>
      </c>
      <c r="I278" s="2" t="inlineStr">
        <is>
          <t>W czasownikach regularnych forma przeszła zwykle powstaje przez -ed: work → worked. Czasowniki nieregularne mają specjalną formę V2: go → went, see → saw, make → made.</t>
        </is>
      </c>
      <c r="J278" s="2" t="inlineStr">
        <is>
          <t>Regular: V1 + -ed → V2. Irregular: special V2. Najważniejsze jest rozpoznawanie i poprawne używanie formy przeszłej.</t>
        </is>
      </c>
      <c r="K278" s="2" t="inlineStr">
        <is>
          <t>Do zakończonych wydarzeń w przeszłości. Często występują yesterday, last week, two days ago, in 2024 i inne określenia zakończonego czasu.</t>
        </is>
      </c>
      <c r="L278" s="2" t="inlineStr">
        <is>
          <t>I finished my homework yesterday. → Wczoraj skończyłem pracę domową.
She cleaned her room last Saturday. → W zeszłą sobotę posprzątała pokój.
We visited the museum two days ago. → Odwiedziliśmy muzeum dwa dni temu.
He went to London last year. → W zeszłym roku pojechał do Londynu.
I saw Tom yesterday. → Wczoraj widziałem Toma.
She made a cake on Sunday. → W niedzielę zrobiła ciasto.</t>
        </is>
      </c>
      <c r="M278" s="2" t="inlineStr">
        <is>
          <t>Czasowników nieregularnych nie tworzymy przez dodanie -ed: go → went, see → saw, make → made, take → took. Dla regularnych istnieją zasady pisowni -ed: like → liked, stop → stopped, study → studied. Końcówka -ed może być wymawiana /t/, /d/ lub /ɪd/.</t>
        </is>
      </c>
      <c r="N278" s="2" t="inlineStr">
        <is>
          <t>❌ go → goed → ✅ go → went.
❌ see → seed → ✅ see → saw.
❌ Yesterday I go to school. → ✅ Yesterday I went to school.
❌ Last week she work here. → ✅ Last week she worked here.</t>
        </is>
      </c>
      <c r="O278" s="2" t="inlineStr">
        <is>
          <t>Past Simple = zakończona czynność w przeszłości. To nie to samo co Past Continuous, gdzie czynność była w trakcie w określonym momencie przeszłości.</t>
        </is>
      </c>
      <c r="P278" s="2" t="inlineStr">
        <is>
          <t>Past Simple = zakończona przeszłość.
Regular → zwykle -ed.
Irregular → specjalne V2.
yesterday / last... / ... ago często wskazują Past Simple.
go → went.
see → saw.
make → made.</t>
        </is>
      </c>
      <c r="Q278" s="2" t="inlineStr">
        <is>
          <t>AI-translated from RU master; protected English grammar terms/formulas and English example sentences preserved.</t>
        </is>
      </c>
    </row>
    <row r="279" ht="129.6" customHeight="1">
      <c r="A279" s="2" t="inlineStr">
        <is>
          <t>A1-018</t>
        </is>
      </c>
      <c r="B279" s="2" t="inlineStr">
        <is>
          <t>A1</t>
        </is>
      </c>
      <c r="C279" s="2" t="n">
        <v>18</v>
      </c>
      <c r="D279" s="2" t="inlineStr">
        <is>
          <t>Past simple – regular/irregular verbs</t>
        </is>
      </c>
      <c r="E279" s="2" t="inlineStr">
        <is>
          <t>it</t>
        </is>
      </c>
      <c r="F279" s="2" t="inlineStr">
        <is>
          <t>Italiano</t>
        </is>
      </c>
      <c r="G279" s="2" t="inlineStr">
        <is>
          <t>VERIFIED</t>
        </is>
      </c>
      <c r="H279" s="2" t="inlineStr">
        <is>
          <t>Il Past Simple serve quando un'azione o un evento è completamente avvenuto nel passato ed è terminato.</t>
        </is>
      </c>
      <c r="I279" s="2" t="inlineStr">
        <is>
          <t>Con i verbi regolari il passato si forma normalmente con -ed: work → worked. I verbi irregolari hanno una forma V2 speciale: go → went, see → saw, make → made.</t>
        </is>
      </c>
      <c r="J279" s="2" t="inlineStr">
        <is>
          <t>Regular: V1 + -ed → V2. Irregular: special V2. In questa lezione bisogna riconoscere e usare la forma passata corretta.</t>
        </is>
      </c>
      <c r="K279" s="2" t="inlineStr">
        <is>
          <t>Per eventi conclusi nel passato. Spesso con yesterday, last week, two days ago, in 2024 e altre espressioni di tempo passato concluso.</t>
        </is>
      </c>
      <c r="L279" s="2" t="inlineStr">
        <is>
          <t>I finished my homework yesterday. → Ho finito i compiti ieri.
She cleaned her room last Saturday. → Ha pulito la sua stanza sabato scorso.
We visited the museum two days ago. → Abbiamo visitato il museo due giorni fa.
He went to London last year. → È andato a Londra l'anno scorso.
I saw Tom yesterday. → Ho visto Tom ieri.
She made a cake on Sunday. → Ha preparato una torta domenica.</t>
        </is>
      </c>
      <c r="M279" s="2" t="inlineStr">
        <is>
          <t>Gli irregolari non si formano semplicemente aggiungendo -ed: go → went, see → saw, make → made, take → took. Nei regolari ci sono regole di ortografia per -ed: like → liked, stop → stopped, study → studied. La desinenza -ed può essere pronunciata /t/, /d/ o /ɪd/: watched, played, wanted.</t>
        </is>
      </c>
      <c r="N279" s="2" t="inlineStr">
        <is>
          <t>❌ go → goed → ✅ go → went.
❌ see → seed → ✅ see → saw.
❌ Yesterday I go to school. → ✅ Yesterday I went to school.
❌ Last week she work here. → ✅ Last week she worked here.</t>
        </is>
      </c>
      <c r="O279" s="2" t="inlineStr">
        <is>
          <t>Past Simple = azione conclusa nel passato. Non è uguale al Past Continuous, che mostra un'azione in corso in un momento specifico del passato.</t>
        </is>
      </c>
      <c r="P279" s="2" t="inlineStr">
        <is>
          <t>Past Simple = passato concluso.
Regular → di solito -ed.
Irregular → V2 speciale.
yesterday / last... / ... ago spesso indicano il Past Simple.
go → went.
see → saw.
make → made.</t>
        </is>
      </c>
      <c r="Q279" s="2" t="inlineStr">
        <is>
          <t>AI-translated from RU master; protected English grammar terms/formulas and English example sentences preserved.</t>
        </is>
      </c>
    </row>
    <row r="280" ht="115.2" customHeight="1">
      <c r="A280" s="2" t="inlineStr">
        <is>
          <t>A1-018</t>
        </is>
      </c>
      <c r="B280" s="2" t="inlineStr">
        <is>
          <t>A1</t>
        </is>
      </c>
      <c r="C280" s="2" t="n">
        <v>18</v>
      </c>
      <c r="D280" s="2" t="inlineStr">
        <is>
          <t>Past simple – regular/irregular verbs</t>
        </is>
      </c>
      <c r="E280" s="2" t="inlineStr">
        <is>
          <t>tr</t>
        </is>
      </c>
      <c r="F280" s="2" t="inlineStr">
        <is>
          <t>Türkçe</t>
        </is>
      </c>
      <c r="G280" s="2" t="inlineStr">
        <is>
          <t>VERIFIED</t>
        </is>
      </c>
      <c r="H280" s="2" t="inlineStr">
        <is>
          <t>Past Simple, geçmişte tamamen gerçekleşmiş ve bitmiş eylem veya olaylar için kullanılır.</t>
        </is>
      </c>
      <c r="I280" s="2" t="inlineStr">
        <is>
          <t>Düzenli fiillerde geçmiş biçim genellikle -ed ile yapılır: work → worked. Düzensiz fiillerin özel V2 biçimleri vardır: go → went, see → saw, make → made.</t>
        </is>
      </c>
      <c r="J280" s="2" t="inlineStr">
        <is>
          <t>Regular: V1 + -ed → V2. Irregular: special V2. Bu konuda temel amaç doğru geçmiş biçimini tanımak ve kullanmaktır.</t>
        </is>
      </c>
      <c r="K280" s="2" t="inlineStr">
        <is>
          <t>Geçmişte tamamlanmış olaylar için kullanılır. Sık olarak yesterday, last week, two days ago, in 2024 gibi bitmiş geçmiş zaman ifadeleriyle birlikte gelir.</t>
        </is>
      </c>
      <c r="L280" s="2" t="inlineStr">
        <is>
          <t>I finished my homework yesterday. → Ödevimi dün bitirdim.
She cleaned her room last Saturday. → Geçen cumartesi odasını temizledi.
We visited the museum two days ago. → İki gün önce müzeyi ziyaret ettik.
He went to London last year. → Geçen yıl Londra'ya gitti.
I saw Tom yesterday. → Tom'u dün gördüm.
She made a cake on Sunday. → Pazar günü kek yaptı.</t>
        </is>
      </c>
      <c r="M280" s="2" t="inlineStr">
        <is>
          <t>Düzensiz fiiller yalnızca -ed eklenerek oluşturulmaz: go → went, see → saw, make → made, take → took. Düzenli fiillerde de -ed yazım kuralları vardır: like → liked, stop → stopped, study → studied. -ed sonu /t/, /d/ veya /ɪd/ olarak telaffuz edilir: watched, played, wanted.</t>
        </is>
      </c>
      <c r="N280" s="2" t="inlineStr">
        <is>
          <t>❌ go → goed → ✅ go → went.
❌ see → seed → ✅ see → saw.
❌ Yesterday I go to school. → ✅ Yesterday I went to school.
❌ Last week she work here. → ✅ Last week she worked here.</t>
        </is>
      </c>
      <c r="O280" s="2" t="inlineStr">
        <is>
          <t>Past Simple = geçmişte tamamlanmış eylem. Bu, geçmişte belirli bir anda devam eden eylemi anlatan Past Continuous ile aynı değildir.</t>
        </is>
      </c>
      <c r="P280" s="2" t="inlineStr">
        <is>
          <t>Past Simple = tamamlanmış geçmiş.
Regular → genellikle -ed.
Irregular → özel V2.
yesterday / last... / ... ago çoğu zaman Past Simple'ı gösterir.
go → went.
see → saw.
make → made.</t>
        </is>
      </c>
      <c r="Q280" s="2" t="inlineStr">
        <is>
          <t>AI draft: localized to Turkish; English grammar terms/formulas and source English example prefixes preserved; pending validation.</t>
        </is>
      </c>
    </row>
    <row r="281" ht="144" customHeight="1">
      <c r="A281" s="2" t="inlineStr">
        <is>
          <t>A1-018</t>
        </is>
      </c>
      <c r="B281" s="2" t="inlineStr">
        <is>
          <t>A1</t>
        </is>
      </c>
      <c r="C281" s="2" t="n">
        <v>18</v>
      </c>
      <c r="D281" s="2" t="inlineStr">
        <is>
          <t>Past simple – regular/irregular verbs</t>
        </is>
      </c>
      <c r="E281" s="2" t="inlineStr">
        <is>
          <t>pt</t>
        </is>
      </c>
      <c r="F281" s="2" t="inlineStr">
        <is>
          <t>Português</t>
        </is>
      </c>
      <c r="G281" s="2" t="inlineStr">
        <is>
          <t>VERIFIED</t>
        </is>
      </c>
      <c r="H281" s="2" t="inlineStr">
        <is>
          <t>Past Simple é usado para ações e acontecimentos concluídos no passado.</t>
        </is>
      </c>
      <c r="I281" s="2" t="inlineStr">
        <is>
          <t>Com verbos regulares, usamos normalmente -ed. Muitos verbos comuns são irregulares e têm formas próprias. Na afirmativa, usamos a forma passada; do/does não é usado para a afirmativa.</t>
        </is>
      </c>
      <c r="J281" s="2" t="inlineStr">
        <is>
          <t>Forma: Regular: V1 + -ed → V2. Irregular: special V2. Neste tópico, o essencial é reconhecer e utilizar a forma correta do passado.</t>
        </is>
      </c>
      <c r="K281" s="2" t="inlineStr">
        <is>
          <t>Usamos esta estrutura quando past Simple é usado para ações e acontecimentos concluídos no passado.</t>
        </is>
      </c>
      <c r="L281" s="2" t="inlineStr">
        <is>
          <t>I finished my homework yesterday. → Eu terminei minha lição de casa ontem.
She cleaned her room last Saturday. → Ela limpou o quarto no sábado passado.
We visited the museum two days ago. → Visitamos o museu há dois dias.
He went to London last year. → Ele foi a Londres no ano passado.
I saw Tom yesterday. → Eu vi o Tom ontem.
She made a cake on Sunday. → Ela fez um bolo no domingo.</t>
        </is>
      </c>
      <c r="M281" s="2" t="inlineStr">
        <is>
          <t>Usamos para ações terminadas em um momento passado, especialmente quando o período já acabou ou é conhecido.</t>
        </is>
      </c>
      <c r="N281" s="2" t="inlineStr">
        <is>
          <t>❌ I work yesterday. → ✅ I worked yesterday.
❌ She goed home. → ✅ She went home.
❌ He didn't went. → ✅ He didn't go.</t>
        </is>
      </c>
      <c r="O281" s="2" t="inlineStr">
        <is>
          <t>Não confunda a forma afirmativa do Past Simple com perguntas/negativas. Depois de did/didn't usamos V1: Did you go? / I didn't go.</t>
        </is>
      </c>
      <c r="P281" s="2" t="inlineStr">
        <is>
          <t>Past Simple = ação concluída no passado.
Regular → -ed.
Irregular → V2.
Com did/didn't → V1.</t>
        </is>
      </c>
      <c r="Q281" s="2" t="inlineStr">
        <is>
          <t>Portuguese localization rebuilt from RU master/reference; English grammar terms/formulas and source English examples preserved; pending native QA.</t>
        </is>
      </c>
    </row>
    <row r="282" ht="115.2" customHeight="1">
      <c r="A282" s="2" t="inlineStr">
        <is>
          <t>A1-018</t>
        </is>
      </c>
      <c r="B282" s="2" t="inlineStr">
        <is>
          <t>A1</t>
        </is>
      </c>
      <c r="C282" s="2" t="n">
        <v>18</v>
      </c>
      <c r="D282" s="2" t="inlineStr">
        <is>
          <t>Past simple – regular/irregular verbs</t>
        </is>
      </c>
      <c r="E282" s="2" t="inlineStr">
        <is>
          <t>ro</t>
        </is>
      </c>
      <c r="F282" s="2" t="inlineStr">
        <is>
          <t>Română</t>
        </is>
      </c>
      <c r="G282" s="2" t="inlineStr">
        <is>
          <t>VERIFIED</t>
        </is>
      </c>
      <c r="H282" s="2" t="inlineStr">
        <is>
          <t>Past Simple se folosește când o acțiune sau un eveniment s-a întâmplat complet în trecut și s-a încheiat.</t>
        </is>
      </c>
      <c r="I282" s="2" t="inlineStr">
        <is>
          <t>La verbele regulate, forma de trecut se formează de obicei cu -ed: work → worked. Verbele neregulate au o formă specială V2: go → went, see → saw, make → made.</t>
        </is>
      </c>
      <c r="J282" s="2" t="inlineStr">
        <is>
          <t>Regular: V1 + -ed → V2. Irregular: special V2. În această temă este important să recunoști și să folosești forma corectă de trecut.</t>
        </is>
      </c>
      <c r="K282" s="2" t="inlineStr">
        <is>
          <t>Îl folosim pentru evenimente terminate în trecut. Apar des yesterday, last week, two days ago, in 2024 și alte expresii pentru un timp trecut încheiat.</t>
        </is>
      </c>
      <c r="L282" s="2" t="inlineStr">
        <is>
          <t>I finished my homework yesterday. → Mi-am terminat tema ieri.
She cleaned her room last Saturday. → Ea și-a făcut curat în cameră sâmbăta trecută.
We visited the museum two days ago. → Am vizitat muzeul acum două zile.
He went to London last year. → El a mers la Londra anul trecut.
I saw Tom yesterday. → L-am văzut pe Tom ieri.
She made a cake on Sunday. → Ea a făcut un tort duminică.</t>
        </is>
      </c>
      <c r="M282" s="2" t="inlineStr">
        <is>
          <t>Verbele neregulate nu se formează prin simpla adăugare de -ed: go → went, see → saw, make → made, take → took. La verbele regulate există reguli de scriere pentru -ed: like → liked, stop → stopped, study → studied. Terminația -ed se pronunță /t/, /d/ sau /ɪd/: watched, played, wanted.</t>
        </is>
      </c>
      <c r="N282" s="2" t="inlineStr">
        <is>
          <t>❌ go → goed → ✅ go → went.
❌ see → seed → ✅ see → saw.
❌ Yesterday I go to school. → ✅ Yesterday I went to school.
❌ Last week she work here. → ✅ Last week she worked here.</t>
        </is>
      </c>
      <c r="O282" s="2" t="inlineStr">
        <is>
          <t>Past Simple = acțiune încheiată în trecut. Nu este același lucru cu Past Continuous, unde acțiunea era în desfășurare la un anumit moment din trecut.</t>
        </is>
      </c>
      <c r="P282" s="2" t="inlineStr">
        <is>
          <t>Past Simple = trecut încheiat.
Regular → de obicei -ed.
Irregular → V2 special.
yesterday / last... / ... ago indică adesea Past Simple.
go → went.
see → saw.
make → made.</t>
        </is>
      </c>
      <c r="Q282" s="2" t="n"/>
    </row>
    <row r="283" ht="144" customHeight="1">
      <c r="A283" s="2" t="inlineStr">
        <is>
          <t>A1-018</t>
        </is>
      </c>
      <c r="B283" s="2" t="inlineStr">
        <is>
          <t>A1</t>
        </is>
      </c>
      <c r="C283" s="2" t="n">
        <v>18</v>
      </c>
      <c r="D283" s="2" t="inlineStr">
        <is>
          <t>Past simple – regular/irregular verbs</t>
        </is>
      </c>
      <c r="E283" s="2" t="inlineStr">
        <is>
          <t>bg</t>
        </is>
      </c>
      <c r="F283" s="2" t="inlineStr">
        <is>
          <t>Български</t>
        </is>
      </c>
      <c r="G283" s="2" t="inlineStr">
        <is>
          <t>VERIFIED</t>
        </is>
      </c>
      <c r="H283" s="2" t="inlineStr">
        <is>
          <t>Past Simple е нужен, когато действие или събитие се е случило изцяло в миналото и вече е приключило.</t>
        </is>
      </c>
      <c r="I283" s="2" t="inlineStr">
        <is>
          <t>При правилните глаголи миналата форма обикновено се образува с -ed: work → worked. При неправилните глаголи има специална форма V2: go → went, see → saw, make → made.</t>
        </is>
      </c>
      <c r="J283" s="2" t="inlineStr">
        <is>
          <t>Regular: V1 + -ed → V2. Irregular: special V2. В тази тема най-важно е да разпознаваш и използваш правилната форма за минало време.</t>
        </is>
      </c>
      <c r="K283" s="2" t="inlineStr">
        <is>
          <t>Използваме го за завършени събития в миналото. Често до него стоят yesterday, last week, two days ago, in 2024 и други изрази за завършено минало време.</t>
        </is>
      </c>
      <c r="L283" s="2" t="inlineStr">
        <is>
          <t>I finished my homework yesterday. → Вчера си написах домашното.
She cleaned her room last Saturday. → Тя почисти стаята си миналата събота.
We visited the museum two days ago. → Посетихме музея преди два дни.
He went to London last year. → Той отиде в Лондон миналата година.
I saw Tom yesterday. → Видях Том вчера.
She made a cake on Sunday. → Тя направи торта в неделя.</t>
        </is>
      </c>
      <c r="M283" s="2" t="inlineStr">
        <is>
          <t>Неправилните глаголи не могат да се образуват само с -ed: go → went, see → saw, make → made, take → took. При правилните глаголи има правила за изписване на -ed: like → liked, stop → stopped, study → studied. Окончанието -ed се произнася като /t/, /d/ или /ɪd/: watched, played, wanted.</t>
        </is>
      </c>
      <c r="N283" s="2" t="inlineStr">
        <is>
          <t>❌ go → goed → ✅ go → went.
❌ see → seed → ✅ see → saw.
❌ Yesterday I go to school. → ✅ Yesterday I went to school.
❌ Last week she work here. → ✅ Last week she worked here.</t>
        </is>
      </c>
      <c r="O283" s="2" t="inlineStr">
        <is>
          <t>Past Simple = завършено действие в миналото. Това не е същото като Past Continuous, при който действието е било в процес в определен момент от миналото.</t>
        </is>
      </c>
      <c r="P283" s="2" t="inlineStr">
        <is>
          <t>Past Simple = завършено минало.
Regular → обикновено -ed.
Irregular → специална V2.
yesterday / last... / ... ago често показват Past Simple.
go → went.
see → saw.
make → made.</t>
        </is>
      </c>
      <c r="Q283" s="2" t="inlineStr">
        <is>
          <t>AI draft from RU master; English grammar terms/formulas and English example sentences preserved.</t>
        </is>
      </c>
    </row>
    <row r="284" ht="129.6" customHeight="1">
      <c r="A284" s="2" t="inlineStr">
        <is>
          <t>A1-018</t>
        </is>
      </c>
      <c r="B284" s="2" t="inlineStr">
        <is>
          <t>A1</t>
        </is>
      </c>
      <c r="C284" s="2" t="n">
        <v>18</v>
      </c>
      <c r="D284" s="2" t="inlineStr">
        <is>
          <t>Past simple – regular/irregular verbs</t>
        </is>
      </c>
      <c r="E284" s="2" t="inlineStr">
        <is>
          <t>cs</t>
        </is>
      </c>
      <c r="F284" s="2" t="inlineStr">
        <is>
          <t>Čeština</t>
        </is>
      </c>
      <c r="G284" s="2" t="inlineStr">
        <is>
          <t>VERIFIED</t>
        </is>
      </c>
      <c r="H284" s="2" t="inlineStr">
        <is>
          <t>Past Simple používáme, když děj nebo událost v minulosti úplně proběhla a skončila.</t>
        </is>
      </c>
      <c r="I284" s="2" t="inlineStr">
        <is>
          <t>U pravidelných sloves tvoříme minulý tvar obvykle pomocí -ed: work → worked. U nepravidelných sloves existuje zvláštní tvar V2: go → went, see → saw, make → made.</t>
        </is>
      </c>
      <c r="J284" s="2" t="inlineStr">
        <is>
          <t>Regular: V1 + -ed → V2. Irregular: special V2. V této lekci je důležité rozpoznat a správně používat minulý tvar.</t>
        </is>
      </c>
      <c r="K284" s="2" t="inlineStr">
        <is>
          <t>Používáme pro dokončené události v minulosti. Často stojí vedle yesterday, last week, two days ago, in 2024 a dalších výrazů dokončeného minulého času.</t>
        </is>
      </c>
      <c r="L284" s="2" t="inlineStr">
        <is>
          <t>I finished my homework yesterday. → Včera jsem dokončil domácí úkol.
She cleaned her room last Saturday. → Minulou sobotu uklidila svůj pokoj.
We visited the museum two days ago. → Před dvěma dny jsme navštívili muzeum.
He went to London last year. → Loni jel do Londýna.
I saw Tom yesterday. → Včera jsem viděl Toma.
She made a cake on Sunday. → V neděli udělala dort.</t>
        </is>
      </c>
      <c r="M284" s="2" t="inlineStr">
        <is>
          <t>Nepravidelná slovesa nelze vytvořit prostým přidáním -ed: go → went, see → saw, make → made, take → took. U pravidelných sloves jsou také pravopisná pravidla: like → liked, stop → stopped, study → studied. Koncovka -ed se vyslovuje jako /t/, /d/ nebo /ɪd/: watched, played, wanted.</t>
        </is>
      </c>
      <c r="N284" s="2" t="inlineStr">
        <is>
          <t>❌ She goed home. → ✅ She went home.
❌ I buyed it. → ✅ I bought it.</t>
        </is>
      </c>
      <c r="O284" s="2" t="inlineStr">
        <is>
          <t>Past Simple = dokončená minulost. Není to totéž jako Past Continuous, kde děj probíhal v určitém okamžiku minulosti.</t>
        </is>
      </c>
      <c r="P284" s="2" t="inlineStr">
        <is>
          <t>Past Simple = dokončená minulost.
Regular → obvykle -ed.
Irregular → zvláštní V2.
yesterday / last... / ... ago často označují Past Simple.
go → went.
see → saw.
make → made.</t>
        </is>
      </c>
      <c r="Q284" s="2" t="inlineStr">
        <is>
          <t>AI draft: localized directly from RU master; protected English grammar terms/formulas preserved.</t>
        </is>
      </c>
    </row>
    <row r="285" ht="129.6" customHeight="1">
      <c r="A285" s="2" t="inlineStr">
        <is>
          <t>A1-018</t>
        </is>
      </c>
      <c r="B285" s="2" t="inlineStr">
        <is>
          <t>A1</t>
        </is>
      </c>
      <c r="C285" s="2" t="n">
        <v>18</v>
      </c>
      <c r="D285" s="2" t="inlineStr">
        <is>
          <t>Past simple – regular/irregular verbs</t>
        </is>
      </c>
      <c r="E285" s="2" t="inlineStr">
        <is>
          <t>sk</t>
        </is>
      </c>
      <c r="F285" s="2" t="inlineStr">
        <is>
          <t>Slovenčina</t>
        </is>
      </c>
      <c r="G285" s="2" t="inlineStr">
        <is>
          <t>VERIFIED</t>
        </is>
      </c>
      <c r="H285" s="2" t="inlineStr">
        <is>
          <t>Past Simple používame, keď sa dej alebo udalosť úplne odohrala v minulosti a už sa skončila.</t>
        </is>
      </c>
      <c r="I285" s="2" t="inlineStr">
        <is>
          <t>Pri pravidelných slovesách sa minulý tvar zvyčajne tvorí pomocou -ed: work → worked. Nepravidelné slovesá majú osobitný tvar V2: go → went, see → saw, make → made.</t>
        </is>
      </c>
      <c r="J285" s="2" t="inlineStr">
        <is>
          <t>Regular: V1 + -ed → V2. Irregular: special V2. V tejto téme je dôležité rozpoznať a použiť správny minulý tvar.</t>
        </is>
      </c>
      <c r="K285" s="2" t="inlineStr">
        <is>
          <t>Na ukončené udalosti v minulosti. Často sa pri ňom objavujú yesterday, last week, two days ago, in 2024 a ďalšie výrazy ukončeného minulého času.</t>
        </is>
      </c>
      <c r="L285" s="2" t="inlineStr">
        <is>
          <t>I finished my homework yesterday. → Včera som dokončil domácu úlohu.
She cleaned her room last Saturday. → Minulú sobotu si upratala izbu.
We visited the museum two days ago. → Pred dvoma dňami sme navštívili múzeum.
He went to London last year. → Minulý rok išiel do Londýna.
I saw Tom yesterday. → Včera som videl Toma.
She made a cake on Sunday. → V nedeľu upiekla koláč.</t>
        </is>
      </c>
      <c r="M285" s="2" t="inlineStr">
        <is>
          <t>Nepravidelné slovesá nemožno vytvoriť jednoduchým pridaním -ed: go → went, see → saw, make → made, take → took. Pri pravidelných slovesách existujú pravopisné pravidlá: like → liked, stop → stopped, study → studied. Koncovka -ed sa vyslovuje /t/, /d/ alebo /ɪd/: watched, played, wanted.</t>
        </is>
      </c>
      <c r="N285" s="2" t="inlineStr">
        <is>
          <t>❌ go → goed → ✅ go → went.
❌ see → seed → ✅ see → saw.
❌ Yesterday I go to school. → ✅ Yesterday I went to school.
❌ Last week she work here. → ✅ Last week she worked here.</t>
        </is>
      </c>
      <c r="O285" s="2" t="inlineStr">
        <is>
          <t>Past Simple = ukončený dej v minulosti. Nie je to to isté ako Past Continuous, kde dej prebiehal v určitom okamihu minulosti.</t>
        </is>
      </c>
      <c r="P285" s="2" t="inlineStr">
        <is>
          <t>Past Simple = ukončená minulosť.
Regular → zvyčajne -ed.
Irregular → osobitné V2.
yesterday / last... / ... ago často ukazujú na Past Simple.
go → went.
see → saw.
make → made.</t>
        </is>
      </c>
      <c r="Q285" s="2" t="inlineStr">
        <is>
          <t>Translated directly from RU master; English formulas and source example text preserved.</t>
        </is>
      </c>
    </row>
    <row r="286" ht="129.6" customHeight="1">
      <c r="A286" s="2" t="inlineStr">
        <is>
          <t>A1-018</t>
        </is>
      </c>
      <c r="B286" s="2" t="inlineStr">
        <is>
          <t>A1</t>
        </is>
      </c>
      <c r="C286" s="2" t="n">
        <v>18</v>
      </c>
      <c r="D286" s="2" t="inlineStr">
        <is>
          <t>Past simple – regular/irregular verbs</t>
        </is>
      </c>
      <c r="E286" s="2" t="inlineStr">
        <is>
          <t>hu</t>
        </is>
      </c>
      <c r="F286" s="2" t="inlineStr">
        <is>
          <t>Magyar</t>
        </is>
      </c>
      <c r="G286" s="2" t="inlineStr">
        <is>
          <t>VERIFIED</t>
        </is>
      </c>
      <c r="H286" s="2" t="inlineStr">
        <is>
          <t>A Past Simple olyan cselekvést vagy eseményt jelöl, amely teljesen megtörtént és lezárult a múltban.</t>
        </is>
      </c>
      <c r="I286" s="2" t="inlineStr">
        <is>
          <t>A szabályos igék múlt idejű alakja általában -ed: work → worked. A rendhagyó igéknek külön V2 alakjuk van: go → went, see → saw, make → made.</t>
        </is>
      </c>
      <c r="J286" s="2" t="inlineStr">
        <is>
          <t>Regular: V1 + -ed → V2. Irregular: special V2.</t>
        </is>
      </c>
      <c r="K286" s="2" t="inlineStr">
        <is>
          <t>Lezárt múltbeli eseményekre használjuk. Gyakran áll mellette yesterday, last week, two days ago, in 2024 és más lezárt múltbeli időhatározó.</t>
        </is>
      </c>
      <c r="L286" s="2" t="inlineStr">
        <is>
          <t>I finished my homework yesterday. → Tegnap befejeztem a házi feladatomat.
She cleaned her room last Saturday. → Múlt szombaton kitakarította a szobáját.
We visited the museum two days ago. → Két napja meglátogattuk a múzeumot.
He went to London last year. → Tavaly Londonba ment.
I saw Tom yesterday. → Tegnap láttam Tomot.
She made a cake on Sunday. → Vasárnap süteményt készített.</t>
        </is>
      </c>
      <c r="M286" s="2" t="inlineStr">
        <is>
          <t>A rendhagyó igékhez nem egyszerűen -ed-et adunk: go → went, see → saw, make → made, take → took. A szabályos igéknél helyesírási szabályok vannak: like → liked, stop → stopped, study → studied. Az -ed kiejtése /t/, /d/ vagy /ɪd/ lehet: watched, played, wanted.</t>
        </is>
      </c>
      <c r="N286" s="2" t="inlineStr">
        <is>
          <t>❌ go → goed → ✅ go → went.
❌ see → seed → ✅ see → saw.
❌ Yesterday I go to school. → ✅ Yesterday I went to school.
❌ Last week she work here. → ✅ Last week she worked here.</t>
        </is>
      </c>
      <c r="O286" s="2" t="inlineStr">
        <is>
          <t>Past Simple = lezárt múltbeli cselekvés. Nem ugyanaz, mint a Past Continuous, amely egy múltbeli időpontban folyamatban lévő cselekvést mutat.</t>
        </is>
      </c>
      <c r="P286" s="2" t="inlineStr">
        <is>
          <t>Past Simple = lezárt múlt.
Regular → általában -ed.
Irregular → külön V2.
yesterday / last... / ... ago gyakran Past Simple.</t>
        </is>
      </c>
      <c r="Q286" s="2" t="inlineStr">
        <is>
          <t>Translated independently from the RU master; English formulas/examples preserved.</t>
        </is>
      </c>
    </row>
    <row r="287" ht="129.6" customHeight="1">
      <c r="A287" s="2" t="inlineStr">
        <is>
          <t>A1-018</t>
        </is>
      </c>
      <c r="B287" s="2" t="inlineStr">
        <is>
          <t>A1</t>
        </is>
      </c>
      <c r="C287" s="2" t="n">
        <v>18</v>
      </c>
      <c r="D287" s="2" t="inlineStr">
        <is>
          <t>Past simple – regular/irregular verbs</t>
        </is>
      </c>
      <c r="E287" s="2" t="inlineStr">
        <is>
          <t>el</t>
        </is>
      </c>
      <c r="F287" s="2" t="inlineStr">
        <is>
          <t>Ελληνικά</t>
        </is>
      </c>
      <c r="G287" s="2" t="inlineStr">
        <is>
          <t>VERIFIED</t>
        </is>
      </c>
      <c r="H287" s="2" t="inlineStr">
        <is>
          <t>Το Past Simple χρησιμοποιείται όταν μια ενέργεια ή ένα γεγονός ολοκληρώθηκε στο παρελθόν και έχει τελειώσει.</t>
        </is>
      </c>
      <c r="I287" s="2" t="inlineStr">
        <is>
          <t>Στα κανονικά ρήματα ο παρελθοντικός τύπος συνήθως σχηματίζεται με -ed: work → worked. Στα ανώμαλα ρήματα υπάρχει ειδικός τύπος V2: go → went, see → saw, make → made.</t>
        </is>
      </c>
      <c r="J287" s="2" t="inlineStr">
        <is>
          <t>Regular: V1 + -ed → V2. Irregular: special V2. Σε αυτό το θέμα το βασικό είναι να αναγνωρίζουμε και να χρησιμοποιούμε τον σωστό παρελθοντικό τύπο.</t>
        </is>
      </c>
      <c r="K287" s="2" t="inlineStr">
        <is>
          <t>Το χρησιμοποιούμε για ολοκληρωμένα γεγονότα στο παρελθόν. Συχνά υπάρχουν yesterday, last week, two days ago, in 2024 και άλλες εκφράσεις που δείχνουν ολοκληρωμένο παρελθόν.</t>
        </is>
      </c>
      <c r="L287" s="2" t="inlineStr">
        <is>
          <t>I finished my homework yesterday. → Τελείωσα τα μαθήματά μου χθες.
She cleaned her room last Saturday. → Καθάρισε το δωμάτιό της το περασμένο Σάββατο.
We visited the museum two days ago. → Επισκεφθήκαμε το μουσείο πριν από δύο ημέρες.
He went to London last year. → Πήγε στο Λονδίνο πέρυσι.
I saw Tom yesterday. → Είδα τον Tom χθες.
She made a cake on Sunday. → Έφτιαξε ένα κέικ την Κυριακή.</t>
        </is>
      </c>
      <c r="M287" s="2" t="inlineStr">
        <is>
          <t>Τα ανώμαλα ρήματα δεν σχηματίζονται απλώς με -ed: go → went, see → saw, make → made, take → took. Στα κανονικά ρήματα υπάρχουν κανόνες ορθογραφίας για το -ed: like → liked, stop → stopped, study → studied. Η κατάληξη -ed προφέρεται ως /t/, /d/ ή /ɪd/: watched, played, wanted.</t>
        </is>
      </c>
      <c r="N287" s="2" t="inlineStr">
        <is>
          <t>❌ go → goed → ✅ go → went.
❌ see → seed → ✅ see → saw.
❌ Yesterday I go to school. → ✅ Yesterday I went to school.
❌ Last week she work here. → ✅ Last week she worked here.</t>
        </is>
      </c>
      <c r="O287" s="2" t="inlineStr">
        <is>
          <t>Past Simple = ολοκληρωμένη ενέργεια στο παρελθόν. Δεν είναι το ίδιο με το Past Continuous, όπου η ενέργεια βρισκόταν σε εξέλιξη σε συγκεκριμένη στιγμή του παρελθόντος.</t>
        </is>
      </c>
      <c r="P287" s="2" t="inlineStr">
        <is>
          <t>Past Simple = ολοκληρωμένο παρελθόν.
Regular → συνήθως -ed.
Irregular → ειδικός V2.
yesterday / last... / ... ago συχνά δείχνουν Past Simple.
go → went.
see → saw.
make → made.</t>
        </is>
      </c>
      <c r="Q287" s="2" t="inlineStr">
        <is>
          <t>Translated directly from the RU master; English formulas and example source text preserved.</t>
        </is>
      </c>
    </row>
    <row r="288" ht="129.6" customHeight="1">
      <c r="A288" s="2" t="inlineStr">
        <is>
          <t>A1-018</t>
        </is>
      </c>
      <c r="B288" s="2" t="inlineStr">
        <is>
          <t>A1</t>
        </is>
      </c>
      <c r="C288" s="2" t="n">
        <v>18</v>
      </c>
      <c r="D288" s="2" t="inlineStr">
        <is>
          <t>Past simple – regular/irregular verbs</t>
        </is>
      </c>
      <c r="E288" s="2" t="inlineStr">
        <is>
          <t>et</t>
        </is>
      </c>
      <c r="F288" s="2" t="inlineStr">
        <is>
          <t>Eesti</t>
        </is>
      </c>
      <c r="G288" s="2" t="inlineStr">
        <is>
          <t>VERIFIED</t>
        </is>
      </c>
      <c r="H288" s="2" t="inlineStr">
        <is>
          <t>Past Simple näitab lõpetatud tegevust minevikus. Sageli teame või ütleme, millal see juhtus.</t>
        </is>
      </c>
      <c r="I288" s="2" t="inlineStr">
        <is>
          <t>Tavalised verbid saavad Past Simple-is tavaliselt lõpu -ed. Ebareeglipärased verbid kasutavad erilist minevikuvormi V2: go → went, see → saw, make → made.</t>
        </is>
      </c>
      <c r="J288" s="2" t="inlineStr">
        <is>
          <t>Regular: V1 + -ed → V2. Irregular: special V2. Peamine on osata ära tunda ja kasutada õiget mineviku vormi.</t>
        </is>
      </c>
      <c r="K288" s="2" t="inlineStr">
        <is>
          <t>Lõpetatud minevikusündmuse puhul: I visited London last year. Minevikus toimunud sündmuste jada puhul: He opened the door and walked inside.</t>
        </is>
      </c>
      <c r="L288" s="2" t="inlineStr">
        <is>
          <t>I finished my homework yesterday. → Lõpetasin eile oma kodutöö.
She cleaned her room last Saturday. → Ta koristas eelmisel laupäeval oma toa.
We visited the museum two days ago. → Külastasime kaks päeva tagasi muuseumi.
He went to London last year. → Ta käis eelmisel aastal Londonis.
I saw Tom yesterday. → Nägin Tomi eile.
She made a cake on Sunday. → Ta tegi pühapäeval koogi.</t>
        </is>
      </c>
      <c r="M288" s="2" t="inlineStr">
        <is>
          <t>Ebareeglipäraseid verbe ei saa moodustada lihtsalt -ed lisamisega: go → went, see → saw, make → made, take → took. Tavalistel verbidel on -ed kirjapildireeglid: like → liked, stop → stopped, study → studied. Lõppu -ed hääldatakse /t/, /d/ või /ɪd/: watched, played, wanted.</t>
        </is>
      </c>
      <c r="N288" s="2" t="inlineStr">
        <is>
          <t>❌ go → goed → ✅ go → went.
❌ see → seed → ✅ see → saw.
❌ Yesterday I go to school. → ✅ Yesterday I went to school.
❌ Last week she work here. → ✅ Last week she worked here.</t>
        </is>
      </c>
      <c r="O288" s="2" t="inlineStr">
        <is>
          <t>Past Simple = lõpetatud tegevus minevikus. See ei ole sama mis Past Continuous, kus tegevus oli mineviku kindlal hetkel pooleli.</t>
        </is>
      </c>
      <c r="P288" s="2" t="inlineStr">
        <is>
          <t>Past Simple = lõpetatud minevik.
Regular → tavaliselt -ed.
Irregular → eriline V2.
yesterday / last... / ... ago viitavad sageli Past Simple'ile.
go → went.
see → saw.
make → made.</t>
        </is>
      </c>
      <c r="Q288" s="2" t="inlineStr">
        <is>
          <t>Translated directly from RU master; English formulas and example source text preserved.</t>
        </is>
      </c>
    </row>
    <row r="289" ht="129.6" customHeight="1">
      <c r="A289" s="2" t="inlineStr">
        <is>
          <t>A1-018</t>
        </is>
      </c>
      <c r="B289" s="2" t="inlineStr">
        <is>
          <t>A1</t>
        </is>
      </c>
      <c r="C289" s="2" t="n">
        <v>18</v>
      </c>
      <c r="D289" s="2" t="inlineStr">
        <is>
          <t>Past simple – regular/irregular verbs</t>
        </is>
      </c>
      <c r="E289" s="2" t="inlineStr">
        <is>
          <t>lt</t>
        </is>
      </c>
      <c r="F289" s="2" t="inlineStr">
        <is>
          <t>Lietuvių</t>
        </is>
      </c>
      <c r="G289" s="2" t="inlineStr">
        <is>
          <t>VERIFIED</t>
        </is>
      </c>
      <c r="H289" s="2" t="inlineStr">
        <is>
          <t>Past Simple vartojame, kai veiksmas ar įvykis visiškai įvyko praeityje ir jau baigėsi.</t>
        </is>
      </c>
      <c r="I289" s="2" t="inlineStr">
        <is>
          <t>Taisyklingų veiksmažodžių būtojo laiko forma paprastai sudaroma su -ed: work → worked. Netaisyklingi veiksmažodžiai turi specialią V2 formą: go → went, see → saw, make → made.</t>
        </is>
      </c>
      <c r="J289" s="2" t="inlineStr">
        <is>
          <t>Regular: V1 + -ed → V2. Irregular: special V2. Šioje temoje svarbiausia atpažinti ir vartoti taisyklingą būtojo laiko formą.</t>
        </is>
      </c>
      <c r="K289" s="2" t="inlineStr">
        <is>
          <t>Vartojame kalbėdami apie baigtus įvykius praeityje. Dažnai šalia būna yesterday, last week, two days ago, in 2024 ir kitos užbaigtą praeities laiką nurodančios išraiškos.</t>
        </is>
      </c>
      <c r="L289" s="2" t="inlineStr">
        <is>
          <t>I finished my homework yesterday. → Vakar baigiau namų darbus.
She cleaned her room last Saturday. → Praėjusį šeštadienį ji sutvarkė savo kambarį.
We visited the museum two days ago. → Prieš dvi dienas aplankėme muziejų.
He went to London last year. → Pernai jis vyko į Londoną.
I saw Tom yesterday. → Vakar mačiau Tomą.
She made a cake on Sunday. → Sekmadienį ji iškepė tortą.</t>
        </is>
      </c>
      <c r="M289" s="2" t="inlineStr">
        <is>
          <t>Netaisyklingų veiksmažodžių negalima sudaryti tiesiog pridėjus -ed: go → went, see → saw, make → made, take → took. Taisyklingiems veiksmažodžiams galioja -ed rašybos taisyklės: like → liked, stop → stopped, study → studied. Galūnė -ed tariama /t/, /d/ arba /ɪd/: watched, played, wanted.</t>
        </is>
      </c>
      <c r="N289" s="2" t="inlineStr">
        <is>
          <t>❌ go → goed → ✅ go → went.
❌ see → seed → ✅ see → saw.
❌ Yesterday I go to school. → ✅ Yesterday I went to school.
❌ Last week she work here. → ✅ Last week she worked here.</t>
        </is>
      </c>
      <c r="O289" s="2" t="inlineStr">
        <is>
          <t>Past Simple = baigtas veiksmas praeityje. Tai ne tas pats, kas Past Continuous, kai veiksmas vyko konkrečiu praeities momentu.</t>
        </is>
      </c>
      <c r="P289" s="2" t="inlineStr">
        <is>
          <t>Past Simple = baigta praeitis.
Regular → paprastai -ed.
Irregular → speciali V2.
yesterday / last... / ... ago dažnai rodo Past Simple.
go → went.
see → saw.
make → made.</t>
        </is>
      </c>
      <c r="Q289" s="2" t="inlineStr">
        <is>
          <t>Translated for Lithuanian; English formulas and example source text preserved.</t>
        </is>
      </c>
    </row>
    <row r="290" ht="100.8" customHeight="1">
      <c r="A290" s="2" t="inlineStr">
        <is>
          <t>A1-019</t>
        </is>
      </c>
      <c r="B290" s="2" t="inlineStr">
        <is>
          <t>A1</t>
        </is>
      </c>
      <c r="C290" s="2" t="n">
        <v>19</v>
      </c>
      <c r="D290" s="2" t="inlineStr">
        <is>
          <t>Past simple – negatives and questions</t>
        </is>
      </c>
      <c r="E290" s="2" t="inlineStr">
        <is>
          <t>uk</t>
        </is>
      </c>
      <c r="F290" s="2" t="inlineStr">
        <is>
          <t>Українська</t>
        </is>
      </c>
      <c r="G290" s="2" t="inlineStr">
        <is>
          <t>VERIFIED</t>
        </is>
      </c>
      <c r="H290" s="2" t="inlineStr">
        <is>
          <t>Щоб зробити заперечення або питання в Past Simple зі звичайним дієсловом, використовуємо did/didn't. Головне правило: після did або didn't дієслово повертається до початкової форми V1.</t>
        </is>
      </c>
      <c r="I290" s="2" t="inlineStr">
        <is>
          <t>Заперечення: subject + didn't + V1. Питання: Did + subject + V1? Правило однакове для I, you, he, she, it, we, they.</t>
        </is>
      </c>
      <c r="J290" s="2" t="inlineStr">
        <is>
          <t>Positive: She worked. Negative: She didn't work. Question: Did she work? / Did they go?</t>
        </is>
      </c>
      <c r="K290" s="2" t="inlineStr">
        <is>
          <t>Використовуємо did/didn't зі звичайними дієсловами в Past Simple. Для was/were діє окреме правило.</t>
        </is>
      </c>
      <c r="L290" s="2" t="inlineStr">
        <is>
          <t>I didn't send the message. → Я не надіслав повідомлення.
She didn't call me. → Вона мені не подзвонила.
They didn't go to school. → Вони не пішли до школи.
Did you finish the task? → Ти закінчив завдання?
Did he see Anna? → Він бачив Анну?
Did they play football yesterday? → Вони грали у футбол учора?</t>
        </is>
      </c>
      <c r="M290" s="2" t="inlineStr">
        <is>
          <t>Після did/didn't не ставимо минулу форму V2: did go, didn't go, а не did went, didn't went. Це особливо важливо з неправильними дієсловами.</t>
        </is>
      </c>
      <c r="N290" s="2" t="inlineStr">
        <is>
          <t>❌ Did she went home? → ✅ Did she go home?
❌ He didn't worked yesterday. → ✅ He didn't work yesterday.
❌ Did they saw him? → ✅ Did they see him?
❌ Did you were tired? → ✅ Were you tired?</t>
        </is>
      </c>
      <c r="O290" s="2" t="inlineStr">
        <is>
          <t>Звичайне дієслово: Did you work? To be: Were you tired? Не змішуй did з was/were.</t>
        </is>
      </c>
      <c r="P290" s="2" t="inlineStr">
        <is>
          <t>Past Simple negative = didn't + V1.
Past Simple question = Did + subject + V1?
Після did/didn't ніколи не ставимо V2.
Правило однакове для всіх subject pronouns.
Was/were — окреме правило.</t>
        </is>
      </c>
      <c r="Q290" s="2" t="inlineStr">
        <is>
          <t>AI-translated from RU master; protected English grammar terms/formulas and English example sentences preserved.</t>
        </is>
      </c>
    </row>
    <row r="291" ht="115.2" customHeight="1">
      <c r="A291" s="2" t="inlineStr">
        <is>
          <t>A1-019</t>
        </is>
      </c>
      <c r="B291" s="2" t="inlineStr">
        <is>
          <t>A1</t>
        </is>
      </c>
      <c r="C291" s="2" t="n">
        <v>19</v>
      </c>
      <c r="D291" s="2" t="inlineStr">
        <is>
          <t>Past simple – negatives and questions</t>
        </is>
      </c>
      <c r="E291" s="2" t="inlineStr">
        <is>
          <t>de</t>
        </is>
      </c>
      <c r="F291" s="2" t="inlineStr">
        <is>
          <t>Deutsch</t>
        </is>
      </c>
      <c r="G291" s="2" t="inlineStr">
        <is>
          <t>VERIFIED</t>
        </is>
      </c>
      <c r="H291" s="2" t="inlineStr">
        <is>
          <t>Für Verneinungen und Fragen im Past Simple mit normalen Verben verwenden wir did/didn't. Wichtig: Nach did oder didn't geht das Verb zurück zur Grundform V1.</t>
        </is>
      </c>
      <c r="I291" s="2" t="inlineStr">
        <is>
          <t>Verneinung: subject + didn't + V1. Frage: Did + subject + V1? Das gilt für I, you, he, she, it, we und they.</t>
        </is>
      </c>
      <c r="J291" s="2" t="inlineStr">
        <is>
          <t>Positive: She worked. Negative: She didn't work. Question: Did she work? / Did they go?</t>
        </is>
      </c>
      <c r="K291" s="2" t="inlineStr">
        <is>
          <t>Wir verwenden did/didn't mit normalen Verben im Past Simple. Für was/were gilt eine eigene Regel.</t>
        </is>
      </c>
      <c r="L291" s="2" t="inlineStr">
        <is>
          <t>I didn't send the message. → Ich habe die Nachricht nicht gesendet.
She didn't call me. → Sie hat mich nicht angerufen.
They didn't go to school. → Sie sind nicht zur Schule gegangen.
Did you finish the task? → Hast du die Aufgabe beendet?
Did he see Anna? → Hat er Anna gesehen?
Did they play football yesterday? → Haben sie gestern Fußball gespielt?</t>
        </is>
      </c>
      <c r="M291" s="2" t="inlineStr">
        <is>
          <t>Nach did/didn't steht nicht die V2: did go, didn't go, nicht did went oder didn't went. Das ist besonders bei unregelmäßigen Verben wichtig.</t>
        </is>
      </c>
      <c r="N291" s="2" t="inlineStr">
        <is>
          <t>❌ Did she went home? → ✅ Did she go home?
❌ He didn't worked yesterday. → ✅ He didn't work yesterday.
❌ Did they saw him? → ✅ Did they see him?
❌ Did you were tired? → ✅ Were you tired?</t>
        </is>
      </c>
      <c r="O291" s="2" t="inlineStr">
        <is>
          <t>Normales Verb: Did you work? To be: Were you tired? Verwechsle did nicht mit was/were.</t>
        </is>
      </c>
      <c r="P291" s="2" t="inlineStr">
        <is>
          <t>Past Simple negative = didn't + V1.
Past Simple question = Did + subject + V1?
Nach did/didn't nie V2.
Das gilt für alle subject pronouns.
Was/were = eigene Regel.</t>
        </is>
      </c>
      <c r="Q291" s="2" t="inlineStr">
        <is>
          <t>AI-translated from RU master; protected English grammar terms/formulas and English example sentences preserved.</t>
        </is>
      </c>
    </row>
    <row r="292" ht="86.40000000000001" customHeight="1">
      <c r="A292" s="2" t="inlineStr">
        <is>
          <t>A1-019</t>
        </is>
      </c>
      <c r="B292" s="2" t="inlineStr">
        <is>
          <t>A1</t>
        </is>
      </c>
      <c r="C292" s="2" t="n">
        <v>19</v>
      </c>
      <c r="D292" s="2" t="inlineStr">
        <is>
          <t>Past simple – negatives and questions</t>
        </is>
      </c>
      <c r="E292" s="2" t="inlineStr">
        <is>
          <t>es</t>
        </is>
      </c>
      <c r="F292" s="2" t="inlineStr">
        <is>
          <t>Español</t>
        </is>
      </c>
      <c r="G292" s="2" t="inlineStr">
        <is>
          <t>VERIFIED</t>
        </is>
      </c>
      <c r="H292" s="2" t="inlineStr">
        <is>
          <t>Para hacer negaciones y preguntas en Past Simple con un verbo normal, usamos did/didn't. La regla clave es que después de did o didn't el verbo vuelve a su forma básica V1.</t>
        </is>
      </c>
      <c r="I292" s="2" t="inlineStr">
        <is>
          <t>Negativa: subject + didn't + V1. Pregunta: Did + subject + V1? La regla es igual para I, you, he, she, it, we y they.</t>
        </is>
      </c>
      <c r="J292" s="2" t="inlineStr">
        <is>
          <t>Positive: She worked. Negative: She didn't work. Question: Did she work? / Did they go?</t>
        </is>
      </c>
      <c r="K292" s="2" t="inlineStr">
        <is>
          <t>Usamos did/didn't con verbos normales en Past Simple. Para was/were hay una regla diferente.</t>
        </is>
      </c>
      <c r="L292" s="2" t="inlineStr">
        <is>
          <t>I didn't send the message. → No envié el mensaje.
She didn't call me. → Ella no me llamó.
They didn't go to school. → No fueron a la escuela.
Did you finish the task? → ¿Terminaste la tarea?
Did he see Anna? → ¿Vio él a Anna?
Did they play football yesterday? → ¿Jugaron al fútbol ayer?</t>
        </is>
      </c>
      <c r="M292" s="2" t="inlineStr">
        <is>
          <t>Después de did/didn't no ponemos V2: did go, didn't go; no did went ni didn't went. Esto es especialmente importante con los verbos irregulares.</t>
        </is>
      </c>
      <c r="N292" s="2" t="inlineStr">
        <is>
          <t>❌ Did she went home? → ✅ Did she go home?
❌ He didn't worked yesterday. → ✅ He didn't work yesterday.
❌ Did they saw him? → ✅ Did they see him?
❌ Did you were tired? → ✅ Were you tired?</t>
        </is>
      </c>
      <c r="O292" s="2" t="inlineStr">
        <is>
          <t>Verbo normal: Did you work? To be: Were you tired? No mezcles did con was/were.</t>
        </is>
      </c>
      <c r="P292" s="2" t="inlineStr">
        <is>
          <t>Past Simple negative = didn't + V1.
Past Simple question = Did + subject + V1?
Después de did/didn't nunca usamos V2.
La regla es igual para todos los subject pronouns.
Was/were = regla aparte.</t>
        </is>
      </c>
      <c r="Q292" s="2" t="inlineStr">
        <is>
          <t>AI-translated from RU master; protected English grammar terms/formulas and English example sentences preserved.</t>
        </is>
      </c>
    </row>
    <row r="293" ht="86.40000000000001" customHeight="1">
      <c r="A293" s="2" t="inlineStr">
        <is>
          <t>A1-019</t>
        </is>
      </c>
      <c r="B293" s="2" t="inlineStr">
        <is>
          <t>A1</t>
        </is>
      </c>
      <c r="C293" s="2" t="n">
        <v>19</v>
      </c>
      <c r="D293" s="2" t="inlineStr">
        <is>
          <t>Past simple – negatives and questions</t>
        </is>
      </c>
      <c r="E293" s="2" t="inlineStr">
        <is>
          <t>fr</t>
        </is>
      </c>
      <c r="F293" s="2" t="inlineStr">
        <is>
          <t>Français</t>
        </is>
      </c>
      <c r="G293" s="2" t="inlineStr">
        <is>
          <t>VERIFIED</t>
        </is>
      </c>
      <c r="H293" s="2" t="inlineStr">
        <is>
          <t>Pour former une négation ou une question au Past Simple avec un verbe ordinaire, on utilise did/didn't. La règle clé : après did ou didn't, le verbe revient à la forme de base V1.</t>
        </is>
      </c>
      <c r="I293" s="2" t="inlineStr">
        <is>
          <t>Négation : subject + didn't + V1. Question : Did + subject + V1? Cette règle est la même avec I, you, he, she, it, we, they.</t>
        </is>
      </c>
      <c r="J293" s="2" t="inlineStr">
        <is>
          <t>Positive: She worked. Negative: She didn't work. Question: Did she work? / Did they go?</t>
        </is>
      </c>
      <c r="K293" s="2" t="inlineStr">
        <is>
          <t>On utilise did/didn't avec les verbes ordinaires au Past Simple. Pour was/were, on utilise une règle différente vue dans la leçon précédente.</t>
        </is>
      </c>
      <c r="L293" s="2" t="inlineStr">
        <is>
          <t>I didn't send the message. → Je n’ai pas envoyé le message.
She didn't call me. → Elle ne m’a pas appelé.
They didn't go to school. → Ils ne sont pas allés à l’école.
Did you finish the task? → As-tu terminé la tâche ?
Did he see Anna? → A-t-il vu Anna ?
Did they play football yesterday? → Ont-ils joué au football hier ?</t>
        </is>
      </c>
      <c r="M293" s="2" t="inlineStr">
        <is>
          <t>Après did/didn't, on n'utilise pas la forme passée V2 : did go, didn't go ; et non did went, didn't went. C'est particulièrement important avec les verbes irréguliers.</t>
        </is>
      </c>
      <c r="N293" s="2" t="inlineStr">
        <is>
          <t>❌ Did she went home? → ✅ Did she go home?
❌ He didn't worked yesterday. → ✅ He didn't work yesterday.
❌ Did they saw him? → ✅ Did they see him?
❌ Did you were tired? → ✅ Were you tired?</t>
        </is>
      </c>
      <c r="O293" s="2" t="inlineStr">
        <is>
          <t>Avec un verbe ordinaire : Did you work? Avec to be : Were you tired? Ne mélange pas did avec was/were.</t>
        </is>
      </c>
      <c r="P293" s="2" t="inlineStr">
        <is>
          <t>Past Simple negative = didn't + V1.
Past Simple question = Did + subject + V1?
Après did/didn't, jamais de V2.
La règle est la même pour tous les subject pronouns.
Was/were = règle séparée.</t>
        </is>
      </c>
      <c r="Q293" s="2" t="inlineStr">
        <is>
          <t>AI-translated from RU master; protected English grammar terms/formulas and English example sentences preserved.</t>
        </is>
      </c>
    </row>
    <row r="294" ht="86.40000000000001" customHeight="1">
      <c r="A294" s="2" t="inlineStr">
        <is>
          <t>A1-019</t>
        </is>
      </c>
      <c r="B294" s="2" t="inlineStr">
        <is>
          <t>A1</t>
        </is>
      </c>
      <c r="C294" s="2" t="n">
        <v>19</v>
      </c>
      <c r="D294" s="2" t="inlineStr">
        <is>
          <t>Past simple – negatives and questions</t>
        </is>
      </c>
      <c r="E294" s="2" t="inlineStr">
        <is>
          <t>pl</t>
        </is>
      </c>
      <c r="F294" s="2" t="inlineStr">
        <is>
          <t>Polski</t>
        </is>
      </c>
      <c r="G294" s="2" t="inlineStr">
        <is>
          <t>VERIFIED</t>
        </is>
      </c>
      <c r="H294" s="2" t="inlineStr">
        <is>
          <t>Aby utworzyć przeczenie lub pytanie w Past Simple ze zwykłym czasownikiem, używamy did/didn't. Po did lub didn't czasownik wraca do formy podstawowej V1.</t>
        </is>
      </c>
      <c r="I294" s="2" t="inlineStr">
        <is>
          <t>Przeczenie: subject + didn't + V1. Pytanie: Did + subject + V1? Zasada jest taka sama dla I, you, he, she, it, we, they.</t>
        </is>
      </c>
      <c r="J294" s="2" t="inlineStr">
        <is>
          <t>Positive: She worked. Negative: She didn't work. Question: Did she work? / Did they go?</t>
        </is>
      </c>
      <c r="K294" s="2" t="inlineStr">
        <is>
          <t>Używamy did/didn't ze zwykłymi czasownikami w Past Simple. Dla was/were obowiązuje osobna zasada.</t>
        </is>
      </c>
      <c r="L294" s="2" t="inlineStr">
        <is>
          <t>I didn't send the message. → Nie wysłałem wiadomości.
She didn't call me. → Nie zadzwoniła do mnie.
They didn't go to school. → Nie poszli do szkoły.
Did you finish the task? → Czy skończyłeś zadanie?
Did he see Anna? → Czy widział Annę?
Did they play football yesterday? → Czy grali w piłkę wczoraj?</t>
        </is>
      </c>
      <c r="M294" s="2" t="inlineStr">
        <is>
          <t>Po did/didn't nie używamy formy V2: did go, didn't go, a nie did went, didn't went. Jest to szczególnie ważne przy czasownikach nieregularnych.</t>
        </is>
      </c>
      <c r="N294" s="2" t="inlineStr">
        <is>
          <t>❌ Did she went home? → ✅ Did she go home?
❌ He didn't worked yesterday. → ✅ He didn't work yesterday.
❌ Did they saw him? → ✅ Did they see him?
❌ Did you were tired? → ✅ Were you tired?</t>
        </is>
      </c>
      <c r="O294" s="2" t="inlineStr">
        <is>
          <t>Zwykły czasownik: Did you work? To be: Were you tired? Nie mieszaj did z was/were.</t>
        </is>
      </c>
      <c r="P294" s="2" t="inlineStr">
        <is>
          <t>Past Simple negative = didn't + V1.
Past Simple question = Did + subject + V1?
Po did/didn't nigdy nie stawiamy V2.
Zasada jest taka sama dla wszystkich subject pronouns.
Was/were — osobne zasady.</t>
        </is>
      </c>
      <c r="Q294" s="2" t="inlineStr">
        <is>
          <t>AI-translated from RU master; protected English grammar terms/formulas and English example sentences preserved.</t>
        </is>
      </c>
    </row>
    <row r="295" ht="86.40000000000001" customHeight="1">
      <c r="A295" s="2" t="inlineStr">
        <is>
          <t>A1-019</t>
        </is>
      </c>
      <c r="B295" s="2" t="inlineStr">
        <is>
          <t>A1</t>
        </is>
      </c>
      <c r="C295" s="2" t="n">
        <v>19</v>
      </c>
      <c r="D295" s="2" t="inlineStr">
        <is>
          <t>Past simple – negatives and questions</t>
        </is>
      </c>
      <c r="E295" s="2" t="inlineStr">
        <is>
          <t>it</t>
        </is>
      </c>
      <c r="F295" s="2" t="inlineStr">
        <is>
          <t>Italiano</t>
        </is>
      </c>
      <c r="G295" s="2" t="inlineStr">
        <is>
          <t>VERIFIED</t>
        </is>
      </c>
      <c r="H295" s="2" t="inlineStr">
        <is>
          <t>Per fare una negazione o una domanda al Past Simple con un verbo normale usiamo did/didn't. La regola principale: dopo did o didn't il verbo torna alla forma base V1.</t>
        </is>
      </c>
      <c r="I295" s="2" t="inlineStr">
        <is>
          <t>Negativa: subject + didn't + V1. Domanda: Did + subject + V1? La regola è la stessa per I, you, he, she, it, we, they.</t>
        </is>
      </c>
      <c r="J295" s="2" t="inlineStr">
        <is>
          <t>Affermativa: She worked. Negativa: She didn't work. Domanda: Did she work? / Did they go?</t>
        </is>
      </c>
      <c r="K295" s="2" t="inlineStr">
        <is>
          <t>Usiamo did/didn't con i verbi normali al Past Simple. Per was/were vale una regola separata.</t>
        </is>
      </c>
      <c r="L295" s="2" t="inlineStr">
        <is>
          <t>I didn't send the message. → Non ho inviato il messaggio.
She didn't call me. → Non mi ha chiamato.
They didn't go to school. → Non sono andati a scuola.
Did you finish the task? → Hai finito il compito?
Did he see Anna? → Ha visto Anna?
Did they play football yesterday? → Hanno giocato a calcio ieri?</t>
        </is>
      </c>
      <c r="M295" s="2" t="inlineStr">
        <is>
          <t>Dopo did/didn't non usiamo V2: did go, didn't go; non did went, didn't went. È particolarmente importante con i verbi irregolari.</t>
        </is>
      </c>
      <c r="N295" s="2" t="inlineStr">
        <is>
          <t>❌ Did she went home? → ✅ Did she go home?
❌ He didn't worked yesterday. → ✅ He didn't work yesterday.
❌ Did they saw him? → ✅ Did they see him?
❌ Did you were tired? → ✅ Were you tired?</t>
        </is>
      </c>
      <c r="O295" s="2" t="inlineStr">
        <is>
          <t>Verbo normale: Did you work? To be: Were you tired? Non mescolare did con was/were.</t>
        </is>
      </c>
      <c r="P295" s="2" t="inlineStr">
        <is>
          <t>Past Simple negative = didn't + V1.
Past Simple question = Did + subject + V1?
Dopo did/didn't mai V2.
Was/were = regola separata.</t>
        </is>
      </c>
      <c r="Q295" s="2" t="inlineStr">
        <is>
          <t>AI-translated from RU master; protected English grammar terms/formulas and English example sentences preserved.</t>
        </is>
      </c>
    </row>
    <row r="296" ht="86.40000000000001" customHeight="1">
      <c r="A296" s="2" t="inlineStr">
        <is>
          <t>A1-019</t>
        </is>
      </c>
      <c r="B296" s="2" t="inlineStr">
        <is>
          <t>A1</t>
        </is>
      </c>
      <c r="C296" s="2" t="n">
        <v>19</v>
      </c>
      <c r="D296" s="2" t="inlineStr">
        <is>
          <t>Past simple – negatives and questions</t>
        </is>
      </c>
      <c r="E296" s="2" t="inlineStr">
        <is>
          <t>tr</t>
        </is>
      </c>
      <c r="F296" s="2" t="inlineStr">
        <is>
          <t>Türkçe</t>
        </is>
      </c>
      <c r="G296" s="2" t="inlineStr">
        <is>
          <t>VERIFIED</t>
        </is>
      </c>
      <c r="H296" s="2" t="inlineStr">
        <is>
          <t>Normal bir fiille Past Simple'da olumsuz veya soru yapmak için did/didn't kullanılır. Temel kural: did veya didn't sonrasında fiil V1'e döner.</t>
        </is>
      </c>
      <c r="I296" s="2" t="inlineStr">
        <is>
          <t>Olumsuz: subject + didn't + V1. Soru: Did + subject + V1? Kural I, you, he, she, it, we, they için aynıdır.</t>
        </is>
      </c>
      <c r="J296" s="2" t="inlineStr">
        <is>
          <t>Positive: She worked. Negative: She didn't work. Question: Did she work? / Did they go?</t>
        </is>
      </c>
      <c r="K296" s="2" t="inlineStr">
        <is>
          <t>Past Simple'daki normal fiillerle did/didn't kullanılır. was/were için bir önceki dersteki ayrı kural kullanılır.</t>
        </is>
      </c>
      <c r="L296" s="2" t="inlineStr">
        <is>
          <t>I didn't send the message. → Mesajı göndermedim.
She didn't call me. → Beni aramadı.
They didn't go to school. → Okula gitmediler.
Did you finish the task? → Görevi bitirdin mi?
Did he see Anna? → Anna'yı gördü mü?
Did they play football yesterday? → Dün futbol oynadılar mı?</t>
        </is>
      </c>
      <c r="M296" s="2" t="inlineStr">
        <is>
          <t>did/didn't sonrasında V2 kullanılmaz: did go, didn't go; did went, didn't went değil. Bu özellikle düzensiz fiillerde önemlidir.</t>
        </is>
      </c>
      <c r="N296" s="2" t="inlineStr">
        <is>
          <t>❌ Did she went home? → ✅ Did she go home?
❌ He didn't worked yesterday. → ✅ He didn't work yesterday.
❌ Did they saw him? → ✅ Did they see him?
❌ Did you were tired? → ✅ Were you tired?</t>
        </is>
      </c>
      <c r="O296" s="2" t="inlineStr">
        <is>
          <t>Normal fiil: Did you work? To be: Were you tired? did ile was/were'i karıştırma.</t>
        </is>
      </c>
      <c r="P296" s="2" t="inlineStr">
        <is>
          <t>Past Simple negative = didn't + V1.
Past Simple question = Did + subject + V1?
did/didn't sonrasında asla V2 kullanma.
Kural tüm subject pronouns için aynıdır.
Was/were ayrı bir konudur.</t>
        </is>
      </c>
      <c r="Q296" s="2" t="inlineStr">
        <is>
          <t>AI draft: localized to Turkish; English grammar terms/formulas and source English example prefixes preserved; pending validation.</t>
        </is>
      </c>
    </row>
    <row r="297" ht="86.40000000000001" customHeight="1">
      <c r="A297" s="2" t="inlineStr">
        <is>
          <t>A1-019</t>
        </is>
      </c>
      <c r="B297" s="2" t="inlineStr">
        <is>
          <t>A1</t>
        </is>
      </c>
      <c r="C297" s="2" t="n">
        <v>19</v>
      </c>
      <c r="D297" s="2" t="inlineStr">
        <is>
          <t>Past simple – negatives and questions</t>
        </is>
      </c>
      <c r="E297" s="2" t="inlineStr">
        <is>
          <t>pt</t>
        </is>
      </c>
      <c r="F297" s="2" t="inlineStr">
        <is>
          <t>Português</t>
        </is>
      </c>
      <c r="G297" s="2" t="inlineStr">
        <is>
          <t>VERIFIED</t>
        </is>
      </c>
      <c r="H297" s="2" t="inlineStr">
        <is>
          <t>No Past Simple, perguntas e negativas com verbos comuns usam did.</t>
        </is>
      </c>
      <c r="I297" s="2" t="inlineStr">
        <is>
          <t>Na negativa usamos did not/didn't + V1. Na pergunta usamos Did + subject + V1? O verbo principal volta para a forma básica.</t>
        </is>
      </c>
      <c r="J297" s="2" t="inlineStr">
        <is>
          <t>Negative: subject + did not/didn't + V1. Question: Did + subject + V1?</t>
        </is>
      </c>
      <c r="K297" s="2" t="inlineStr">
        <is>
          <t>Use esta estrutura para perguntar ou negar ações passadas.</t>
        </is>
      </c>
      <c r="L297" s="2" t="inlineStr">
        <is>
          <t>I didn't send the message. → Eu não enviei a mensagem.
She didn't call me. → Ela não me ligou.
They didn't go to school. → Eles não foram à escola.
Did you finish the task? → Você terminou a tarefa?
Did he see Anna? → Ele viu a Anna?
Did they play football yesterday? → Eles jogaram futebol ontem?</t>
        </is>
      </c>
      <c r="M297" s="2" t="inlineStr">
        <is>
          <t>Did já marca o passado. Por isso o verbo principal não fica no passado: Did you went? é incorreto.</t>
        </is>
      </c>
      <c r="N297" s="2" t="inlineStr">
        <is>
          <t>❌ Did you went? → ✅ Did you go?
❌ I didn't saw him. → ✅ I didn't see him.
❌ She didn't worked. → ✅ She didn't work.</t>
        </is>
      </c>
      <c r="O297" s="2" t="inlineStr">
        <is>
          <t>Não confunda perguntas com to be: Were you tired? mas Did you work? To be usa was/were; verbos comuns usam did.</t>
        </is>
      </c>
      <c r="P297" s="2" t="inlineStr">
        <is>
          <t>Past negative = didn't + V1.
Past question = Did + subject + V1?
Depois de did/didn't, nunca use V2.</t>
        </is>
      </c>
      <c r="Q297" s="2" t="inlineStr">
        <is>
          <t>Portuguese localization rebuilt from RU master/reference; English grammar terms/formulas and source English examples preserved; pending native QA.</t>
        </is>
      </c>
    </row>
    <row r="298" ht="86.40000000000001" customHeight="1">
      <c r="A298" s="2" t="inlineStr">
        <is>
          <t>A1-019</t>
        </is>
      </c>
      <c r="B298" s="2" t="inlineStr">
        <is>
          <t>A1</t>
        </is>
      </c>
      <c r="C298" s="2" t="n">
        <v>19</v>
      </c>
      <c r="D298" s="2" t="inlineStr">
        <is>
          <t>Past simple – negatives and questions</t>
        </is>
      </c>
      <c r="E298" s="2" t="inlineStr">
        <is>
          <t>ro</t>
        </is>
      </c>
      <c r="F298" s="2" t="inlineStr">
        <is>
          <t>Română</t>
        </is>
      </c>
      <c r="G298" s="2" t="inlineStr">
        <is>
          <t>VERIFIED</t>
        </is>
      </c>
      <c r="H298" s="2" t="inlineStr">
        <is>
          <t>Pentru a forma negativul sau întrebarea în Past Simple cu un verb obișnuit folosim did/didn't. Regula principală: după did sau didn't verbul revine la forma de bază V1.</t>
        </is>
      </c>
      <c r="I298" s="2" t="inlineStr">
        <is>
          <t>Negativ: subject + didn't + V1. Întrebare: Did + subject + V1? Regula este aceeași pentru I, you, he, she, it, we, they.</t>
        </is>
      </c>
      <c r="J298" s="2" t="inlineStr">
        <is>
          <t>Positive: She worked. Negative: She didn't work. Question: Did she work? / Did they go?</t>
        </is>
      </c>
      <c r="K298" s="2" t="inlineStr">
        <is>
          <t>Folosim did/didn't cu verbe obișnuite în Past Simple. Pentru was/were există o regulă separată din lecția anterioară.</t>
        </is>
      </c>
      <c r="L298" s="2" t="inlineStr">
        <is>
          <t>I didn't send the message. → Nu am trimis mesajul.
She didn't call me. → Ea nu m-a sunat.
They didn't go to school. → Ei nu s-au dus la școală.
Did you finish the task? → Ai terminat sarcina?
Did he see Anna? → L-a văzut pe Anna?
Did they play football yesterday? → Au jucat fotbal ieri?</t>
        </is>
      </c>
      <c r="M298" s="2" t="inlineStr">
        <is>
          <t>După did/didn't nu folosim forma de trecut V2: did go, didn't go; nu did went, didn't went. Este important mai ales la verbele neregulate.</t>
        </is>
      </c>
      <c r="N298" s="2" t="inlineStr">
        <is>
          <t>❌ Did she went home? → ✅ Did she go home?
❌ He didn't worked yesterday. → ✅ He didn't work yesterday.
❌ Did they saw him? → ✅ Did they see him?
❌ Did you were tired? → ✅ Were you tired?</t>
        </is>
      </c>
      <c r="O298" s="2" t="inlineStr">
        <is>
          <t>Verb obișnuit: Did you work? To be: Were you tired? Nu amesteca did cu was/were.</t>
        </is>
      </c>
      <c r="P298" s="2" t="inlineStr">
        <is>
          <t>Past Simple negative = didn't + V1.
Past Simple question = Did + subject + V1?
După did/didn't nu punem niciodată V2.
Regula este aceeași pentru toate subiectele.
Was/were este o regulă separată.</t>
        </is>
      </c>
      <c r="Q298" s="2" t="n"/>
    </row>
    <row r="299" ht="86.40000000000001" customHeight="1">
      <c r="A299" s="2" t="inlineStr">
        <is>
          <t>A1-019</t>
        </is>
      </c>
      <c r="B299" s="2" t="inlineStr">
        <is>
          <t>A1</t>
        </is>
      </c>
      <c r="C299" s="2" t="n">
        <v>19</v>
      </c>
      <c r="D299" s="2" t="inlineStr">
        <is>
          <t>Past simple – negatives and questions</t>
        </is>
      </c>
      <c r="E299" s="2" t="inlineStr">
        <is>
          <t>bg</t>
        </is>
      </c>
      <c r="F299" s="2" t="inlineStr">
        <is>
          <t>Български</t>
        </is>
      </c>
      <c r="G299" s="2" t="inlineStr">
        <is>
          <t>VERIFIED</t>
        </is>
      </c>
      <c r="H299" s="2" t="inlineStr">
        <is>
          <t>За отрицание или въпрос в Past Simple с обикновен глагол използваме did/didn't. Основното правило: след did или didn't глаголът се връща в началната форма V1.</t>
        </is>
      </c>
      <c r="I299" s="2" t="inlineStr">
        <is>
          <t>Отрицание: subject + didn't + V1. Въпрос: Did + subject + V1? Това правило е еднакво за I, you, he, she, it, we, they.</t>
        </is>
      </c>
      <c r="J299" s="2" t="inlineStr">
        <is>
          <t>Positive: She worked. Negative: She didn't work. Question: Did she work? / Did they go?</t>
        </is>
      </c>
      <c r="K299" s="2" t="inlineStr">
        <is>
          <t>Използваме did/didn't с обикновени глаголи в Past Simple. За was/were има отделно правило от предишния урок.</t>
        </is>
      </c>
      <c r="L299" s="2" t="inlineStr">
        <is>
          <t>I didn't send the message. → Не изпратих съобщението.
She didn't call me. → Тя не ми се обади.
They didn't go to school. → Те не отидоха на училище.
Did you finish the task? → Завърши ли задачата?
Did he see Anna? → Видя ли Анна?
Did they play football yesterday? → Те играха ли футбол вчера?</t>
        </is>
      </c>
      <c r="M299" s="2" t="inlineStr">
        <is>
          <t>След did/didn't не поставяме миналата форма V2: did go, didn't go; не did went, didn't went. Това е особено важно при неправилните глаголи.</t>
        </is>
      </c>
      <c r="N299" s="2" t="inlineStr">
        <is>
          <t>❌ Did she went home? → ✅ Did she go home?
❌ He didn't worked yesterday. → ✅ He didn't work yesterday.
❌ Did they saw him? → ✅ Did they see him?
❌ Did you were tired? → ✅ Were you tired?</t>
        </is>
      </c>
      <c r="O299" s="2" t="inlineStr">
        <is>
          <t>Обикновен глагол: Did you work? To be: Were you tired? Не смесвай did с was/were.</t>
        </is>
      </c>
      <c r="P299" s="2" t="inlineStr">
        <is>
          <t>Past Simple negative = didn't + V1.
Past Simple question = Did + subject + V1?
След did/didn't никога не поставяме V2.
Това правило е еднакво за всички subject pronouns.
Was/were — отделно правило.</t>
        </is>
      </c>
      <c r="Q299" s="2" t="inlineStr">
        <is>
          <t>AI draft from RU master; English grammar terms/formulas and English example sentences preserved.</t>
        </is>
      </c>
    </row>
    <row r="300" ht="86.40000000000001" customHeight="1">
      <c r="A300" s="2" t="inlineStr">
        <is>
          <t>A1-019</t>
        </is>
      </c>
      <c r="B300" s="2" t="inlineStr">
        <is>
          <t>A1</t>
        </is>
      </c>
      <c r="C300" s="2" t="n">
        <v>19</v>
      </c>
      <c r="D300" s="2" t="inlineStr">
        <is>
          <t>Past simple – negatives and questions</t>
        </is>
      </c>
      <c r="E300" s="2" t="inlineStr">
        <is>
          <t>cs</t>
        </is>
      </c>
      <c r="F300" s="2" t="inlineStr">
        <is>
          <t>Čeština</t>
        </is>
      </c>
      <c r="G300" s="2" t="inlineStr">
        <is>
          <t>VERIFIED</t>
        </is>
      </c>
      <c r="H300" s="2" t="inlineStr">
        <is>
          <t>Pro zápor a otázku v Past Simple s běžným slovesem používáme did/didn't. Hlavní pravidlo: po did nebo didn't se sloveso vrací k základnímu tvaru V1.</t>
        </is>
      </c>
      <c r="I300" s="2" t="inlineStr">
        <is>
          <t>Zápor: subject + didn't + V1. Otázka: Did + subject + V1? Toto pravidlo je stejné pro I, you, he, she, it, we, they.</t>
        </is>
      </c>
      <c r="J300" s="2" t="inlineStr">
        <is>
          <t>Positive: She worked. Negative: She didn't work. Question: Did she work? / Did they go?</t>
        </is>
      </c>
      <c r="K300" s="2" t="inlineStr">
        <is>
          <t>Did/didn't používáme s běžnými slovesy v Past Simple. Pro was/were platí samostatné pravidlo z předchozí lekce.</t>
        </is>
      </c>
      <c r="L300" s="2" t="inlineStr">
        <is>
          <t>I didn't send the message. → Neposlal jsem zprávu.
She didn't call me. → Nezavolala mi.
They didn't go to school. → Nešli do školy.
Did you finish the task? → Dokončil jsi úkol?
Did he see Anna? → Viděl Annu?
Did they play football yesterday? → Hráli včera fotbal?</t>
        </is>
      </c>
      <c r="M300" s="2" t="inlineStr">
        <is>
          <t>Po did/didn't nedáváme minulý tvar V2: did go, didn't go; ne did went, didn't went. To je zvlášť důležité u nepravidelných sloves.</t>
        </is>
      </c>
      <c r="N300" s="2" t="inlineStr">
        <is>
          <t>❌ I didn't went. → ✅ I didn't go.
❌ Did she worked? → ✅ Did she work?</t>
        </is>
      </c>
      <c r="O300" s="2" t="inlineStr">
        <is>
          <t>Běžné sloveso: Did you work? To be: Were you tired? Nemíchej did s was/were.</t>
        </is>
      </c>
      <c r="P300" s="2" t="inlineStr">
        <is>
          <t>Past Simple negative = didn't + V1.
Past Simple question = Did + subject + V1?
Po did/didn't nikdy nepoužívej V2.
Pravidlo je stejné pro všechny subject pronouns.
Was/were — samostatné pravidlo.</t>
        </is>
      </c>
      <c r="Q300" s="2" t="inlineStr">
        <is>
          <t>AI draft: localized directly from RU master; protected English grammar terms/formulas preserved.</t>
        </is>
      </c>
    </row>
    <row r="301" ht="86.40000000000001" customHeight="1">
      <c r="A301" s="2" t="inlineStr">
        <is>
          <t>A1-019</t>
        </is>
      </c>
      <c r="B301" s="2" t="inlineStr">
        <is>
          <t>A1</t>
        </is>
      </c>
      <c r="C301" s="2" t="n">
        <v>19</v>
      </c>
      <c r="D301" s="2" t="inlineStr">
        <is>
          <t>Past simple – negatives and questions</t>
        </is>
      </c>
      <c r="E301" s="2" t="inlineStr">
        <is>
          <t>sk</t>
        </is>
      </c>
      <c r="F301" s="2" t="inlineStr">
        <is>
          <t>Slovenčina</t>
        </is>
      </c>
      <c r="G301" s="2" t="inlineStr">
        <is>
          <t>VERIFIED</t>
        </is>
      </c>
      <c r="H301" s="2" t="inlineStr">
        <is>
          <t>Ak chceme v Past Simple vytvoriť zápor alebo otázku s bežným slovesom, používame did alebo didn't. Po did/didn't sa hlavné sloveso vracia do základného tvaru V1.</t>
        </is>
      </c>
      <c r="I301" s="2" t="inlineStr">
        <is>
          <t>Zápor tvoríme ako subject + didn't + V1. Otázku tvoríme ako Did + subject + V1? Toto pravidlo platí pre I, you, he, she, it, we aj they.</t>
        </is>
      </c>
      <c r="J301" s="2" t="inlineStr">
        <is>
          <t>Positive: She worked. Negative: She didn't work. Question: Did she work? / Did they go?</t>
        </is>
      </c>
      <c r="K301" s="2" t="inlineStr">
        <is>
          <t>Did/didn't používame s bežnými slovesami v Past Simple. Pre was/were platí samostatné pravidlo.</t>
        </is>
      </c>
      <c r="L301" s="2" t="inlineStr">
        <is>
          <t>I didn't send the message. → Neposlal som správu.
She didn't call me. → Nezavolala mi.
They didn't go to school. → Nešli do školy.
Did you finish the task? → Dokončil si úlohu?
Did he see Anna? → Videl Annu?
Did they play football yesterday? → Hrali včera futbal?</t>
        </is>
      </c>
      <c r="M301" s="2" t="inlineStr">
        <is>
          <t>Po did/didn't nikdy nedávame minulý tvar V2: did go, didn't go, nie did went alebo didn't went. Je to obzvlášť dôležité pri nepravidelných slovesách.</t>
        </is>
      </c>
      <c r="N301" s="2" t="inlineStr">
        <is>
          <t>❌ Did she went home? → ✅ Did she go home?
❌ He didn't worked yesterday. → ✅ He didn't work yesterday.
❌ Did they saw him? → ✅ Did they see him?
❌ Did you were tired? → ✅ Were you tired?</t>
        </is>
      </c>
      <c r="O301" s="2" t="inlineStr">
        <is>
          <t>Bežné sloveso: Did you work? To be: Were you tired? Nemiešaj did s was/were.</t>
        </is>
      </c>
      <c r="P301" s="2" t="inlineStr">
        <is>
          <t>Past Simple zápor = didn't + V1.
Past Simple otázka = Did + subject + V1?
Po did/didn't nikdy nepoužívame V2.
Pravidlo platí pre všetky subject pronouns.
Was/were majú samostatné pravidlo.</t>
        </is>
      </c>
      <c r="Q301" s="2" t="inlineStr">
        <is>
          <t>Translated directly from RU master; English formulas and source example text preserved.</t>
        </is>
      </c>
    </row>
    <row r="302" ht="86.40000000000001" customHeight="1">
      <c r="A302" s="2" t="inlineStr">
        <is>
          <t>A1-019</t>
        </is>
      </c>
      <c r="B302" s="2" t="inlineStr">
        <is>
          <t>A1</t>
        </is>
      </c>
      <c r="C302" s="2" t="n">
        <v>19</v>
      </c>
      <c r="D302" s="2" t="inlineStr">
        <is>
          <t>Past simple – negatives and questions</t>
        </is>
      </c>
      <c r="E302" s="2" t="inlineStr">
        <is>
          <t>hu</t>
        </is>
      </c>
      <c r="F302" s="2" t="inlineStr">
        <is>
          <t>Magyar</t>
        </is>
      </c>
      <c r="G302" s="2" t="inlineStr">
        <is>
          <t>VERIFIED</t>
        </is>
      </c>
      <c r="H302" s="2" t="inlineStr">
        <is>
          <t>A Past Simple tagadásához és kérdéséhez közönséges igéknél did/didn't kell. A did vagy didn't után az ige visszatér az alapformához, V1-hez.</t>
        </is>
      </c>
      <c r="I302" s="2" t="inlineStr">
        <is>
          <t>Tagadás: subject + didn't + V1. Kérdés: Did + subject + V1? Ez minden alannyal ugyanígy működik.</t>
        </is>
      </c>
      <c r="J302" s="2" t="inlineStr">
        <is>
          <t>Positive: She worked. Negative: She didn't work. Question: Did she work? / Did they go?</t>
        </is>
      </c>
      <c r="K302" s="2" t="inlineStr">
        <is>
          <t>Past Simple-ben közönséges igéknél használjuk a did/didn't alakot. A was/were külön szabály szerint működik.</t>
        </is>
      </c>
      <c r="L302" s="2" t="inlineStr">
        <is>
          <t>I didn't send the message. → Nem küldtem el az üzenetet.
She didn't call me. → Nem hívott fel.
They didn't go to school. → Nem mentek iskolába.
Did you finish the task? → Befejezted a feladatot?
Did he see Anna? → Látta Annát?
Did they play football yesterday? → Tegnap futballoztak?</t>
        </is>
      </c>
      <c r="M302" s="2" t="inlineStr">
        <is>
          <t>Did/didn't után nem használunk V2-t: did go, didn't go; nem did went vagy didn't went. Ez különösen fontos rendhagyó igéknél.</t>
        </is>
      </c>
      <c r="N302" s="2" t="inlineStr">
        <is>
          <t>❌ Did she went home? → ✅ Did she go home?
❌ He didn't worked yesterday. → ✅ He didn't work yesterday.
❌ Did they saw him? → ✅ Did they see him?
❌ Did you were tired? → ✅ Were you tired?</t>
        </is>
      </c>
      <c r="O302" s="2" t="inlineStr">
        <is>
          <t>Közönséges ige: Did you work? To be: Were you tired? Ne keverd a did-et a was/were alakokkal.</t>
        </is>
      </c>
      <c r="P302" s="2" t="inlineStr">
        <is>
          <t>Past Simple tagadás = didn't + V1.
Past Simple kérdés = Did + subject + V1?
Did/didn't után soha nincs V2.
Was/were külön szabály.</t>
        </is>
      </c>
      <c r="Q302" s="2" t="inlineStr">
        <is>
          <t>Translated independently from the RU master; English formulas/examples preserved.</t>
        </is>
      </c>
    </row>
    <row r="303" ht="86.40000000000001" customHeight="1">
      <c r="A303" s="2" t="inlineStr">
        <is>
          <t>A1-019</t>
        </is>
      </c>
      <c r="B303" s="2" t="inlineStr">
        <is>
          <t>A1</t>
        </is>
      </c>
      <c r="C303" s="2" t="n">
        <v>19</v>
      </c>
      <c r="D303" s="2" t="inlineStr">
        <is>
          <t>Past simple – negatives and questions</t>
        </is>
      </c>
      <c r="E303" s="2" t="inlineStr">
        <is>
          <t>el</t>
        </is>
      </c>
      <c r="F303" s="2" t="inlineStr">
        <is>
          <t>Ελληνικά</t>
        </is>
      </c>
      <c r="G303" s="2" t="inlineStr">
        <is>
          <t>VERIFIED</t>
        </is>
      </c>
      <c r="H303" s="2" t="inlineStr">
        <is>
          <t>Για άρνηση ή ερώτηση στο Past Simple με κανονικό ρήμα χρησιμοποιούμε did/didn't. Ο βασικός κανόνας είναι ότι μετά από did ή didn't το ρήμα επιστρέφει στη βασική μορφή V1.</t>
        </is>
      </c>
      <c r="I303" s="2" t="inlineStr">
        <is>
          <t>Άρνηση: subject + didn't + V1. Ερώτηση: Did + subject + V1? Ο κανόνας είναι ίδιος για I, you, he, she, it, we, they.</t>
        </is>
      </c>
      <c r="J303" s="2" t="inlineStr">
        <is>
          <t>Positive: She worked. Negative: She didn't work. Question: Did she work? / Did they go?</t>
        </is>
      </c>
      <c r="K303" s="2" t="inlineStr">
        <is>
          <t>Χρησιμοποιούμε did/didn't με κανονικά ρήματα στο Past Simple. Για was/were υπάρχει ξεχωριστός κανόνας από το προηγούμενο μάθημα.</t>
        </is>
      </c>
      <c r="L303" s="2" t="inlineStr">
        <is>
          <t>I didn't send the message. → Δεν έστειλα το μήνυμα.
She didn't call me. → Δεν μου τηλεφώνησε.
They didn't go to school. → Δεν πήγαν στο σχολείο.
Did you finish the task? → Τελείωσες την εργασία;
Did he see Anna? → Είδε την Anna;
Did they play football yesterday? → Έπαιξαν ποδόσφαιρο χθες;</t>
        </is>
      </c>
      <c r="M303" s="2" t="inlineStr">
        <is>
          <t>Μετά από did/didn't δεν βάζουμε τον παρελθοντικό τύπο V2: did go, didn't go· όχι did went, didn't went. Αυτό είναι ιδιαίτερα σημαντικό με τα ανώμαλα ρήματα.</t>
        </is>
      </c>
      <c r="N303" s="2" t="inlineStr">
        <is>
          <t>❌ Did she went home? → ✅ Did she go home?
❌ He didn't worked yesterday. → ✅ He didn't work yesterday.
❌ Did they saw him? → ✅ Did they see him?
❌ Did you were tired? → ✅ Were you tired?</t>
        </is>
      </c>
      <c r="O303" s="2" t="inlineStr">
        <is>
          <t>Κανονικό ρήμα: Did you work? To be: Were you tired? Μην μπερδεύεις το did με τα was/were.</t>
        </is>
      </c>
      <c r="P303" s="2" t="inlineStr">
        <is>
          <t>Past Simple negative = didn't + V1.
Past Simple question = Did + subject + V1?
Μετά από did/didn't δεν βάζουμε ποτέ V2.
Ο κανόνας είναι ίδιος για όλα τα subject pronouns.
Was/were — ξεχωριστός κανόνας.</t>
        </is>
      </c>
      <c r="Q303" s="2" t="inlineStr">
        <is>
          <t>Translated directly from the RU master; English formulas and example source text preserved.</t>
        </is>
      </c>
    </row>
    <row r="304" ht="100.8" customHeight="1">
      <c r="A304" s="2" t="inlineStr">
        <is>
          <t>A1-019</t>
        </is>
      </c>
      <c r="B304" s="2" t="inlineStr">
        <is>
          <t>A1</t>
        </is>
      </c>
      <c r="C304" s="2" t="n">
        <v>19</v>
      </c>
      <c r="D304" s="2" t="inlineStr">
        <is>
          <t>Past simple – negatives and questions</t>
        </is>
      </c>
      <c r="E304" s="2" t="inlineStr">
        <is>
          <t>et</t>
        </is>
      </c>
      <c r="F304" s="2" t="inlineStr">
        <is>
          <t>Eesti</t>
        </is>
      </c>
      <c r="G304" s="2" t="inlineStr">
        <is>
          <t>VERIFIED</t>
        </is>
      </c>
      <c r="H304" s="2" t="inlineStr">
        <is>
          <t>Past Simple-is tavalise verbiga eituse või küsimuse moodustamiseks kasutame did/didn't. Põhireegel: pärast did või didn't läheb verb tagasi algvormi V1.</t>
        </is>
      </c>
      <c r="I304" s="2" t="inlineStr">
        <is>
          <t>Eitus: subject + didn't + V1. Küsimus: Did + subject + V1? See reegel kehtib võrdselt I, you, he, she, it, we, they puhul.</t>
        </is>
      </c>
      <c r="J304" s="2" t="inlineStr">
        <is>
          <t>Positive: She worked. Negative: She didn't work. Question: Did she work? / Did they go?</t>
        </is>
      </c>
      <c r="K304" s="2" t="inlineStr">
        <is>
          <t>Kasutame did/didn't tavaliste verbidega Past Simple-is. Was/were jaoks on eraldi reegel eelmisest tunnist.</t>
        </is>
      </c>
      <c r="L304" s="2" t="inlineStr">
        <is>
          <t>I didn't send the message. → Ma ei saatnud sõnumit.
She didn't call me. → Ta ei helistanud mulle.
They didn't go to school. → Nad ei läinud kooli.
Did you finish the task? → Kas sa lõpetasid ülesande?
Did he see Anna? → Kas ta nägi Annat?
Did they play football yesterday? → Kas nad mängisid eile jalgpalli?</t>
        </is>
      </c>
      <c r="M304" s="2" t="inlineStr">
        <is>
          <t>Pärast did/didn't ei kasutata minevikuvormi V2: did go, didn't go; mitte did went, didn't went. See on eriti tähtis ebareeglipäraste verbide puhul.</t>
        </is>
      </c>
      <c r="N304" s="2" t="inlineStr">
        <is>
          <t>❌ Did she went home? → ✅ Did she go home?
❌ He didn't worked yesterday. → ✅ He didn't work yesterday.
❌ Did they saw him? → ✅ Did they see him?
❌ Did you were tired? → ✅ Were you tired?</t>
        </is>
      </c>
      <c r="O304" s="2" t="inlineStr">
        <is>
          <t>Tavaline verb: Did you work? To be: Were you tired? Ära aja did-i segi was/were-vormidega.</t>
        </is>
      </c>
      <c r="P304" s="2" t="inlineStr">
        <is>
          <t>Past Simple negative = didn't + V1.
Past Simple question = Did + subject + V1?
Pärast did/didn't ei kasutata kunagi V2.
Reegel on sama kõigi subject pronouns puhul.
Was/were — eraldi reegel.</t>
        </is>
      </c>
      <c r="Q304" s="2" t="inlineStr">
        <is>
          <t>Translated directly from RU master; English formulas and example source text preserved.</t>
        </is>
      </c>
    </row>
    <row r="305" ht="86.40000000000001" customHeight="1">
      <c r="A305" s="2" t="inlineStr">
        <is>
          <t>A1-019</t>
        </is>
      </c>
      <c r="B305" s="2" t="inlineStr">
        <is>
          <t>A1</t>
        </is>
      </c>
      <c r="C305" s="2" t="n">
        <v>19</v>
      </c>
      <c r="D305" s="2" t="inlineStr">
        <is>
          <t>Past simple – negatives and questions</t>
        </is>
      </c>
      <c r="E305" s="2" t="inlineStr">
        <is>
          <t>lt</t>
        </is>
      </c>
      <c r="F305" s="2" t="inlineStr">
        <is>
          <t>Lietuvių</t>
        </is>
      </c>
      <c r="G305" s="2" t="inlineStr">
        <is>
          <t>VERIFIED</t>
        </is>
      </c>
      <c r="H305" s="2" t="inlineStr">
        <is>
          <t>Norėdami sudaryti neiginį arba klausimą su įprastu veiksmažodžiu Past Simple, vartojame did/didn't. Pagrindinė taisyklė: po did arba didn't veiksmažodis grįžta į pradinę V1 formą.</t>
        </is>
      </c>
      <c r="I305" s="2" t="inlineStr">
        <is>
          <t>Neiginys: subject + didn't + V1. Klausimas: Did + subject + V1? Ši taisyklė vienoda su I, you, he, she, it, we, they.</t>
        </is>
      </c>
      <c r="J305" s="2" t="inlineStr">
        <is>
          <t>Positive: She worked. Negative: She didn't work. Question: Did she work? / Did they go?</t>
        </is>
      </c>
      <c r="K305" s="2" t="inlineStr">
        <is>
          <t>Did/didn't vartojame su įprastais veiksmažodžiais Past Simple laike. Was/were turi atskirą taisyklę iš ankstesnės pamokos.</t>
        </is>
      </c>
      <c r="L305" s="2" t="inlineStr">
        <is>
          <t>I didn't send the message. → Neišsiunčiau žinutės.
She didn't call me. → Ji man nepaskambino.
They didn't go to school. → Jie nėjo į mokyklą.
Did you finish the task? → Ar baigei užduotį?
Did he see Anna? → Ar jis matė Anną?
Did they play football yesterday? → Ar jie vakar žaidė futbolą?</t>
        </is>
      </c>
      <c r="M305" s="2" t="inlineStr">
        <is>
          <t>Po did/didn't nedėk būtojo laiko V2: did go, didn't go; ne did went, didn't went. Tai ypač svarbu su netaisyklingais veiksmažodžiais.</t>
        </is>
      </c>
      <c r="N305" s="2" t="inlineStr">
        <is>
          <t>❌ Did she went home? → ✅ Did she go home?
❌ He didn't worked yesterday. → ✅ He didn't work yesterday.
❌ Did they saw him? → ✅ Did they see him?
❌ Did you were tired? → ✅ Were you tired?</t>
        </is>
      </c>
      <c r="O305" s="2" t="inlineStr">
        <is>
          <t>Įprastas veiksmažodis: Did you work? To be: Were you tired? Nepainiok did su was/were.</t>
        </is>
      </c>
      <c r="P305" s="2" t="inlineStr">
        <is>
          <t>Past Simple negative = didn't + V1.
Past Simple question = Did + subject + V1?
Po did/didn't niekada nedėk V2.
Ši taisyklė vienoda visiems subject pronouns.
Was/were — atskira taisyklė.</t>
        </is>
      </c>
      <c r="Q305" s="2" t="inlineStr">
        <is>
          <t>Translated for Lithuanian; English formulas and example source text preserved.</t>
        </is>
      </c>
    </row>
    <row r="306" ht="129.6" customHeight="1">
      <c r="A306" s="2" t="inlineStr">
        <is>
          <t>A1-020</t>
        </is>
      </c>
      <c r="B306" s="2" t="inlineStr">
        <is>
          <t>A1</t>
        </is>
      </c>
      <c r="C306" s="2" t="n">
        <v>20</v>
      </c>
      <c r="D306" s="2" t="inlineStr">
        <is>
          <t>Verbs + to-infinitive and verbs + -ing</t>
        </is>
      </c>
      <c r="E306" s="2" t="inlineStr">
        <is>
          <t>uk</t>
        </is>
      </c>
      <c r="F306" s="2" t="inlineStr">
        <is>
          <t>Українська</t>
        </is>
      </c>
      <c r="G306" s="2" t="inlineStr">
        <is>
          <t>VERIFIED</t>
        </is>
      </c>
      <c r="H306" s="2" t="inlineStr">
        <is>
          <t>Після різних англійських дієслів наступне дієслово може мати форму to + verb або verb + -ing. Це називається verb pattern — модель, яку потрібно запам'ятовувати разом із першим дієсловом.</t>
        </is>
      </c>
      <c r="I306" s="2" t="inlineStr">
        <is>
          <t>Деякі дієслова зазвичай вимагають to-infinitive: want to learn, need to check, plan to travel. Інші зазвичай вимагають -ing: enjoy reading, finish working, avoid making.</t>
        </is>
      </c>
      <c r="J306" s="2" t="inlineStr">
        <is>
          <t>Verb + to + V1: want to learn, need to check, plan to travel. Verb + V-ing: enjoy reading, finish working, avoid making.</t>
        </is>
      </c>
      <c r="K306" s="2" t="inlineStr">
        <is>
          <t>Коли два дієслова стоять один за одним, не можна автоматично ставити to. Потрібно знати модель першого дієслова.</t>
        </is>
      </c>
      <c r="L306" s="2" t="inlineStr">
        <is>
          <t>I want to learn English. → Я хочу вивчати англійську.
We need to check the answer. → Нам потрібно перевірити відповідь.
They plan to travel in summer. → Вони планують подорожувати влітку.
I enjoy reading. → Я люблю читати.
She finished working. → Вона закінчила працювати.
He avoids making mistakes. → Він уникає помилок.
Try to arrive early. → Постарайся прийти рано.</t>
        </is>
      </c>
      <c r="M306" s="2" t="inlineStr">
        <is>
          <t>Головне в цій темі — запам'ятовувати verb + pattern: want to, need to, plan to; enjoy -ing, finish -ing, avoid -ing. Деякі дієслова можуть мати кілька моделей або різні значення, але їх треба вивчати окремо.</t>
        </is>
      </c>
      <c r="N306" s="2" t="inlineStr">
        <is>
          <t>❌ I enjoy to read. → ✅ I enjoy reading.
❌ She wants going. → ✅ She wants to go.</t>
        </is>
      </c>
      <c r="O306" s="2" t="inlineStr">
        <is>
          <t>to-infinitive: want to learn. -ing: enjoy learning. Не вибирай форму лише за українським/російським перекладом — запам'ятовуй модель разом із дієсловом.</t>
        </is>
      </c>
      <c r="P306" s="2" t="inlineStr">
        <is>
          <t>Деякі дієслова + to + V1.
Деякі дієслова + V-ing.
want → want to learn.
need → need to check.
enjoy → enjoy reading.
finish → finish working.
Запам'ятовуй дієслово разом із його моделлю.</t>
        </is>
      </c>
      <c r="Q306" s="2" t="inlineStr">
        <is>
          <t>AI-translated from RU master; protected English grammar terms/formulas and English example sentences preserved.</t>
        </is>
      </c>
    </row>
    <row r="307" ht="129.6" customHeight="1">
      <c r="A307" s="2" t="inlineStr">
        <is>
          <t>A1-020</t>
        </is>
      </c>
      <c r="B307" s="2" t="inlineStr">
        <is>
          <t>A1</t>
        </is>
      </c>
      <c r="C307" s="2" t="n">
        <v>20</v>
      </c>
      <c r="D307" s="2" t="inlineStr">
        <is>
          <t>Verbs + to-infinitive and verbs + -ing</t>
        </is>
      </c>
      <c r="E307" s="2" t="inlineStr">
        <is>
          <t>de</t>
        </is>
      </c>
      <c r="F307" s="2" t="inlineStr">
        <is>
          <t>Deutsch</t>
        </is>
      </c>
      <c r="G307" s="2" t="inlineStr">
        <is>
          <t>VERIFIED</t>
        </is>
      </c>
      <c r="H307" s="2" t="inlineStr">
        <is>
          <t>Nach verschiedenen englischen Verben kann das nächste Verb die Form to + verb oder verb + -ing haben. Das nennt man verb pattern — ein Muster, das man zusammen mit dem ersten Verb lernen muss.</t>
        </is>
      </c>
      <c r="I307" s="2" t="inlineStr">
        <is>
          <t>Einige Verben verlangen normalerweise den to-infinitive: want to learn, need to check, plan to travel. Andere verlangen normalerweise -ing: enjoy reading, finish working, avoid making.</t>
        </is>
      </c>
      <c r="J307" s="2" t="inlineStr">
        <is>
          <t>Verb + to + V1: want to learn, need to check, plan to travel. Verb + V-ing: enjoy reading, finish working, avoid making.</t>
        </is>
      </c>
      <c r="K307" s="2" t="inlineStr">
        <is>
          <t>Wenn zwei Verben direkt nacheinander stehen, können wir nicht automatisch to einsetzen. Wir müssen das Muster des ersten Verbs kennen.</t>
        </is>
      </c>
      <c r="L307" s="2" t="inlineStr">
        <is>
          <t>I want to learn English. → Ich möchte Englisch lernen.
We need to check the answer. → Wir müssen die Antwort überprüfen.
They plan to travel in summer. → Sie planen, im Sommer zu reisen.
I enjoy reading. → Ich lese gern.
She finished working. → Sie hat aufgehört zu arbeiten.
He avoids making mistakes. → Er vermeidet Fehler.
Try to arrive early. → Versuch, früh zu kommen.</t>
        </is>
      </c>
      <c r="M307" s="2" t="inlineStr">
        <is>
          <t>Wichtig ist, verb + pattern als Einheit zu lernen: want to, need to, plan to; enjoy -ing, finish -ing, avoid -ing. Manche Verben haben mehrere Muster oder unterschiedliche Bedeutungen; diese Fälle lernen wir später einzeln.</t>
        </is>
      </c>
      <c r="N307" s="2" t="inlineStr">
        <is>
          <t>❌ I enjoy to read. → ✅ I enjoy reading.
❌ She wants going. → ✅ She wants to go.</t>
        </is>
      </c>
      <c r="O307" s="2" t="inlineStr">
        <is>
          <t>to-infinitive: want to learn. -ing: enjoy learning. Wähle die Form nicht nach der Übersetzung, sondern lerne das Muster mit dem Verb.</t>
        </is>
      </c>
      <c r="P307" s="2" t="inlineStr">
        <is>
          <t>Einige Verben + to + V1.
Andere Verben + V-ing.
want → want to learn.
need → need to check.
enjoy → enjoy reading.
finish → finish working.
Verb und Muster zusammen lernen.</t>
        </is>
      </c>
      <c r="Q307" s="2" t="inlineStr">
        <is>
          <t>AI-translated from RU master; protected English grammar terms/formulas and English example sentences preserved.</t>
        </is>
      </c>
    </row>
    <row r="308" ht="115.2" customHeight="1">
      <c r="A308" s="2" t="inlineStr">
        <is>
          <t>A1-020</t>
        </is>
      </c>
      <c r="B308" s="2" t="inlineStr">
        <is>
          <t>A1</t>
        </is>
      </c>
      <c r="C308" s="2" t="n">
        <v>20</v>
      </c>
      <c r="D308" s="2" t="inlineStr">
        <is>
          <t>Verbs + to-infinitive and verbs + -ing</t>
        </is>
      </c>
      <c r="E308" s="2" t="inlineStr">
        <is>
          <t>es</t>
        </is>
      </c>
      <c r="F308" s="2" t="inlineStr">
        <is>
          <t>Español</t>
        </is>
      </c>
      <c r="G308" s="2" t="inlineStr">
        <is>
          <t>VERIFIED</t>
        </is>
      </c>
      <c r="H308" s="2" t="inlineStr">
        <is>
          <t>Después de distintos verbos ingleses, el siguiente verbo puede tener la forma to + verb o verb + -ing. Esto se llama verb pattern: un patrón que debemos aprender junto con el primer verbo.</t>
        </is>
      </c>
      <c r="I308" s="2" t="inlineStr">
        <is>
          <t>Algunos verbos normalmente requieren to-infinitive: want to learn, need to check, plan to travel. Otros normalmente requieren -ing: enjoy reading, finish working, avoid making.</t>
        </is>
      </c>
      <c r="J308" s="2" t="inlineStr">
        <is>
          <t>Verb + to + V1: want to learn, need to check, plan to travel. Verb + V-ing: enjoy reading, finish working, avoid making.</t>
        </is>
      </c>
      <c r="K308" s="2" t="inlineStr">
        <is>
          <t>Cuando dos verbos van seguidos, no podemos poner to automáticamente. Tenemos que conocer el patrón del primer verbo.</t>
        </is>
      </c>
      <c r="L308" s="2" t="inlineStr">
        <is>
          <t>I want to learn English. → Quiero aprender inglés.
We need to check the answer. → Necesitamos comprobar la respuesta.
They plan to travel in summer. → Planean viajar en verano.
I enjoy reading. → Me gusta leer.
She finished working. → Terminó de trabajar.
He avoids making mistakes. → Evita cometer errores.
Try to arrive early. → Intenta llegar temprano.</t>
        </is>
      </c>
      <c r="M308" s="2" t="inlineStr">
        <is>
          <t>Lo importante es aprender verb + pattern juntos: want to, need to, plan to; enjoy -ing, finish -ing, avoid -ing. Algunos verbos tienen varios patrones o significados; esos casos se estudian por separado.</t>
        </is>
      </c>
      <c r="N308" s="2" t="inlineStr">
        <is>
          <t>❌ I enjoy to read. → ✅ I enjoy reading.
❌ She wants going. → ✅ She wants to go.</t>
        </is>
      </c>
      <c r="O308" s="2" t="inlineStr">
        <is>
          <t>to-infinitive: want to learn. -ing: enjoy learning. No elijas la forma solo por la traducción; aprende el patrón junto con el verbo.</t>
        </is>
      </c>
      <c r="P308" s="2" t="inlineStr">
        <is>
          <t>Algunos verbos + to + V1.
Otros verbos + V-ing.
want → want to learn.
need → need to check.
enjoy → enjoy reading.
finish → finish working.
Aprende el verbo junto con su patrón.</t>
        </is>
      </c>
      <c r="Q308" s="2" t="inlineStr">
        <is>
          <t>AI-translated from RU master; protected English grammar terms/formulas and English example sentences preserved.</t>
        </is>
      </c>
    </row>
    <row r="309" ht="115.2" customHeight="1">
      <c r="A309" s="2" t="inlineStr">
        <is>
          <t>A1-020</t>
        </is>
      </c>
      <c r="B309" s="2" t="inlineStr">
        <is>
          <t>A1</t>
        </is>
      </c>
      <c r="C309" s="2" t="n">
        <v>20</v>
      </c>
      <c r="D309" s="2" t="inlineStr">
        <is>
          <t>Verbs + to-infinitive and verbs + -ing</t>
        </is>
      </c>
      <c r="E309" s="2" t="inlineStr">
        <is>
          <t>fr</t>
        </is>
      </c>
      <c r="F309" s="2" t="inlineStr">
        <is>
          <t>Français</t>
        </is>
      </c>
      <c r="G309" s="2" t="inlineStr">
        <is>
          <t>VERIFIED</t>
        </is>
      </c>
      <c r="H309" s="2" t="inlineStr">
        <is>
          <t>Après différents verbes anglais, le verbe suivant peut prendre la forme to + verb ou verb + -ing. On appelle cela un verb pattern : un modèle qu'il faut apprendre avec le premier verbe.</t>
        </is>
      </c>
      <c r="I309" s="2" t="inlineStr">
        <is>
          <t>Certains verbes demandent généralement le to-infinitive : want to learn, need to check, plan to travel. D'autres demandent généralement -ing : enjoy reading, finish working, avoid making.</t>
        </is>
      </c>
      <c r="J309" s="2" t="inlineStr">
        <is>
          <t>Verb + to + V1: want to learn, need to check, plan to travel. Verb + V-ing: enjoy reading, finish working, avoid making.</t>
        </is>
      </c>
      <c r="K309" s="2" t="inlineStr">
        <is>
          <t>Quand deux verbes se suivent, on ne peut pas choisir automatiquement to. Il faut connaître le modèle du premier verbe.</t>
        </is>
      </c>
      <c r="L309" s="2" t="inlineStr">
        <is>
          <t>I want to learn English. → Je veux apprendre l’anglais.
We need to check the answer. → Nous devons vérifier la réponse.
They plan to travel in summer. → Ils prévoient de voyager en été.
I enjoy reading. → J’aime lire.
She finished working. → Elle a fini de travailler.
He avoids making mistakes. → Il évite de faire des erreurs.
Try to arrive early. → Essaie d’arriver tôt.</t>
        </is>
      </c>
      <c r="M309" s="2" t="inlineStr">
        <is>
          <t>Ici, l'important est de retenir le verbe avec son modèle : want to, need to, plan to ; enjoy -ing, finish -ing, avoid -ing. Certains verbes peuvent avoir plusieurs modèles ou des sens différents, mais ils seront étudiés séparément.</t>
        </is>
      </c>
      <c r="N309" s="2" t="inlineStr">
        <is>
          <t>❌ I enjoy to read. → ✅ I enjoy reading.
❌ She wants going. → ✅ She wants to go.</t>
        </is>
      </c>
      <c r="O309" s="2" t="inlineStr">
        <is>
          <t>to-infinitive : want to learn. -ing : enjoy learning. On ne choisit pas la forme uniquement d'après la traduction russe ; on apprend le verbe avec son modèle.</t>
        </is>
      </c>
      <c r="P309" s="2" t="inlineStr">
        <is>
          <t>Certains verbes + to + V1.
Certains verbes + V-ing.
want → want to learn.
need → need to check.
enjoy → enjoy reading.
finish → finish working.
Apprends le verbe avec son modèle.</t>
        </is>
      </c>
      <c r="Q309" s="2" t="inlineStr">
        <is>
          <t>AI-translated from RU master; protected English grammar terms/formulas and English example sentences preserved.</t>
        </is>
      </c>
    </row>
    <row r="310" ht="100.8" customHeight="1">
      <c r="A310" s="2" t="inlineStr">
        <is>
          <t>A1-020</t>
        </is>
      </c>
      <c r="B310" s="2" t="inlineStr">
        <is>
          <t>A1</t>
        </is>
      </c>
      <c r="C310" s="2" t="n">
        <v>20</v>
      </c>
      <c r="D310" s="2" t="inlineStr">
        <is>
          <t>Verbs + to-infinitive and verbs + -ing</t>
        </is>
      </c>
      <c r="E310" s="2" t="inlineStr">
        <is>
          <t>pl</t>
        </is>
      </c>
      <c r="F310" s="2" t="inlineStr">
        <is>
          <t>Polski</t>
        </is>
      </c>
      <c r="G310" s="2" t="inlineStr">
        <is>
          <t>VERIFIED</t>
        </is>
      </c>
      <c r="H310" s="2" t="inlineStr">
        <is>
          <t>Po różnych angielskich czasownikach kolejny czasownik może mieć formę to + verb albo verb + -ing. To verb pattern — model, którego trzeba uczyć się razem z pierwszym czasownikiem.</t>
        </is>
      </c>
      <c r="I310" s="2" t="inlineStr">
        <is>
          <t>Niektóre czasowniki zwykle wymagają to-infinitive: want to learn, need to check, plan to travel. Inne wymagają -ing: enjoy reading, finish working, avoid making.</t>
        </is>
      </c>
      <c r="J310" s="2" t="inlineStr">
        <is>
          <t>Verb + to + V1: want to learn, need to check, plan to travel. Verb + V-ing: enjoy reading, finish working, avoid making.</t>
        </is>
      </c>
      <c r="K310" s="2" t="inlineStr">
        <is>
          <t>Gdy dwa czasowniki występują jeden po drugim, nie możemy automatycznie wstawić to. Trzeba znać model pierwszego czasownika.</t>
        </is>
      </c>
      <c r="L310" s="2" t="inlineStr">
        <is>
          <t>I want to learn English. → Chcę uczyć się angielskiego.
We need to check the answer. → Musimy sprawdzić odpowiedź.
They plan to travel in summer. → Planują podróżować latem.
I enjoy reading. → Lubię czytać.
She finished working. → Skończyła pracować.
He avoids making mistakes. → Unika popełniania błędów.
Try to arrive early. → Spróbuj przyjść wcześnie.</t>
        </is>
      </c>
      <c r="M310" s="2" t="inlineStr">
        <is>
          <t>Najważniejsze jest zapamiętanie verb + pattern: want to, need to, plan to; enjoy -ing, finish -ing, avoid -ing. Niektóre czasowniki mają kilka modeli lub różne znaczenia — uczymy się ich osobno.</t>
        </is>
      </c>
      <c r="N310" s="2" t="inlineStr">
        <is>
          <t>❌ I enjoy to read. → ✅ I enjoy reading.
❌ She wants going. → ✅ She wants to go.</t>
        </is>
      </c>
      <c r="O310" s="2" t="inlineStr">
        <is>
          <t>To-infinitive: want to learn. -ing: enjoy learning. Nie wybieraj formy tylko na podstawie polskiego tłumaczenia — zapamiętaj model razem z czasownikiem.</t>
        </is>
      </c>
      <c r="P310" s="2" t="inlineStr">
        <is>
          <t>Niektóre czasowniki + to + V1.
Niektóre czasowniki + V-ing.
want → want to learn.
need → need to check.
enjoy → enjoy reading.
finish → finish working.
Zapamiętuj czasownik razem z jego modelem.</t>
        </is>
      </c>
      <c r="Q310" s="2" t="inlineStr">
        <is>
          <t>AI-translated from RU master; protected English grammar terms/formulas and English example sentences preserved.</t>
        </is>
      </c>
    </row>
    <row r="311" ht="129.6" customHeight="1">
      <c r="A311" s="2" t="inlineStr">
        <is>
          <t>A1-020</t>
        </is>
      </c>
      <c r="B311" s="2" t="inlineStr">
        <is>
          <t>A1</t>
        </is>
      </c>
      <c r="C311" s="2" t="n">
        <v>20</v>
      </c>
      <c r="D311" s="2" t="inlineStr">
        <is>
          <t>Verbs + to-infinitive and verbs + -ing</t>
        </is>
      </c>
      <c r="E311" s="2" t="inlineStr">
        <is>
          <t>it</t>
        </is>
      </c>
      <c r="F311" s="2" t="inlineStr">
        <is>
          <t>Italiano</t>
        </is>
      </c>
      <c r="G311" s="2" t="inlineStr">
        <is>
          <t>VERIFIED</t>
        </is>
      </c>
      <c r="H311" s="2" t="inlineStr">
        <is>
          <t>Dopo diversi verbi inglesi il verbo successivo può avere la forma to + verb oppure verb + -ing. È una verb pattern che bisogna imparare insieme al primo verbo.</t>
        </is>
      </c>
      <c r="I311" s="2" t="inlineStr">
        <is>
          <t>Alcuni verbi richiedono normalmente il to-infinitive: want to learn, need to check, plan to travel. Altri richiedono -ing: enjoy reading, finish working, avoid making.</t>
        </is>
      </c>
      <c r="J311" s="2" t="inlineStr">
        <is>
          <t>Verb + to + V1: want to learn, need to check, plan to travel. Verb + V-ing: enjoy reading, finish working, avoid making.</t>
        </is>
      </c>
      <c r="K311" s="2" t="inlineStr">
        <is>
          <t>Quando due verbi sono uno dopo l'altro, non possiamo scegliere automaticamente to. Bisogna conoscere il pattern del primo verbo.</t>
        </is>
      </c>
      <c r="L311" s="2" t="inlineStr">
        <is>
          <t>I want to learn English. → Voglio imparare l'inglese.
We need to check the answer. → Dobbiamo controllare la risposta.
They plan to travel in summer. → Hanno in programma di viaggiare in estate.
I enjoy reading. → Mi piace leggere.
She finished working. → Ha finito di lavorare.
He avoids making mistakes. → Evita di fare errori.
Try to arrive early. → Cerca di arrivare presto.</t>
        </is>
      </c>
      <c r="M311" s="2" t="inlineStr">
        <is>
          <t>La cosa principale è ricordare verb + pattern: want to, need to, plan to; enjoy -ing, finish -ing, avoid -ing. Alcuni verbi possono avere più pattern o significati diversi e vanno studiati separatamente.</t>
        </is>
      </c>
      <c r="N311" s="2" t="inlineStr">
        <is>
          <t>❌ I enjoy to read. → ✅ I enjoy reading.
❌ She wants going. → ✅ She wants to go.</t>
        </is>
      </c>
      <c r="O311" s="2" t="inlineStr">
        <is>
          <t>to-infinitive: want to learn. -ing: enjoy learning. Non scegliere la forma in base alla traduzione russa: memorizza il pattern insieme al verbo.</t>
        </is>
      </c>
      <c r="P311" s="2" t="inlineStr">
        <is>
          <t>Alcuni verbi + to + V1.
Alcuni verbi + V-ing.
want → want to learn.
need → need to check.
enjoy → enjoy reading.
finish → finish working.
Impara il verbo insieme al suo pattern.</t>
        </is>
      </c>
      <c r="Q311" s="2" t="inlineStr">
        <is>
          <t>AI-translated from RU master; protected English grammar terms/formulas and English example sentences preserved.</t>
        </is>
      </c>
    </row>
    <row r="312" ht="129.6" customHeight="1">
      <c r="A312" s="2" t="inlineStr">
        <is>
          <t>A1-020</t>
        </is>
      </c>
      <c r="B312" s="2" t="inlineStr">
        <is>
          <t>A1</t>
        </is>
      </c>
      <c r="C312" s="2" t="n">
        <v>20</v>
      </c>
      <c r="D312" s="2" t="inlineStr">
        <is>
          <t>Verbs + to-infinitive and verbs + -ing</t>
        </is>
      </c>
      <c r="E312" s="2" t="inlineStr">
        <is>
          <t>tr</t>
        </is>
      </c>
      <c r="F312" s="2" t="inlineStr">
        <is>
          <t>Türkçe</t>
        </is>
      </c>
      <c r="G312" s="2" t="inlineStr">
        <is>
          <t>VERIFIED</t>
        </is>
      </c>
      <c r="H312" s="2" t="inlineStr">
        <is>
          <t>Farklı İngilizce fiillerden sonra gelen ikinci fiil to + verb veya verb + -ing biçiminde olabilir. Buna verb pattern denir ve ilk fiille birlikte öğrenilmelidir.</t>
        </is>
      </c>
      <c r="I312" s="2" t="inlineStr">
        <is>
          <t>Bazı fiiller to-infinitive ister: want to learn, need to check, plan to travel. Bazıları -ing ister: enjoy reading, finish working, avoid making.</t>
        </is>
      </c>
      <c r="J312" s="2" t="inlineStr">
        <is>
          <t>Verb + to + V1: want to learn, need to check, plan to travel. Verb + V-ing: enjoy reading, finish working, avoid making.</t>
        </is>
      </c>
      <c r="K312" s="2" t="inlineStr">
        <is>
          <t>İki fiil arka arkaya geldiğinde otomatik olarak to kullanamayız. İlk fiilin hangi modeli istediğini bilmek gerekir.</t>
        </is>
      </c>
      <c r="L312" s="2" t="inlineStr">
        <is>
          <t>I want to learn English. → İngilizce öğrenmek istiyorum.
We need to check the answer. → Cevabı kontrol etmemiz gerekiyor.
They plan to travel in summer. → Yazın seyahat etmeyi planlıyorlar.
I enjoy reading. → Okumaktan hoşlanırım.
She finished working. → Çalışmayı bitirdi.
He avoids making mistakes. → Hata yapmaktan kaçınır.
Try to arrive early. → Erken gelmeye çalış.</t>
        </is>
      </c>
      <c r="M312" s="2" t="inlineStr">
        <is>
          <t>Bu konuda temel hedef verb + pattern'ı birlikte ezberlemektir: want to, need to, plan to; enjoy -ing, finish -ing, avoid -ing. Bazı fiillerin birden fazla modeli veya anlamı olabilir; bunlar ayrıca öğrenilmelidir.</t>
        </is>
      </c>
      <c r="N312" s="2" t="inlineStr">
        <is>
          <t>❌ I enjoy to read. → ✅ I enjoy reading.
❌ She wants going. → ✅ She wants to go.</t>
        </is>
      </c>
      <c r="O312" s="2" t="inlineStr">
        <is>
          <t>to-infinitive: want to learn. -ing: enjoy learning. Biçimi Rusça çeviriye göre seçme; fiili kendi modeliyle birlikte öğren.</t>
        </is>
      </c>
      <c r="P312" s="2" t="inlineStr">
        <is>
          <t>Bazı fiiller + to + V1.
Bazı fiiller + V-ing.
want → want to learn.
need → need to check.
enjoy → enjoy reading.
finish → finish working.
Fiili modeliyle birlikte öğren.</t>
        </is>
      </c>
      <c r="Q312" s="2" t="inlineStr">
        <is>
          <t>AI draft: localized to Turkish; English grammar terms/formulas and source English example prefixes preserved; pending validation.</t>
        </is>
      </c>
    </row>
    <row r="313" ht="115.2" customHeight="1">
      <c r="A313" s="2" t="inlineStr">
        <is>
          <t>A1-020</t>
        </is>
      </c>
      <c r="B313" s="2" t="inlineStr">
        <is>
          <t>A1</t>
        </is>
      </c>
      <c r="C313" s="2" t="n">
        <v>20</v>
      </c>
      <c r="D313" s="2" t="inlineStr">
        <is>
          <t>Verbs + to-infinitive and verbs + -ing</t>
        </is>
      </c>
      <c r="E313" s="2" t="inlineStr">
        <is>
          <t>pt</t>
        </is>
      </c>
      <c r="F313" s="2" t="inlineStr">
        <is>
          <t>Português</t>
        </is>
      </c>
      <c r="G313" s="2" t="inlineStr">
        <is>
          <t>VERIFIED</t>
        </is>
      </c>
      <c r="H313" s="2" t="inlineStr">
        <is>
          <t>Alguns verbos são seguidos por to-infinitive; outros são seguidos por -ing. A forma depende do verbo anterior.</t>
        </is>
      </c>
      <c r="I313" s="2" t="inlineStr">
        <is>
          <t>Depois de alguns verbos usamos to + V1: want to go, need to work. Depois de outros usamos V-ing: enjoy reading, avoid driving.</t>
        </is>
      </c>
      <c r="J313" s="2" t="inlineStr">
        <is>
          <t>Verb + to + V1: want to go, decide to leave. Verb + V-ing: enjoy reading, finish working. Alguns verbos aceitam mais de uma estrutura com mudança de sentido.</t>
        </is>
      </c>
      <c r="K313" s="2" t="inlineStr">
        <is>
          <t>Aprenda a estrutura junto com o verbo. Isso evita escolher automaticamente to ou -ing.</t>
        </is>
      </c>
      <c r="L313" s="2" t="inlineStr">
        <is>
          <t>I want to learn English. → Quero aprender inglês.
We need to check the answer. → Precisamos verificar a resposta.
They plan to travel in summer. → Eles planejam viajar no verão.
I enjoy reading. → Gosto de ler.
She finished working. → Ela terminou de trabalhar.
He avoids making mistakes. → Ele evita cometer erros.
Try to arrive early. → Tente chegar cedo.</t>
        </is>
      </c>
      <c r="M313" s="2" t="inlineStr">
        <is>
          <t>Há verbos que aceitam as duas formas: like, love, hate podem aparecer com to-infinitive ou -ing com pequenas diferenças de uso.</t>
        </is>
      </c>
      <c r="N313" s="2" t="inlineStr">
        <is>
          <t>❌ I enjoy to read. → ✅ I enjoy reading.
❌ She wants going. → ✅ She wants to go.
❌ We decided staying. → ✅ We decided to stay.</t>
        </is>
      </c>
      <c r="O313" s="2" t="inlineStr">
        <is>
          <t>Não confunda a estrutura de um verbo com a do verbo seguinte. A escolha depende do primeiro verbo.</t>
        </is>
      </c>
      <c r="P313" s="2" t="inlineStr">
        <is>
          <t>Memorize combinações: want + to V1; need + to V1; enjoy + V-ing; finish + V-ing.</t>
        </is>
      </c>
      <c r="Q313" s="2" t="inlineStr">
        <is>
          <t>Portuguese localization rebuilt from RU master/reference; English grammar terms/formulas and source English examples preserved; pending native QA.</t>
        </is>
      </c>
    </row>
    <row r="314" ht="100.8" customHeight="1">
      <c r="A314" s="2" t="inlineStr">
        <is>
          <t>A1-020</t>
        </is>
      </c>
      <c r="B314" s="2" t="inlineStr">
        <is>
          <t>A1</t>
        </is>
      </c>
      <c r="C314" s="2" t="n">
        <v>20</v>
      </c>
      <c r="D314" s="2" t="inlineStr">
        <is>
          <t>Verbs + to-infinitive and verbs + -ing</t>
        </is>
      </c>
      <c r="E314" s="2" t="inlineStr">
        <is>
          <t>ro</t>
        </is>
      </c>
      <c r="F314" s="2" t="inlineStr">
        <is>
          <t>Română</t>
        </is>
      </c>
      <c r="G314" s="2" t="inlineStr">
        <is>
          <t>VERIFIED</t>
        </is>
      </c>
      <c r="H314" s="2" t="inlineStr">
        <is>
          <t>După diferite verbe engleze, următorul verb poate avea forma to + verb sau verb + -ing. Aceasta se numește verb pattern — un model pe care trebuie să-l învățăm împreună cu primul verb.</t>
        </is>
      </c>
      <c r="I314" s="2" t="inlineStr">
        <is>
          <t>Unele verbe cer de obicei to-infinitive: want to learn, need to check, plan to travel. Altele cer de obicei -ing: enjoy reading, finish working, avoid making.</t>
        </is>
      </c>
      <c r="J314" s="2" t="inlineStr">
        <is>
          <t>Verb + to + V1: want to learn, need to check, plan to travel. Verb + V-ing: enjoy reading, finish working, avoid making.</t>
        </is>
      </c>
      <c r="K314" s="2" t="inlineStr">
        <is>
          <t>Când două verbe apar unul după altul, nu putem pune automat to. Trebuie să știm modelul primului verb.</t>
        </is>
      </c>
      <c r="L314" s="2" t="inlineStr">
        <is>
          <t>I want to learn English. → Vreau să învăț engleză.
We need to check the answer. → Trebuie să verificăm răspunsul.
They plan to travel in summer. → Planifică să călătorească vara.
I enjoy reading. → Îmi place să citesc.
She finished working. → Ea a terminat de lucrat.
He avoids making mistakes. → El evită să facă greșeli.
Try to arrive early. → Încearcă să ajungi devreme.</t>
        </is>
      </c>
      <c r="M314" s="2" t="inlineStr">
        <is>
          <t>La această temă este important să memorezi verb + pattern: want to, need to, plan to; enjoy -ing, finish -ing, avoid -ing. Unele verbe pot avea mai multe modele sau sensuri, dar acestea trebuie studiate separat.</t>
        </is>
      </c>
      <c r="N314" s="2" t="inlineStr">
        <is>
          <t>❌ I enjoy to read. → ✅ I enjoy reading.
❌ She wants going. → ✅ She wants to go.</t>
        </is>
      </c>
      <c r="O314" s="2" t="inlineStr">
        <is>
          <t>to-infinitive: want to learn. -ing: enjoy learning. Nu alege forma după traducerea rusă — memorează modelul împreună cu verbul.</t>
        </is>
      </c>
      <c r="P314" s="2" t="inlineStr">
        <is>
          <t>Unele verbe + to + V1.
Unele verbe + V-ing.
want → want to learn.
need → need to check.
enjoy → enjoy reading.
finish → finish working.
Memorează verbul împreună cu modelul său.</t>
        </is>
      </c>
      <c r="Q314" s="2" t="n"/>
    </row>
    <row r="315" ht="129.6" customHeight="1">
      <c r="A315" s="2" t="inlineStr">
        <is>
          <t>A1-020</t>
        </is>
      </c>
      <c r="B315" s="2" t="inlineStr">
        <is>
          <t>A1</t>
        </is>
      </c>
      <c r="C315" s="2" t="n">
        <v>20</v>
      </c>
      <c r="D315" s="2" t="inlineStr">
        <is>
          <t>Verbs + to-infinitive and verbs + -ing</t>
        </is>
      </c>
      <c r="E315" s="2" t="inlineStr">
        <is>
          <t>bg</t>
        </is>
      </c>
      <c r="F315" s="2" t="inlineStr">
        <is>
          <t>Български</t>
        </is>
      </c>
      <c r="G315" s="2" t="inlineStr">
        <is>
          <t>VERIFIED</t>
        </is>
      </c>
      <c r="H315" s="2" t="inlineStr">
        <is>
          <t>След различни английски глаголи следващият глагол може да бъде във формата to + verb или verb + -ing. Това се нарича verb pattern — модел, който трябва да се запомня заедно с първия глагол.</t>
        </is>
      </c>
      <c r="I315" s="2" t="inlineStr">
        <is>
          <t>Някои глаголи обикновено изискват to-infinitive: want to learn, need to check, plan to travel. Други обикновено изискват -ing: enjoy reading, finish working, avoid making.</t>
        </is>
      </c>
      <c r="J315" s="2" t="inlineStr">
        <is>
          <t>Verb + to + V1: want to learn, need to check, plan to travel. Verb + V-ing: enjoy reading, finish working, avoid making.</t>
        </is>
      </c>
      <c r="K315" s="2" t="inlineStr">
        <is>
          <t>Когато два глагола стоят един след друг, не можем автоматично да поставим to. Трябва да знаем модела на първия глагол.</t>
        </is>
      </c>
      <c r="L315" s="2" t="inlineStr">
        <is>
          <t>I want to learn English. → Искам да уча английски.
We need to check the answer. → Трябва да проверим отговора.
They plan to travel in summer. → Те планират да пътуват през лятото.
I enjoy reading. → Обичам да чета.
She finished working. → Тя приключи с работата.
He avoids making mistakes. → Той избягва да прави грешки.
Try to arrive early. → Опитай се да пристигнеш рано.</t>
        </is>
      </c>
      <c r="M315" s="2" t="inlineStr">
        <is>
          <t>Тук най-важното е да запомняш verb + pattern: want to, need to, plan to; enjoy -ing, finish -ing, avoid -ing. Някои глаголи в английския могат да имат няколко модела или различни значения, но това се учи отделно.</t>
        </is>
      </c>
      <c r="N315" s="2" t="inlineStr">
        <is>
          <t>❌ I enjoy to read. → ✅ I enjoy reading.
❌ She wants going. → ✅ She wants to go.</t>
        </is>
      </c>
      <c r="O315" s="2" t="inlineStr">
        <is>
          <t>to-infinitive: want to learn. -ing: enjoy learning. Не избирай формата според руския превод — учи модела заедно с глагола.</t>
        </is>
      </c>
      <c r="P315" s="2" t="inlineStr">
        <is>
          <t>Някои глаголи + to + V1.
Някои глаголи + V-ing.
want → want to learn.
need → need to check.
enjoy → enjoy reading.
finish → finish working.
Запомняй глагола заедно с неговия модел.</t>
        </is>
      </c>
      <c r="Q315" s="2" t="inlineStr">
        <is>
          <t>AI draft from RU master; English grammar terms/formulas and English example sentences preserved.</t>
        </is>
      </c>
    </row>
    <row r="316" ht="100.8" customHeight="1">
      <c r="A316" s="2" t="inlineStr">
        <is>
          <t>A1-020</t>
        </is>
      </c>
      <c r="B316" s="2" t="inlineStr">
        <is>
          <t>A1</t>
        </is>
      </c>
      <c r="C316" s="2" t="n">
        <v>20</v>
      </c>
      <c r="D316" s="2" t="inlineStr">
        <is>
          <t>Verbs + to-infinitive and verbs + -ing</t>
        </is>
      </c>
      <c r="E316" s="2" t="inlineStr">
        <is>
          <t>cs</t>
        </is>
      </c>
      <c r="F316" s="2" t="inlineStr">
        <is>
          <t>Čeština</t>
        </is>
      </c>
      <c r="G316" s="2" t="inlineStr">
        <is>
          <t>VERIFIED</t>
        </is>
      </c>
      <c r="H316" s="2" t="inlineStr">
        <is>
          <t>Po různých anglických slovesech může mít následující sloveso podobu to + verb nebo verb + -ing. Říkáme tomu verb pattern — model, který je potřeba učit se spolu s prvním slovesem.</t>
        </is>
      </c>
      <c r="I316" s="2" t="inlineStr">
        <is>
          <t>Některá slovesa obvykle vyžadují to-infinitive: want to learn, need to check, plan to travel. Jiná obvykle vyžadují -ing: enjoy reading, finish working, avoid making.</t>
        </is>
      </c>
      <c r="J316" s="2" t="inlineStr">
        <is>
          <t>Verb + to + V1: want to learn, need to check, plan to travel. Verb + V-ing: enjoy reading, finish working, avoid making.</t>
        </is>
      </c>
      <c r="K316" s="2" t="inlineStr">
        <is>
          <t>Když dvě slovesa stojí za sebou, nemůžeme automaticky použít to. Musíme znát model prvního slovesa.</t>
        </is>
      </c>
      <c r="L316" s="2" t="inlineStr">
        <is>
          <t>I want to learn English. → Chci se učit anglicky.
We need to check the answer. → Musíme zkontrolovat odpověď.
They plan to travel in summer. → Plánují cestovat v létě.
I enjoy reading. → Rád čtu.
She finished working. → Skončila s prací.
He avoids making mistakes. → Vyhýbá se dělání chyb.
Try to arrive early. → Zkus přijít brzy.</t>
        </is>
      </c>
      <c r="M316" s="2" t="inlineStr">
        <is>
          <t>V této lekci je nejdůležitější učit se model jako celek: want to, need to, plan to; enjoy -ing, finish -ing, avoid -ing. Některá slovesa mohou mít více modelů nebo různý význam, ale to se učí zvlášť.</t>
        </is>
      </c>
      <c r="N316" s="2" t="inlineStr">
        <is>
          <t>❌ I want learning English. → ✅ I want to learn English.
❌ I enjoy to read. → ✅ I enjoy reading.
❌ She finished to work. → ✅ She finished working.</t>
        </is>
      </c>
      <c r="O316" s="2" t="inlineStr">
        <is>
          <t>to-infinitive: want to learn. -ing: enjoy learning. Formu nelze vybírat podle českého překladu — uč se model společně se slovesem.</t>
        </is>
      </c>
      <c r="P316" s="2" t="inlineStr">
        <is>
          <t>Některá slovesa + to + V1.
Některá slovesa + V-ing.
want → want to learn.
need → need to check.
enjoy → enjoy reading.
finish → finish working.
Uč se sloveso spolu s jeho modelem.</t>
        </is>
      </c>
      <c r="Q316" s="2" t="inlineStr">
        <is>
          <t>AI draft: localized directly from RU master; protected English grammar terms/formulas preserved.</t>
        </is>
      </c>
    </row>
    <row r="317" ht="100.8" customHeight="1">
      <c r="A317" s="2" t="inlineStr">
        <is>
          <t>A1-020</t>
        </is>
      </c>
      <c r="B317" s="2" t="inlineStr">
        <is>
          <t>A1</t>
        </is>
      </c>
      <c r="C317" s="2" t="n">
        <v>20</v>
      </c>
      <c r="D317" s="2" t="inlineStr">
        <is>
          <t>Verbs + to-infinitive and verbs + -ing</t>
        </is>
      </c>
      <c r="E317" s="2" t="inlineStr">
        <is>
          <t>sk</t>
        </is>
      </c>
      <c r="F317" s="2" t="inlineStr">
        <is>
          <t>Slovenčina</t>
        </is>
      </c>
      <c r="G317" s="2" t="inlineStr">
        <is>
          <t>VERIFIED</t>
        </is>
      </c>
      <c r="H317" s="2" t="inlineStr">
        <is>
          <t>Po rôznych anglických slovesách môže mať ďalšie sloveso tvar to + verb alebo verb + -ing. Nazýva sa to verb pattern — model, ktorý sa učíme spolu s prvým slovesom.</t>
        </is>
      </c>
      <c r="I317" s="2" t="inlineStr">
        <is>
          <t>Niektoré slovesá zvyčajne vyžadujú to-infinitive: want to learn, need to check, plan to travel. Iné zvyčajne vyžadujú -ing: enjoy reading, finish working, avoid making.</t>
        </is>
      </c>
      <c r="J317" s="2" t="inlineStr">
        <is>
          <t>Verb + to + V1: want to learn, need to check, plan to travel. Verb + V-ing: enjoy reading, finish working, avoid making.</t>
        </is>
      </c>
      <c r="K317" s="2" t="inlineStr">
        <is>
          <t>Keď idú dve slovesá za sebou, nemôžeme automaticky použiť to. Musíme poznať model prvého slovesa.</t>
        </is>
      </c>
      <c r="L317" s="2" t="inlineStr">
        <is>
          <t>I want to learn English. → Chcem sa učiť angličtinu.
We need to check the answer. → Musíme skontrolovať odpoveď.
They plan to travel in summer. → Plánujú cestovať v lete.
I enjoy reading. → Rád čítam.
She finished working. → Dokončila prácu.
He avoids making mistakes. → Vyhýba sa robeniu chýb.
Try to arrive early. → Skús prísť skoro.</t>
        </is>
      </c>
      <c r="M317" s="2" t="inlineStr">
        <is>
          <t>Najdôležitejšie je zapamätať si verb + pattern: want to, need to, plan to; enjoy -ing, finish -ing, avoid -ing. Niektoré slovesá môžu mať viac modelov alebo rôzne významy; tie sa učíme osobitne.</t>
        </is>
      </c>
      <c r="N317" s="2" t="inlineStr">
        <is>
          <t>❌ I enjoy to read. → ✅ I enjoy reading.
❌ She wants going. → ✅ She wants to go.</t>
        </is>
      </c>
      <c r="O317" s="2" t="inlineStr">
        <is>
          <t>To-infinitive: want to learn. -ing: enjoy learning. Formu si nevyberaj podľa slovenského prekladu — zapamätaj si sloveso spolu s jeho modelom.</t>
        </is>
      </c>
      <c r="P317" s="2" t="inlineStr">
        <is>
          <t>Niektoré slovesá + to + V1.
Niektoré slovesá + V-ing.
want → want to learn.
need → need to check.
enjoy → enjoy reading.
finish → finish working.
Zapamätaj si sloveso spolu s jeho modelom.</t>
        </is>
      </c>
      <c r="Q317" s="2" t="inlineStr">
        <is>
          <t>Translated directly from RU master; English formulas and source example text preserved.</t>
        </is>
      </c>
    </row>
    <row r="318" ht="100.8" customHeight="1">
      <c r="A318" s="2" t="inlineStr">
        <is>
          <t>A1-020</t>
        </is>
      </c>
      <c r="B318" s="2" t="inlineStr">
        <is>
          <t>A1</t>
        </is>
      </c>
      <c r="C318" s="2" t="n">
        <v>20</v>
      </c>
      <c r="D318" s="2" t="inlineStr">
        <is>
          <t>Verbs + to-infinitive and verbs + -ing</t>
        </is>
      </c>
      <c r="E318" s="2" t="inlineStr">
        <is>
          <t>hu</t>
        </is>
      </c>
      <c r="F318" s="2" t="inlineStr">
        <is>
          <t>Magyar</t>
        </is>
      </c>
      <c r="G318" s="2" t="inlineStr">
        <is>
          <t>VERIFIED</t>
        </is>
      </c>
      <c r="H318" s="2" t="inlineStr">
        <is>
          <t>Különböző angol igék után a következő ige to + V1 vagy V-ing formában állhat. Ezt verb patternnek nevezzük, és az első igével együtt érdemes megtanulni.</t>
        </is>
      </c>
      <c r="I318" s="2" t="inlineStr">
        <is>
          <t>Egyes igék általában to-infinitive-ot kérnek: want to learn, need to check, plan to travel. Mások után -ing áll: enjoy reading, finish working, avoid making.</t>
        </is>
      </c>
      <c r="J318" s="2" t="inlineStr">
        <is>
          <t>Verb + to + V1: want to learn, need to check, plan to travel. Verb + V-ing: enjoy reading, finish working, avoid making.</t>
        </is>
      </c>
      <c r="K318" s="2" t="inlineStr">
        <is>
          <t>Ha két ige követi egymást, nem tehetünk automatikusan to-t a második elé. Ismerni kell az első ige mintáját.</t>
        </is>
      </c>
      <c r="L318" s="2" t="inlineStr">
        <is>
          <t>I want to learn English. → Angolul akarok tanulni.
We need to check the answer. → Ellenőriznünk kell a választ.
They plan to travel in summer. → Nyáron utazást terveznek.
I enjoy reading. → Szeretek olvasni.
She finished working. → Befejezte a munkát.
He avoids making mistakes. → Kerüli a hibázást.
Try to arrive early. → Próbálj korán érkezni.</t>
        </is>
      </c>
      <c r="M318" s="2" t="inlineStr">
        <is>
          <t>A lényeg: az igét a mintájával együtt tanuld: want to, need to, plan to; enjoy -ing, finish -ing, avoid -ing. Egyes igék több mintát vagy eltérő jelentést is felvehetnek; ezeket külön kell megtanulni.</t>
        </is>
      </c>
      <c r="N318" s="2" t="inlineStr">
        <is>
          <t>❌ I enjoy to read. → ✅ I enjoy reading.
❌ She wants going. → ✅ She wants to go.</t>
        </is>
      </c>
      <c r="O318" s="2" t="inlineStr">
        <is>
          <t>to-infinitive: want to learn. -ing: enjoy learning. A formát nem a magyar fordítás alapján választjuk; az igét a mintájával együtt kell megtanulni.</t>
        </is>
      </c>
      <c r="P318" s="2" t="inlineStr">
        <is>
          <t>Egyes igék + to + V1.
Más igék + V-ing.
want → want to learn.
need → need to check.
enjoy → enjoy reading.
finish → finish working.
Az igét a mintájával együtt tanuld.</t>
        </is>
      </c>
      <c r="Q318" s="2" t="inlineStr">
        <is>
          <t>Translated independently from the RU master; English formulas/examples preserved.</t>
        </is>
      </c>
    </row>
    <row r="319" ht="129.6" customHeight="1">
      <c r="A319" s="2" t="inlineStr">
        <is>
          <t>A1-020</t>
        </is>
      </c>
      <c r="B319" s="2" t="inlineStr">
        <is>
          <t>A1</t>
        </is>
      </c>
      <c r="C319" s="2" t="n">
        <v>20</v>
      </c>
      <c r="D319" s="2" t="inlineStr">
        <is>
          <t>Verbs + to-infinitive and verbs + -ing</t>
        </is>
      </c>
      <c r="E319" s="2" t="inlineStr">
        <is>
          <t>el</t>
        </is>
      </c>
      <c r="F319" s="2" t="inlineStr">
        <is>
          <t>Ελληνικά</t>
        </is>
      </c>
      <c r="G319" s="2" t="inlineStr">
        <is>
          <t>VERIFIED</t>
        </is>
      </c>
      <c r="H319" s="2" t="inlineStr">
        <is>
          <t>Μετά από διαφορετικά αγγλικά ρήματα, το επόμενο ρήμα μπορεί να είναι στη μορφή to + verb ή verb + -ing. Αυτό λέγεται verb pattern — ένα πρότυπο που πρέπει να μαθαίνουμε μαζί με το πρώτο ρήμα.</t>
        </is>
      </c>
      <c r="I319" s="2" t="inlineStr">
        <is>
          <t>Ορισμένα ρήματα συνήθως απαιτούν to-infinitive: want to learn, need to check, plan to travel. Άλλα συνήθως απαιτούν -ing: enjoy reading, finish working, avoid making.</t>
        </is>
      </c>
      <c r="J319" s="2" t="inlineStr">
        <is>
          <t>Verb + to + V1: want to learn, need to check, plan to travel. Verb + V-ing: enjoy reading, finish working, avoid making.</t>
        </is>
      </c>
      <c r="K319" s="2" t="inlineStr">
        <is>
          <t>Όταν δύο ρήματα ακολουθούν το ένα το άλλο, δεν μπορούμε αυτόματα να βάλουμε to. Πρέπει να γνωρίζουμε το πρότυπο του πρώτου ρήματος.</t>
        </is>
      </c>
      <c r="L319" s="2" t="inlineStr">
        <is>
          <t>I want to learn English. → Θέλω να μάθω αγγλικά.
We need to check the answer. → Πρέπει να ελέγξουμε την απάντηση.
They plan to travel in summer. → Σχεδιάζουν να ταξιδέψουν το καλοκαίρι.
I enjoy reading. → Μου αρέσει να διαβάζω.
She finished working. → Τελείωσε τη δουλειά.
He avoids making mistakes. → Αποφεύγει να κάνει λάθη.
Try to arrive early. → Προσπάθησε να έρθεις νωρίς.</t>
        </is>
      </c>
      <c r="M319" s="2" t="inlineStr">
        <is>
          <t>Σε αυτό το θέμα το βασικό είναι να μαθαίνεις το verb + pattern: want to, need to, plan to; enjoy -ing, finish -ing, avoid -ing. Ορισμένα ρήματα μπορούν στα αγγλικά να έχουν περισσότερα από ένα πρότυπα ή διαφορετικές σημασίες, αλλά αυτά διδάσκονται ξεχωριστά.</t>
        </is>
      </c>
      <c r="N319" s="2" t="inlineStr">
        <is>
          <t>❌ I enjoy to read. → ✅ I enjoy reading.
❌ She wants going. → ✅ She wants to go.</t>
        </is>
      </c>
      <c r="O319" s="2" t="inlineStr">
        <is>
          <t>to-infinitive: want to learn. -ing: enjoy learning. Δεν επιλέγουμε τη μορφή μόνο από τη ρωσική μετάφραση — μαθαίνουμε το πρότυπο μαζί με το ρήμα.</t>
        </is>
      </c>
      <c r="P319" s="2" t="inlineStr">
        <is>
          <t>Ορισμένα ρήματα + to + V1.
Ορισμένα ρήματα + V-ing.
want → want to learn.
need → need to check.
enjoy → enjoy reading.
finish → finish working.
Μάθε το ρήμα μαζί με το πρότυπό του.</t>
        </is>
      </c>
      <c r="Q319" s="2" t="inlineStr">
        <is>
          <t>Translated directly from the RU master; English formulas and example source text preserved.</t>
        </is>
      </c>
    </row>
    <row r="320" ht="100.8" customHeight="1">
      <c r="A320" s="2" t="inlineStr">
        <is>
          <t>A1-020</t>
        </is>
      </c>
      <c r="B320" s="2" t="inlineStr">
        <is>
          <t>A1</t>
        </is>
      </c>
      <c r="C320" s="2" t="n">
        <v>20</v>
      </c>
      <c r="D320" s="2" t="inlineStr">
        <is>
          <t>Verbs + to-infinitive and verbs + -ing</t>
        </is>
      </c>
      <c r="E320" s="2" t="inlineStr">
        <is>
          <t>et</t>
        </is>
      </c>
      <c r="F320" s="2" t="inlineStr">
        <is>
          <t>Eesti</t>
        </is>
      </c>
      <c r="G320" s="2" t="inlineStr">
        <is>
          <t>VERIFIED</t>
        </is>
      </c>
      <c r="H320" s="2" t="inlineStr">
        <is>
          <t>Pärast erinevaid inglise verbe võib järgmine verb olla kujul to + verb või verb + -ing. Seda nimetatakse verb pattern-iks — mudeliks, mida tuleb õppida koos esimese verbiga.</t>
        </is>
      </c>
      <c r="I320" s="2" t="inlineStr">
        <is>
          <t>Mõned verbid nõuavad tavaliselt to-infinitiivi: want to learn, need to check, plan to travel. Teised nõuavad tavaliselt -ing-vormi: enjoy reading, finish working, avoid making.</t>
        </is>
      </c>
      <c r="J320" s="2" t="inlineStr">
        <is>
          <t>Verb + to + V1: want to learn, need to check, plan to travel. Verb + V-ing: enjoy reading, finish working, avoid making.</t>
        </is>
      </c>
      <c r="K320" s="2" t="inlineStr">
        <is>
          <t>Kui kaks verbi järgnevad üksteisele, ei saa automaatselt to-d panna. Tuleb teada esimese verbi mudelit.</t>
        </is>
      </c>
      <c r="L320" s="2" t="inlineStr">
        <is>
          <t>I want to learn English. → Ma tahan inglise keelt õppida.
We need to check the answer. → Me peame vastust kontrollima.
They plan to travel in summer. → Nad plaanivad suvel reisida.
I enjoy reading. → Mulle meeldib lugeda.
She finished working. → Ta lõpetas töötamise.
He avoids making mistakes. → Ta väldib vigade tegemist.
Try to arrive early. → Proovi varakult kohale jõuda.</t>
        </is>
      </c>
      <c r="M320" s="2" t="inlineStr">
        <is>
          <t>Selle teema puhul on kõige tähtsam meelde jätta verb + pattern: want to, need to, plan to; enjoy -ing, finish -ing, avoid -ing. Mõnel verbil võib olla mitu mudelit või erinev tähendus, kuid neid tuleb õppida eraldi.</t>
        </is>
      </c>
      <c r="N320" s="2" t="inlineStr">
        <is>
          <t>❌ I enjoy to read. → ✅ I enjoy reading.
❌ She wants going. → ✅ She wants to go.</t>
        </is>
      </c>
      <c r="O320" s="2" t="inlineStr">
        <is>
          <t>to-infinitive: want to learn. -ing: enjoy learning. Vormi ei saa valida ainult vene keele tõlke järgi — õpi verb koos selle mudeliga.</t>
        </is>
      </c>
      <c r="P320" s="2" t="inlineStr">
        <is>
          <t>Mõned verbid + to + V1.
Mõned verbid + V-ing.
want → want to learn.
need → need to check.
enjoy → enjoy reading.
finish → finish working.
Õpi verb koos selle mudeliga.</t>
        </is>
      </c>
      <c r="Q320" s="2" t="inlineStr">
        <is>
          <t>Translated directly from RU master; English formulas and example source text preserved.</t>
        </is>
      </c>
    </row>
    <row r="321" ht="100.8" customHeight="1">
      <c r="A321" s="2" t="inlineStr">
        <is>
          <t>A1-020</t>
        </is>
      </c>
      <c r="B321" s="2" t="inlineStr">
        <is>
          <t>A1</t>
        </is>
      </c>
      <c r="C321" s="2" t="n">
        <v>20</v>
      </c>
      <c r="D321" s="2" t="inlineStr">
        <is>
          <t>Verbs + to-infinitive and verbs + -ing</t>
        </is>
      </c>
      <c r="E321" s="2" t="inlineStr">
        <is>
          <t>lt</t>
        </is>
      </c>
      <c r="F321" s="2" t="inlineStr">
        <is>
          <t>Lietuvių</t>
        </is>
      </c>
      <c r="G321" s="2" t="inlineStr">
        <is>
          <t>VERIFIED</t>
        </is>
      </c>
      <c r="H321" s="2" t="inlineStr">
        <is>
          <t>Po skirtingų anglų kalbos veiksmažodžių kitas veiksmažodis gali būti formos to + verb arba verb + -ing. Tai vadinama verb pattern — modelis, kurį reikia mokytis kartu su pirmuoju veiksmažodžiu.</t>
        </is>
      </c>
      <c r="I321" s="2" t="inlineStr">
        <is>
          <t>Kai kuriems veiksmažodžiams paprastai reikia to-infinitive: want to learn, need to check, plan to travel. Kitiems paprastai reikia -ing: enjoy reading, finish working, avoid making.</t>
        </is>
      </c>
      <c r="J321" s="2" t="inlineStr">
        <is>
          <t>Verb + to + V1: want to learn, need to check, plan to travel. Verb + V-ing: enjoy reading, finish working, avoid making.</t>
        </is>
      </c>
      <c r="K321" s="2" t="inlineStr">
        <is>
          <t>Kai du veiksmažodžiai eina vienas po kito, negalima automatiškai dėti to. Reikia žinoti pirmojo veiksmažodžio modelį.</t>
        </is>
      </c>
      <c r="L321" s="2" t="inlineStr">
        <is>
          <t>I want to learn English. → Noriu išmokti anglų kalbą.
We need to check the answer. → Turime patikrinti atsakymą.
They plan to travel in summer. → Jie planuoja keliauti vasarą.
I enjoy reading. → Man patinka skaityti.
She finished working. → Ji baigė dirbti.
He avoids making mistakes. → Jis vengia daryti klaidų.
Try to arrive early. → Pasistenk atvykti anksti.</t>
        </is>
      </c>
      <c r="M321" s="2" t="inlineStr">
        <is>
          <t>Šioje temoje svarbiausia mokytis verb + pattern: want to, need to, plan to; enjoy -ing, finish -ing, avoid -ing. Kai kurie veiksmažodžiai anglų kalboje gali turėti kelis modelius ar skirtingas reikšmes, bet juos reikia mokytis atskirai.</t>
        </is>
      </c>
      <c r="N321" s="2" t="inlineStr">
        <is>
          <t>❌ I enjoy to read. → ✅ I enjoy reading.
❌ She wants going. → ✅ She wants to go.</t>
        </is>
      </c>
      <c r="O321" s="2" t="inlineStr">
        <is>
          <t>to-infinitive: want to learn. -ing: enjoy learning. Negalima rinktis formos pagal vertimą į lietuvių kalbą — mokykis modelio kartu su veiksmažodžiu.</t>
        </is>
      </c>
      <c r="P321" s="2" t="inlineStr">
        <is>
          <t>Kai kurie veiksmažodžiai + to + V1.
Kai kurie veiksmažodžiai + V-ing.
want → want to learn.
need → need to check.
enjoy → enjoy reading.
finish → finish working.
Mokykis veiksmažodžio kartu su jo modeliu.</t>
        </is>
      </c>
      <c r="Q321" s="2" t="inlineStr">
        <is>
          <t>Translated for Lithuanian; English formulas and example source text preserved.</t>
        </is>
      </c>
    </row>
    <row r="322" ht="86.40000000000001" customHeight="1">
      <c r="A322" s="2" t="inlineStr">
        <is>
          <t>A1-021</t>
        </is>
      </c>
      <c r="B322" s="2" t="inlineStr">
        <is>
          <t>A1</t>
        </is>
      </c>
      <c r="C322" s="2" t="n">
        <v>21</v>
      </c>
      <c r="D322" s="2" t="inlineStr">
        <is>
          <t>Would you like...? I'd like...</t>
        </is>
      </c>
      <c r="E322" s="2" t="inlineStr">
        <is>
          <t>uk</t>
        </is>
      </c>
      <c r="F322" s="2" t="inlineStr">
        <is>
          <t>Українська</t>
        </is>
      </c>
      <c r="G322" s="2" t="inlineStr">
        <is>
          <t>VERIFIED</t>
        </is>
      </c>
      <c r="H322" s="2" t="inlineStr">
        <is>
          <t>Would you like...? — ввічливий спосіб щось запропонувати або запитати, чого людина хоче. I'd like... — ввічливий спосіб сказати про своє бажання.</t>
        </is>
      </c>
      <c r="I322" s="2" t="inlineStr">
        <is>
          <t>Would you like...? використовуємо, коли пропонуємо щось або питаємо про бажання. I'd like... — коли говоримо, що хочемо отримати або зробити.</t>
        </is>
      </c>
      <c r="J322" s="2" t="inlineStr">
        <is>
          <t>Would you like + noun ...? / Would you like + to + V1 ...? I'd like + noun. / I'd like + to + V1.</t>
        </is>
      </c>
      <c r="K322" s="2" t="inlineStr">
        <is>
          <t>Для ввічливої пропозиції: Would you like some tea? Для ввічливого бажання або замовлення: I'd like a sandwich. / I'd like to sit here.</t>
        </is>
      </c>
      <c r="L322" s="2" t="inlineStr">
        <is>
          <t>Would you like some water? → Ти хотів би води?
Would you like to play with us? → Ти хочеш пограти з нами?
I'd like a new notebook. → Я хотів би новий зошит.
I'd like to ask a question. → Я хотів би поставити запитання.
Would you like some help? → Ти хотів би допомоги?</t>
        </is>
      </c>
      <c r="M322" s="2" t="inlineStr">
        <is>
          <t>Після would like можна поставити іменник або to + V1: I'd like some juice. / I'd like to drink some juice. Не ставимо звичайне дієслово одразу після would like без to.</t>
        </is>
      </c>
      <c r="N322" s="2" t="inlineStr">
        <is>
          <t>❌ I like to a coffee. → ✅ I'd like a coffee.
❌ I'd like go home. → ✅ I'd like to go home.
❌ Would you like going with us? → ✅ Would you like to go with us?</t>
        </is>
      </c>
      <c r="O322" s="2" t="inlineStr">
        <is>
          <t>Не плутай I like і I'd like. I like = мені загалом подобається. I'd like = я хотів би зараз або в цій ситуації.</t>
        </is>
      </c>
      <c r="P322" s="2" t="inlineStr">
        <is>
          <t>Would you like + noun?
Would you like + to + V1?
I'd like + noun.
I'd like + to + V1.
Це ввічлива форма пропозиції або бажання.</t>
        </is>
      </c>
      <c r="Q322" s="2" t="inlineStr">
        <is>
          <t>AI-translated from RU master; protected English grammar terms/formulas and English example sentences preserved.</t>
        </is>
      </c>
    </row>
    <row r="323" ht="72" customHeight="1">
      <c r="A323" s="2" t="inlineStr">
        <is>
          <t>A1-021</t>
        </is>
      </c>
      <c r="B323" s="2" t="inlineStr">
        <is>
          <t>A1</t>
        </is>
      </c>
      <c r="C323" s="2" t="n">
        <v>21</v>
      </c>
      <c r="D323" s="2" t="inlineStr">
        <is>
          <t>Would you like...? I'd like...</t>
        </is>
      </c>
      <c r="E323" s="2" t="inlineStr">
        <is>
          <t>de</t>
        </is>
      </c>
      <c r="F323" s="2" t="inlineStr">
        <is>
          <t>Deutsch</t>
        </is>
      </c>
      <c r="G323" s="2" t="inlineStr">
        <is>
          <t>VERIFIED</t>
        </is>
      </c>
      <c r="H323" s="2" t="inlineStr">
        <is>
          <t>Would you like...? ist eine höfliche Art, etwas anzubieten oder zu fragen, was jemand möchte. I'd like... ist eine höfliche Art, einen eigenen Wunsch auszudrücken.</t>
        </is>
      </c>
      <c r="I323" s="2" t="inlineStr">
        <is>
          <t>Would you like...? verwenden wir bei Angeboten oder Fragen nach einem Wunsch. I'd like... verwenden wir, wenn wir sagen, was wir haben oder tun möchten.</t>
        </is>
      </c>
      <c r="J323" s="2" t="inlineStr">
        <is>
          <t>Would you like + noun ...? / Would you like + to + V1 ...? I'd like + noun. / I'd like + to + V1.</t>
        </is>
      </c>
      <c r="K323" s="2" t="inlineStr">
        <is>
          <t>Für ein höfliches Angebot: Would you like some tea? Für einen höflichen Wunsch oder eine Bestellung: I'd like a sandwich. / I'd like to sit here.</t>
        </is>
      </c>
      <c r="L323" s="2" t="inlineStr">
        <is>
          <t>Would you like some water? → Möchtest du etwas Wasser?
Would you like to play with us? → Möchtest du mit uns spielen?
I'd like a new notebook. → Ich hätte gern ein neues Heft.
I'd like to ask a question. → Ich möchte eine Frage stellen.
Would you like some help? → Möchtest du etwas Hilfe?</t>
        </is>
      </c>
      <c r="M323" s="2" t="inlineStr">
        <is>
          <t>Nach would like kann ein Nomen oder to + V1 stehen: I'd like some juice. / I'd like to drink some juice. Kein normales Verb direkt nach would like ohne to.</t>
        </is>
      </c>
      <c r="N323" s="2" t="inlineStr">
        <is>
          <t>❌ I like to a coffee. → ✅ I'd like a coffee.
❌ I'd like go home. → ✅ I'd like to go home.
❌ Would you like going with us? → ✅ Would you like to go with us?</t>
        </is>
      </c>
      <c r="O323" s="2" t="inlineStr">
        <is>
          <t>Verwechsle I like und I'd like nicht. I like = etwas gefällt mir allgemein. I'd like = ich möchte es jetzt oder in dieser Situation.</t>
        </is>
      </c>
      <c r="P323" s="2" t="inlineStr">
        <is>
          <t>Would you like + noun?
Would you like + to + V1?
I'd like + noun.
I'd like + to + V1.
Höfliche Form für Angebot oder Wunsch.</t>
        </is>
      </c>
      <c r="Q323" s="2" t="inlineStr">
        <is>
          <t>AI-translated from RU master; protected English grammar terms/formulas and English example sentences preserved.</t>
        </is>
      </c>
    </row>
    <row r="324" ht="86.40000000000001" customHeight="1">
      <c r="A324" s="2" t="inlineStr">
        <is>
          <t>A1-021</t>
        </is>
      </c>
      <c r="B324" s="2" t="inlineStr">
        <is>
          <t>A1</t>
        </is>
      </c>
      <c r="C324" s="2" t="n">
        <v>21</v>
      </c>
      <c r="D324" s="2" t="inlineStr">
        <is>
          <t>Would you like...? I'd like...</t>
        </is>
      </c>
      <c r="E324" s="2" t="inlineStr">
        <is>
          <t>es</t>
        </is>
      </c>
      <c r="F324" s="2" t="inlineStr">
        <is>
          <t>Español</t>
        </is>
      </c>
      <c r="G324" s="2" t="inlineStr">
        <is>
          <t>VERIFIED</t>
        </is>
      </c>
      <c r="H324" s="2" t="inlineStr">
        <is>
          <t>Would you like...? es una forma educada de ofrecer algo o preguntar qué quiere una persona. I'd like... es una forma educada de expresar un deseo propio.</t>
        </is>
      </c>
      <c r="I324" s="2" t="inlineStr">
        <is>
          <t>Usamos Would you like...? para ofrecer algo o preguntar por un deseo. Usamos I'd like... para decir qué queremos recibir o hacer.</t>
        </is>
      </c>
      <c r="J324" s="2" t="inlineStr">
        <is>
          <t>Would you like + noun ...? / Would you like + to + V1 ...? I'd like + noun. / I'd like + to + V1.</t>
        </is>
      </c>
      <c r="K324" s="2" t="inlineStr">
        <is>
          <t>Para una oferta educada: Would you like some tea? Para un deseo o pedido educado: I'd like a sandwich. / I'd like to sit here.</t>
        </is>
      </c>
      <c r="L324" s="2" t="inlineStr">
        <is>
          <t>Would you like some water? → ¿Quieres un poco de agua?
Would you like to play with us? → ¿Quieres jugar con nosotros?
I'd like a new notebook. → Me gustaría un cuaderno nuevo.
I'd like to ask a question. → Me gustaría hacer una pregunta.
Would you like some help? → ¿Quieres ayuda?</t>
        </is>
      </c>
      <c r="M324" s="2" t="inlineStr">
        <is>
          <t>Después de would like podemos usar un sustantivo o to + V1: I'd like some juice. / I'd like to drink some juice. No ponemos un verbo normal directamente después de would like sin to.</t>
        </is>
      </c>
      <c r="N324" s="2" t="inlineStr">
        <is>
          <t>❌ I like to a coffee. → ✅ I'd like a coffee.
❌ I'd like go home. → ✅ I'd like to go home.
❌ Would you like going with us? → ✅ Would you like to go with us?</t>
        </is>
      </c>
      <c r="O324" s="2" t="inlineStr">
        <is>
          <t>No confundas I like con I'd like. I like = algo me gusta en general. I'd like = me gustaría ahora o en esta situación.</t>
        </is>
      </c>
      <c r="P324" s="2" t="inlineStr">
        <is>
          <t>Would you like + noun?
Would you like + to + V1?
I'd like + noun.
I'd like + to + V1.
Forma educada para ofrecer o expresar un deseo.</t>
        </is>
      </c>
      <c r="Q324" s="2" t="inlineStr">
        <is>
          <t>AI-translated from RU master; protected English grammar terms/formulas and English example sentences preserved.</t>
        </is>
      </c>
    </row>
    <row r="325" ht="86.40000000000001" customHeight="1">
      <c r="A325" s="2" t="inlineStr">
        <is>
          <t>A1-021</t>
        </is>
      </c>
      <c r="B325" s="2" t="inlineStr">
        <is>
          <t>A1</t>
        </is>
      </c>
      <c r="C325" s="2" t="n">
        <v>21</v>
      </c>
      <c r="D325" s="2" t="inlineStr">
        <is>
          <t>Would you like...? I'd like...</t>
        </is>
      </c>
      <c r="E325" s="2" t="inlineStr">
        <is>
          <t>fr</t>
        </is>
      </c>
      <c r="F325" s="2" t="inlineStr">
        <is>
          <t>Français</t>
        </is>
      </c>
      <c r="G325" s="2" t="inlineStr">
        <is>
          <t>VERIFIED</t>
        </is>
      </c>
      <c r="H325" s="2" t="inlineStr">
        <is>
          <t>Would you like...? est une façon polie de proposer quelque chose ou de demander ce que quelqu’un souhaite. I'd like... sert à exprimer poliment un souhait.</t>
        </is>
      </c>
      <c r="I325" s="2" t="inlineStr">
        <is>
          <t>On utilise Would you like...? pour proposer quelque chose ou demander une préférence. On utilise I'd like... pour dire ce que l’on souhaite avoir ou faire.</t>
        </is>
      </c>
      <c r="J325" s="2" t="inlineStr">
        <is>
          <t>Would you like + noun ...? / Would you like + to + V1 ...? / I'd like + noun. / I'd like + to + V1.</t>
        </is>
      </c>
      <c r="K325" s="2" t="inlineStr">
        <is>
          <t>Pour une proposition polie : Would you like some tea? Pour exprimer un souhait ou une commande : I'd like a sandwich. / I'd like to sit here.</t>
        </is>
      </c>
      <c r="L325" s="2" t="inlineStr">
        <is>
          <t>Would you like some water? → Voudrais-tu de l’eau ?
Would you like to play with us? → Tu voudrais jouer avec nous ?
I'd like a new notebook. → Je voudrais un nouveau cahier.
I'd like to ask a question. → Je voudrais poser une question.
Would you like some help? → Tu voudrais de l’aide ?</t>
        </is>
      </c>
      <c r="M325" s="2" t="inlineStr">
        <is>
          <t>Après would like, on peut mettre un nom ou to + V1 : I'd like some juice. / I'd like to drink some juice. On ne met pas un verbe ordinaire directement après would like sans to.</t>
        </is>
      </c>
      <c r="N325" s="2" t="inlineStr">
        <is>
          <t>❌ I like to a coffee. → ✅ I'd like a coffee.
❌ I'd like go home. → ✅ I'd like to go home.
❌ Would you like going with us? → ✅ Would you like to go with us?</t>
        </is>
      </c>
      <c r="O325" s="2" t="inlineStr">
        <is>
          <t>Ne confonds pas I like et I'd like. I like = j’aime en général. I'd like = je voudrais maintenant ou dans cette situation.</t>
        </is>
      </c>
      <c r="P325" s="2" t="inlineStr">
        <is>
          <t>Would you like + noun?
Would you like + to + V1?
I'd like + noun.
I'd like + to + V1.
Forme polie pour une proposition ou un souhait.</t>
        </is>
      </c>
      <c r="Q325" s="2" t="inlineStr">
        <is>
          <t>AI-translated from RU master; protected English grammar terms/formulas and English example sentences preserved.</t>
        </is>
      </c>
    </row>
    <row r="326" ht="86.40000000000001" customHeight="1">
      <c r="A326" s="2" t="inlineStr">
        <is>
          <t>A1-021</t>
        </is>
      </c>
      <c r="B326" s="2" t="inlineStr">
        <is>
          <t>A1</t>
        </is>
      </c>
      <c r="C326" s="2" t="n">
        <v>21</v>
      </c>
      <c r="D326" s="2" t="inlineStr">
        <is>
          <t>Would you like...? I'd like...</t>
        </is>
      </c>
      <c r="E326" s="2" t="inlineStr">
        <is>
          <t>pl</t>
        </is>
      </c>
      <c r="F326" s="2" t="inlineStr">
        <is>
          <t>Polski</t>
        </is>
      </c>
      <c r="G326" s="2" t="inlineStr">
        <is>
          <t>VERIFIED</t>
        </is>
      </c>
      <c r="H326" s="2" t="inlineStr">
        <is>
          <t>Would you like...? to uprzejmy sposób proponowania czegoś lub pytania, czego ktoś chce. I'd like... to uprzejmy sposób wyrażenia własnego życzenia.</t>
        </is>
      </c>
      <c r="I326" s="2" t="inlineStr">
        <is>
          <t>Would you like...? używamy przy propozycji lub pytaniu o preferencję. I'd like... — gdy mówimy, czego chcemy lub co chcielibyśmy zrobić.</t>
        </is>
      </c>
      <c r="J326" s="2" t="inlineStr">
        <is>
          <t>Would you like + noun ...? / Would you like + to + V1 ...? I'd like + noun. / I'd like + to + V1.</t>
        </is>
      </c>
      <c r="K326" s="2" t="inlineStr">
        <is>
          <t>Uprzejma propozycja: Would you like some tea? Uprzejme życzenie lub zamówienie: I'd like a sandwich. / I'd like to sit here.</t>
        </is>
      </c>
      <c r="L326" s="2" t="inlineStr">
        <is>
          <t>Would you like some water? → Czy chciałbyś trochę wody?
Would you like to play with us? → Czy chciałbyś pobawić się z nami?
I'd like a new notebook. → Chciałbym nowy zeszyt.
I'd like to ask a question. → Chciałbym zadać pytanie.
Would you like some help? → Czy chciałbyś pomocy?</t>
        </is>
      </c>
      <c r="M326" s="2" t="inlineStr">
        <is>
          <t>Po would like może wystąpić rzeczownik albo to + V1: I'd like some juice. / I'd like to drink some juice. Nie używamy zwykłego czasownika od razu po would like bez to.</t>
        </is>
      </c>
      <c r="N326" s="2" t="inlineStr">
        <is>
          <t>❌ I like to a coffee. → ✅ I'd like a coffee.
❌ I'd like go home. → ✅ I'd like to go home.
❌ Would you like going with us? → ✅ Would you like to go with us?</t>
        </is>
      </c>
      <c r="O326" s="2" t="inlineStr">
        <is>
          <t>Nie myl I like i I'd like. I like = coś ogólnie lubię. I'd like = chciałbym teraz lub w danej sytuacji.</t>
        </is>
      </c>
      <c r="P326" s="2" t="inlineStr">
        <is>
          <t>Would you like + noun?
Would you like + to + V1?
I'd like + noun.
I'd like + to + V1.
To uprzejma forma propozycji lub życzenia.</t>
        </is>
      </c>
      <c r="Q326" s="2" t="inlineStr">
        <is>
          <t>AI-translated from RU master; protected English grammar terms/formulas and English example sentences preserved.</t>
        </is>
      </c>
    </row>
    <row r="327" ht="72" customHeight="1">
      <c r="A327" s="2" t="inlineStr">
        <is>
          <t>A1-021</t>
        </is>
      </c>
      <c r="B327" s="2" t="inlineStr">
        <is>
          <t>A1</t>
        </is>
      </c>
      <c r="C327" s="2" t="n">
        <v>21</v>
      </c>
      <c r="D327" s="2" t="inlineStr">
        <is>
          <t>Would you like...? I'd like...</t>
        </is>
      </c>
      <c r="E327" s="2" t="inlineStr">
        <is>
          <t>it</t>
        </is>
      </c>
      <c r="F327" s="2" t="inlineStr">
        <is>
          <t>Italiano</t>
        </is>
      </c>
      <c r="G327" s="2" t="inlineStr">
        <is>
          <t>VERIFIED</t>
        </is>
      </c>
      <c r="H327" s="2" t="inlineStr">
        <is>
          <t>Would you like...? è un modo cortese per offrire qualcosa o chiedere cosa desidera una persona. I'd like... è un modo cortese per esprimere un desiderio.</t>
        </is>
      </c>
      <c r="I327" s="2" t="inlineStr">
        <is>
          <t>Usiamo Would you like...? per offrire qualcosa o chiedere una preferenza. Usiamo I'd like... per dire cosa vorremmo avere o fare.</t>
        </is>
      </c>
      <c r="J327" s="2" t="inlineStr">
        <is>
          <t>Would you like + noun ...? / Would you like + to + V1 ...? I'd like + noun. / I'd like + to + V1.</t>
        </is>
      </c>
      <c r="K327" s="2" t="inlineStr">
        <is>
          <t>Per un'offerta cortese: Would you like some tea? Per un desiderio o un ordine cortese: I'd like a sandwich. / I'd like to sit here.</t>
        </is>
      </c>
      <c r="L327" s="2" t="inlineStr">
        <is>
          <t>Would you like some water? → Vorresti dell'acqua?
Would you like to play with us? → Ti va di giocare con noi?
I'd like a new notebook. → Vorrei un nuovo quaderno.
I'd like to ask a question. → Vorrei fare una domanda.
Would you like some help? → Vorresti un po' di aiuto?</t>
        </is>
      </c>
      <c r="M327" s="2" t="inlineStr">
        <is>
          <t>Dopo would like possiamo mettere un sostantivo oppure to + V1: I'd like some juice. / I'd like to drink some juice. Non mettiamo un verbo normale direttamente dopo would like senza to.</t>
        </is>
      </c>
      <c r="N327" s="2" t="inlineStr">
        <is>
          <t>❌ I like to a coffee. → ✅ I'd like a coffee.
❌ I'd like go home. → ✅ I'd like to go home.
❌ Would you like going with us? → ✅ Would you like to go with us?</t>
        </is>
      </c>
      <c r="O327" s="2" t="inlineStr">
        <is>
          <t>Non confondere I like e I'd like. I like = mi piace in generale. I'd like = vorrei adesso / in questa situazione.</t>
        </is>
      </c>
      <c r="P327" s="2" t="inlineStr">
        <is>
          <t>Would you like + noun?
Would you like + to + V1?
I'd like + noun.
I'd like + to + V1.
Forma cortese per offerta o desiderio.</t>
        </is>
      </c>
      <c r="Q327" s="2" t="inlineStr">
        <is>
          <t>AI-translated from RU master; protected English grammar terms/formulas and English example sentences preserved.</t>
        </is>
      </c>
    </row>
    <row r="328" ht="72" customHeight="1">
      <c r="A328" s="2" t="inlineStr">
        <is>
          <t>A1-021</t>
        </is>
      </c>
      <c r="B328" s="2" t="inlineStr">
        <is>
          <t>A1</t>
        </is>
      </c>
      <c r="C328" s="2" t="n">
        <v>21</v>
      </c>
      <c r="D328" s="2" t="inlineStr">
        <is>
          <t>Would you like...? I'd like...</t>
        </is>
      </c>
      <c r="E328" s="2" t="inlineStr">
        <is>
          <t>tr</t>
        </is>
      </c>
      <c r="F328" s="2" t="inlineStr">
        <is>
          <t>Türkçe</t>
        </is>
      </c>
      <c r="G328" s="2" t="inlineStr">
        <is>
          <t>VERIFIED</t>
        </is>
      </c>
      <c r="H328" s="2" t="inlineStr">
        <is>
          <t>Would you like...? bir şey teklif etmenin veya birinin ne istediğini sormanın nazik bir yoludur. I'd like... ise kendi isteğini nazikçe söylemenin yoludur.</t>
        </is>
      </c>
      <c r="I328" s="2" t="inlineStr">
        <is>
          <t>Bir şey teklif ederken veya tercih sorarken Would you like...? kullanılır. Bir şeyi almak veya yapmak istediğimizi söylerken I'd like... kullanılır.</t>
        </is>
      </c>
      <c r="J328" s="2" t="inlineStr">
        <is>
          <t>Would you like + noun ...? / Would you like + to + V1 ...? I'd like + noun. / I'd like + to + V1.</t>
        </is>
      </c>
      <c r="K328" s="2" t="inlineStr">
        <is>
          <t>Nazik teklif: Would you like some tea? Nazik istek veya sipariş: I'd like a sandwich. / I'd like to sit here.</t>
        </is>
      </c>
      <c r="L328" s="2" t="inlineStr">
        <is>
          <t>Would you like some water? → Biraz su ister misin?
Would you like to play with us? → Bizimle oynamak ister misin?
I'd like a new notebook. → Yeni bir defter istiyorum.
I'd like to ask a question. → Bir soru sormak istiyorum.
Would you like some help? → Biraz yardım ister misin?</t>
        </is>
      </c>
      <c r="M328" s="2" t="inlineStr">
        <is>
          <t>Would like'tan sonra isim veya to + V1 gelebilir: I'd like some juice. / I'd like to drink some juice. Would like'tan sonra doğrudan normal fiil gelmez.</t>
        </is>
      </c>
      <c r="N328" s="2" t="inlineStr">
        <is>
          <t>❌ I like to a coffee. → ✅ I'd like a coffee.
❌ I'd like go home. → ✅ I'd like to go home.
❌ Would you like going with us? → ✅ Would you like to go with us?</t>
        </is>
      </c>
      <c r="O328" s="2" t="inlineStr">
        <is>
          <t>I like ile I'd like'ı karıştırma. I like = genel olarak hoşlanırım. I'd like = şu anda / bu durumda isterim.</t>
        </is>
      </c>
      <c r="P328" s="2" t="inlineStr">
        <is>
          <t>Would you like + noun?
Would you like + to + V1?
I'd like + noun.
I'd like + to + V1.
Bu, teklif veya isteğin nazik biçimidir.</t>
        </is>
      </c>
      <c r="Q328" s="2" t="inlineStr">
        <is>
          <t>AI draft: localized to Turkish; English grammar terms/formulas and source English example prefixes preserved; pending validation.</t>
        </is>
      </c>
    </row>
    <row r="329" ht="100.8" customHeight="1">
      <c r="A329" s="2" t="inlineStr">
        <is>
          <t>A1-021</t>
        </is>
      </c>
      <c r="B329" s="2" t="inlineStr">
        <is>
          <t>A1</t>
        </is>
      </c>
      <c r="C329" s="2" t="n">
        <v>21</v>
      </c>
      <c r="D329" s="2" t="inlineStr">
        <is>
          <t>Would you like...? I'd like...</t>
        </is>
      </c>
      <c r="E329" s="2" t="inlineStr">
        <is>
          <t>pt</t>
        </is>
      </c>
      <c r="F329" s="2" t="inlineStr">
        <is>
          <t>Português</t>
        </is>
      </c>
      <c r="G329" s="2" t="inlineStr">
        <is>
          <t>VERIFIED</t>
        </is>
      </c>
      <c r="H329" s="2" t="inlineStr">
        <is>
          <t>Would you like...? é uma forma educada de oferecer ou perguntar o que alguém gostaria. I'd like... é uma forma educada de expressar desejo.</t>
        </is>
      </c>
      <c r="I329" s="2" t="inlineStr">
        <is>
          <t>Depois de would like usamos to + V1 ou um substantivo. Em perguntas, Would you like...? é comum para ofertas e convites.</t>
        </is>
      </c>
      <c r="J329" s="2" t="inlineStr">
        <is>
          <t>Would you like + noun? Would you like + to + V1? I'd like + noun/to + V1.</t>
        </is>
      </c>
      <c r="K329" s="2" t="inlineStr">
        <is>
          <t>Use em pedidos, ofertas, convites e situações educadas, especialmente em restaurantes, lojas e conversas profissionais.</t>
        </is>
      </c>
      <c r="L329" s="2" t="inlineStr">
        <is>
          <t>Would you like some water? → Você gostaria de um pouco de água?
Would you like to play with us? → Você gostaria de jogar conosco?
I'd like a new notebook. → Eu gostaria de um caderno novo.
I'd like to ask a question. → Eu gostaria de fazer uma pergunta.
Would you like some help? → Você gostaria de alguma ajuda?</t>
        </is>
      </c>
      <c r="M329" s="2" t="inlineStr">
        <is>
          <t>Would you like... não é o mesmo que Do you like...? O primeiro pergunta sobre um desejo ou oferta neste momento; o segundo pergunta sobre gosto geral.</t>
        </is>
      </c>
      <c r="N329" s="2" t="inlineStr">
        <is>
          <t>❌ I'd like go home. → ✅ I'd like to go home.
❌ Would you like go? → ✅ Would you like to go?
❌ Do you like some coffee? → ✅ Would you like some coffee?</t>
        </is>
      </c>
      <c r="O329" s="2" t="inlineStr">
        <is>
          <t>Não confunda would like com want. Os dois podem expressar desejo, mas would like é mais educado e útil para ofertas e pedidos.</t>
        </is>
      </c>
      <c r="P329" s="2" t="inlineStr">
        <is>
          <t>Would you like...? = Você gostaria...?
I'd like... = Eu gostaria...
Depois de like neste padrão, use noun ou to + V1.</t>
        </is>
      </c>
      <c r="Q329" s="2" t="inlineStr">
        <is>
          <t>Portuguese localization rebuilt from RU master/reference; English grammar terms/formulas and source English examples preserved; pending native QA.</t>
        </is>
      </c>
    </row>
    <row r="330" ht="86.40000000000001" customHeight="1">
      <c r="A330" s="2" t="inlineStr">
        <is>
          <t>A1-021</t>
        </is>
      </c>
      <c r="B330" s="2" t="inlineStr">
        <is>
          <t>A1</t>
        </is>
      </c>
      <c r="C330" s="2" t="n">
        <v>21</v>
      </c>
      <c r="D330" s="2" t="inlineStr">
        <is>
          <t>Would you like...? I'd like...</t>
        </is>
      </c>
      <c r="E330" s="2" t="inlineStr">
        <is>
          <t>ro</t>
        </is>
      </c>
      <c r="F330" s="2" t="inlineStr">
        <is>
          <t>Română</t>
        </is>
      </c>
      <c r="G330" s="2" t="inlineStr">
        <is>
          <t>VERIFIED</t>
        </is>
      </c>
      <c r="H330" s="2" t="inlineStr">
        <is>
          <t>Would you like...? este un mod politicos de a oferi ceva sau de a întreba ce dorește cineva. I'd like... este un mod politicos de a spune ce îți dorești.</t>
        </is>
      </c>
      <c r="I330" s="2" t="inlineStr">
        <is>
          <t>Folosim Would you like...? când oferim ceva sau întrebăm despre o preferință. Folosim I'd like... când spunem ce vrem să primim sau să facem.</t>
        </is>
      </c>
      <c r="J330" s="2" t="inlineStr">
        <is>
          <t>Would you like + noun ...? / Would you like + to + V1 ...? I'd like + noun. / I'd like + to + V1.</t>
        </is>
      </c>
      <c r="K330" s="2" t="inlineStr">
        <is>
          <t>Pentru o ofertă politicoasă: Would you like some tea? Pentru o dorință sau comandă politicoasă: I'd like a sandwich. / I'd like to sit here.</t>
        </is>
      </c>
      <c r="L330" s="2" t="inlineStr">
        <is>
          <t>Would you like some water? → Ai dori niște apă?
Would you like to play with us? → Ai vrea să te joci cu noi?
I'd like a new notebook. → Aș dori un caiet nou.
I'd like to ask a question. → Aș vrea să pun o întrebare.
Would you like some help? → Ai dori puțin ajutor?</t>
        </is>
      </c>
      <c r="M330" s="2" t="inlineStr">
        <is>
          <t>După would like putem pune un substantiv sau to + V1: I'd like some juice. / I'd like to drink some juice. Nu punem un verb obișnuit imediat după would like fără to.</t>
        </is>
      </c>
      <c r="N330" s="2" t="inlineStr">
        <is>
          <t>❌ I like to a coffee. → ✅ I'd like a coffee.
❌ I'd like go home. → ✅ I'd like to go home.
❌ Would you like going with us? → ✅ Would you like to go with us?</t>
        </is>
      </c>
      <c r="O330" s="2" t="inlineStr">
        <is>
          <t>Nu confunda I like și I'd like. I like = îmi place în general. I'd like = aș vrea acum / în situația respectivă.</t>
        </is>
      </c>
      <c r="P330" s="2" t="inlineStr">
        <is>
          <t>Would you like + noun?
Would you like + to + V1?
I'd like + noun.
I'd like + to + V1.
Este o formă politicoasă pentru o ofertă sau o dorință.</t>
        </is>
      </c>
      <c r="Q330" s="2" t="n"/>
    </row>
    <row r="331" ht="86.40000000000001" customHeight="1">
      <c r="A331" s="2" t="inlineStr">
        <is>
          <t>A1-021</t>
        </is>
      </c>
      <c r="B331" s="2" t="inlineStr">
        <is>
          <t>A1</t>
        </is>
      </c>
      <c r="C331" s="2" t="n">
        <v>21</v>
      </c>
      <c r="D331" s="2" t="inlineStr">
        <is>
          <t>Would you like...? I'd like...</t>
        </is>
      </c>
      <c r="E331" s="2" t="inlineStr">
        <is>
          <t>bg</t>
        </is>
      </c>
      <c r="F331" s="2" t="inlineStr">
        <is>
          <t>Български</t>
        </is>
      </c>
      <c r="G331" s="2" t="inlineStr">
        <is>
          <t>VERIFIED</t>
        </is>
      </c>
      <c r="H331" s="2" t="inlineStr">
        <is>
          <t>Would you like...? е учтив начин да предложим нещо или да попитаме какво иска човек. I'd like... е учтив начин да кажем какво искаме.</t>
        </is>
      </c>
      <c r="I331" s="2" t="inlineStr">
        <is>
          <t>Използваме Would you like...? когато предлагаме нещо или питаме за предпочитание. Използваме I'd like..., когато казваме какво искаме да получим или направим.</t>
        </is>
      </c>
      <c r="J331" s="2" t="inlineStr">
        <is>
          <t>Would you like + noun ...? / Would you like + to + V1 ...? I'd like + noun. / I'd like + to + V1.</t>
        </is>
      </c>
      <c r="K331" s="2" t="inlineStr">
        <is>
          <t>За учтиво предложение: Would you like some tea? За учтиво желание или поръчка: I'd like a sandwich. / I'd like to sit here.</t>
        </is>
      </c>
      <c r="L331" s="2" t="inlineStr">
        <is>
          <t>Would you like some water? → Искаш ли малко вода?
Would you like to play with us? → Искаш ли да играеш с нас?
I'd like a new notebook. → Бих искал нова тетрадка.
I'd like to ask a question. → Бих искал да задам въпрос.
Would you like some help? → Искаш ли малко помощ?</t>
        </is>
      </c>
      <c r="M331" s="2" t="inlineStr">
        <is>
          <t>След would like можем да поставим съществително или to + V1: I'd like some juice. / I'd like to drink some juice. Не поставяме обикновен глагол директно след would like без to.</t>
        </is>
      </c>
      <c r="N331" s="2" t="inlineStr">
        <is>
          <t>❌ I like to a coffee. → ✅ I'd like a coffee.
❌ I'd like go home. → ✅ I'd like to go home.
❌ Would you like going with us? → ✅ Would you like to go with us?</t>
        </is>
      </c>
      <c r="O331" s="2" t="inlineStr">
        <is>
          <t>Не бъркай I like и I'd like. I like = по принцип ми харесва. I'd like = бих искал сега / в дадената ситуация.</t>
        </is>
      </c>
      <c r="P331" s="2" t="inlineStr">
        <is>
          <t>Would you like + noun?
Would you like + to + V1?
I'd like + noun.
I'd like + to + V1.
Това е учтива форма за предложение или желание.</t>
        </is>
      </c>
      <c r="Q331" s="2" t="inlineStr">
        <is>
          <t>AI draft from RU master; English grammar terms/formulas and English example sentences preserved.</t>
        </is>
      </c>
    </row>
    <row r="332" ht="72" customHeight="1">
      <c r="A332" s="2" t="inlineStr">
        <is>
          <t>A1-021</t>
        </is>
      </c>
      <c r="B332" s="2" t="inlineStr">
        <is>
          <t>A1</t>
        </is>
      </c>
      <c r="C332" s="2" t="n">
        <v>21</v>
      </c>
      <c r="D332" s="2" t="inlineStr">
        <is>
          <t>Would you like...? I'd like...</t>
        </is>
      </c>
      <c r="E332" s="2" t="inlineStr">
        <is>
          <t>cs</t>
        </is>
      </c>
      <c r="F332" s="2" t="inlineStr">
        <is>
          <t>Čeština</t>
        </is>
      </c>
      <c r="G332" s="2" t="inlineStr">
        <is>
          <t>VERIFIED</t>
        </is>
      </c>
      <c r="H332" s="2" t="inlineStr">
        <is>
          <t>Would you like...? je zdvořilý způsob, jak něco nabídnout nebo se zeptat, co někdo chce. I'd like... je zdvořilý způsob, jak říct, co si přejeme.</t>
        </is>
      </c>
      <c r="I332" s="2" t="inlineStr">
        <is>
          <t>Would you like...? používáme, když něco nabízíme nebo se ptáme na přání. I'd like... používáme, když říkáme, co chceme dostat nebo udělat.</t>
        </is>
      </c>
      <c r="J332" s="2" t="inlineStr">
        <is>
          <t>Would you like + noun ...? / Would you like + to + V1 ...? I'd like + noun. / I'd like + to + V1.</t>
        </is>
      </c>
      <c r="K332" s="2" t="inlineStr">
        <is>
          <t>Pro zdvořilou nabídku: Would you like some tea? Pro zdvořilé přání nebo objednávku: I'd like a sandwich. / I'd like to sit here.</t>
        </is>
      </c>
      <c r="L332" s="2" t="inlineStr">
        <is>
          <t>Would you like some water? → Dáš si trochu vody?
Would you like to play with us? → Chceš si s námi hrát?
I'd like a new notebook. → Chtěl bych nový sešit.
I'd like to ask a question. → Chtěl bych se na něco zeptat.
Would you like some help? → Chtěl bys trochu pomoci?</t>
        </is>
      </c>
      <c r="M332" s="2" t="inlineStr">
        <is>
          <t>Po would like může stát podstatné jméno nebo to + V1: I'd like some juice. / I'd like to drink some juice. Po would like nedáváme běžné sloveso bez to.</t>
        </is>
      </c>
      <c r="N332" s="2" t="inlineStr">
        <is>
          <t>❌ I like to a coffee. → ✅ I'd like a coffee.
❌ I'd like go home. → ✅ I'd like to go home.
❌ Would you like going with us? → ✅ Would you like to go with us?</t>
        </is>
      </c>
      <c r="O332" s="2" t="inlineStr">
        <is>
          <t>Nepleť si I like a I'd like. I like = něco se mi obecně líbí. I'd like = chtěl bych teď / v dané situaci.</t>
        </is>
      </c>
      <c r="P332" s="2" t="inlineStr">
        <is>
          <t>Would you like + noun?
Would you like + to + V1?
I'd like + noun.
I'd like + to + V1.
Je to zdvořilá forma nabídky nebo přání.</t>
        </is>
      </c>
      <c r="Q332" s="2" t="inlineStr">
        <is>
          <t>AI draft: localized directly from RU master; protected English grammar terms/formulas preserved.</t>
        </is>
      </c>
    </row>
    <row r="333" ht="72" customHeight="1">
      <c r="A333" s="2" t="inlineStr">
        <is>
          <t>A1-021</t>
        </is>
      </c>
      <c r="B333" s="2" t="inlineStr">
        <is>
          <t>A1</t>
        </is>
      </c>
      <c r="C333" s="2" t="n">
        <v>21</v>
      </c>
      <c r="D333" s="2" t="inlineStr">
        <is>
          <t>Would you like...? I'd like...</t>
        </is>
      </c>
      <c r="E333" s="2" t="inlineStr">
        <is>
          <t>sk</t>
        </is>
      </c>
      <c r="F333" s="2" t="inlineStr">
        <is>
          <t>Slovenčina</t>
        </is>
      </c>
      <c r="G333" s="2" t="inlineStr">
        <is>
          <t>VERIFIED</t>
        </is>
      </c>
      <c r="H333" s="2" t="inlineStr">
        <is>
          <t>Would you like...? je zdvorilý spôsob, ako niečo ponúknuť alebo sa opýtať, čo by človek chcel. I'd like... je zdvorilý spôsob, ako povedať, čo by sme chceli.</t>
        </is>
      </c>
      <c r="I333" s="2" t="inlineStr">
        <is>
          <t>Would you like...? používame pri ponuke alebo otázke na želanie. I'd like... používame, keď hovoríme, čo chceme dostať alebo urobiť.</t>
        </is>
      </c>
      <c r="J333" s="2" t="inlineStr">
        <is>
          <t>Would you like + noun ...? / Would you like + to + V1 ...? I'd like + noun. / I'd like + to + V1.</t>
        </is>
      </c>
      <c r="K333" s="2" t="inlineStr">
        <is>
          <t>Na zdvorilú ponuku: Would you like some tea? Na zdvorilé želanie alebo objednávku: I'd like a sandwich. / I'd like to sit here.</t>
        </is>
      </c>
      <c r="L333" s="2" t="inlineStr">
        <is>
          <t>Would you like some water? → Dáš si vodu?
Would you like to play with us? → Chcel by si sa s nami hrať?
I'd like a new notebook. → Chcel by som nový zošit.
I'd like to ask a question. → Chcel by som položiť otázku.
Would you like some help? → Chcel by si pomoc?</t>
        </is>
      </c>
      <c r="M333" s="2" t="inlineStr">
        <is>
          <t>Po would like môže nasledovať podstatné meno alebo to + V1: I'd like some juice. / I'd like to drink some juice. Po would like nedávame hneď bežné sloveso bez to.</t>
        </is>
      </c>
      <c r="N333" s="2" t="inlineStr">
        <is>
          <t>❌ I like to a coffee. → ✅ I'd like a coffee.
❌ I'd like go home. → ✅ I'd like to go home.
❌ Would you like going with us? → ✅ Would you like to go with us?</t>
        </is>
      </c>
      <c r="O333" s="2" t="inlineStr">
        <is>
          <t>Nemýľ si I like a I'd like. I like = všeobecne sa mi niečo páči. I'd like = chcel by som to teraz alebo v danej situácii.</t>
        </is>
      </c>
      <c r="P333" s="2" t="inlineStr">
        <is>
          <t>Would you like + noun?
Would you like + to + V1?
I'd like + noun.
I'd like + to + V1.
Je to zdvorilá forma ponuky alebo želania.</t>
        </is>
      </c>
      <c r="Q333" s="2" t="inlineStr">
        <is>
          <t>Translated directly from RU master; English formulas and source example text preserved.</t>
        </is>
      </c>
    </row>
    <row r="334" ht="72" customHeight="1">
      <c r="A334" s="2" t="inlineStr">
        <is>
          <t>A1-021</t>
        </is>
      </c>
      <c r="B334" s="2" t="inlineStr">
        <is>
          <t>A1</t>
        </is>
      </c>
      <c r="C334" s="2" t="n">
        <v>21</v>
      </c>
      <c r="D334" s="2" t="inlineStr">
        <is>
          <t>Would you like...? I'd like...</t>
        </is>
      </c>
      <c r="E334" s="2" t="inlineStr">
        <is>
          <t>hu</t>
        </is>
      </c>
      <c r="F334" s="2" t="inlineStr">
        <is>
          <t>Magyar</t>
        </is>
      </c>
      <c r="G334" s="2" t="inlineStr">
        <is>
          <t>VERIFIED</t>
        </is>
      </c>
      <c r="H334" s="2" t="inlineStr">
        <is>
          <t>A Would you like...? udvarias módja annak, hogy felajánljunk valamit vagy megkérdezzük, mit szeretne valaki. Az I'd like... udvarias módja a kívánság kifejezésének.</t>
        </is>
      </c>
      <c r="I334" s="2" t="inlineStr">
        <is>
          <t>A Would you like...? ajánlatra vagy választásra kérdez rá. Az I'd like... azt fejezi ki, hogy mit szeretnénk kapni vagy tenni.</t>
        </is>
      </c>
      <c r="J334" s="2" t="inlineStr">
        <is>
          <t>Would you like + noun ...? / Would you like + to + V1 ...? I'd like + noun. / I'd like + to + V1.</t>
        </is>
      </c>
      <c r="K334" s="2" t="inlineStr">
        <is>
          <t>Udvarias ajánlat: Would you like some tea? Udvarias kérés vagy kívánság: I'd like a sandwich. / I'd like to sit here.</t>
        </is>
      </c>
      <c r="L334" s="2" t="inlineStr">
        <is>
          <t>Would you like some water? → Kérsz egy kis vizet?
Would you like to play with us? → Szeretnél velünk játszani?
I'd like a new notebook. → Szeretnék egy új füzetet.
I'd like to ask a question. → Szeretnék feltenni egy kérdést.
Would you like some help? → Szeretnél egy kis segítséget?</t>
        </is>
      </c>
      <c r="M334" s="2" t="inlineStr">
        <is>
          <t>A would like után főnév vagy to + V1 állhat: I'd like some juice. / I'd like to drink some juice. A would like után nem áll közvetlenül az ige alapformája to nélkül.</t>
        </is>
      </c>
      <c r="N334" s="2" t="inlineStr">
        <is>
          <t>❌ I like to a coffee. → ✅ I'd like a coffee.
❌ I'd like go home. → ✅ I'd like to go home.
❌ Would you like going with us? → ✅ Would you like to go with us?</t>
        </is>
      </c>
      <c r="O334" s="2" t="inlineStr">
        <is>
          <t>Ne keverd az I like és az I'd like jelentését. I like = általában szeretem/kedvelem. I'd like = most, ebben a helyzetben szeretnék.</t>
        </is>
      </c>
      <c r="P334" s="2" t="inlineStr">
        <is>
          <t>Would you like + noun?
Would you like + to + V1?
I'd like + noun.
I'd like + to + V1.
Udvarias ajánlat vagy kívánság.</t>
        </is>
      </c>
      <c r="Q334" s="2" t="inlineStr">
        <is>
          <t>Translated independently from the RU master; English formulas/examples preserved.</t>
        </is>
      </c>
    </row>
    <row r="335" ht="86.40000000000001" customHeight="1">
      <c r="A335" s="2" t="inlineStr">
        <is>
          <t>A1-021</t>
        </is>
      </c>
      <c r="B335" s="2" t="inlineStr">
        <is>
          <t>A1</t>
        </is>
      </c>
      <c r="C335" s="2" t="n">
        <v>21</v>
      </c>
      <c r="D335" s="2" t="inlineStr">
        <is>
          <t>Would you like...? I'd like...</t>
        </is>
      </c>
      <c r="E335" s="2" t="inlineStr">
        <is>
          <t>el</t>
        </is>
      </c>
      <c r="F335" s="2" t="inlineStr">
        <is>
          <t>Ελληνικά</t>
        </is>
      </c>
      <c r="G335" s="2" t="inlineStr">
        <is>
          <t>VERIFIED</t>
        </is>
      </c>
      <c r="H335" s="2" t="inlineStr">
        <is>
          <t>Το Would you like...? είναι ένας ευγενικός τρόπος να προτείνουμε κάτι ή να ρωτήσουμε τι θέλει κάποιος. Το I'd like... είναι ένας ευγενικός τρόπος να πούμε τι θέλουμε.</t>
        </is>
      </c>
      <c r="I335" s="2" t="inlineStr">
        <is>
          <t>Χρησιμοποιούμε Would you like...? όταν προσφέρουμε κάτι ή ρωτάμε τι προτιμά κάποιος. Χρησιμοποιούμε I'd like... όταν λέμε τι θα θέλαμε να πάρουμε ή να κάνουμε.</t>
        </is>
      </c>
      <c r="J335" s="2" t="inlineStr">
        <is>
          <t>Would you like + noun ...? / Would you like + to + V1 ...? I'd like + noun. / I'd like + to + V1.</t>
        </is>
      </c>
      <c r="K335" s="2" t="inlineStr">
        <is>
          <t>Για ευγενική προσφορά: Would you like some tea? Για ευγενική επιθυμία ή παραγγελία: I'd like a sandwich. / I'd like to sit here.</t>
        </is>
      </c>
      <c r="L335" s="2" t="inlineStr">
        <is>
          <t>Would you like some water? → Θα ήθελες λίγο νερό;
Would you like to play with us? → Θα ήθελες να παίξεις μαζί μας;
I'd like a new notebook. → Θα ήθελα ένα καινούριο τετράδιο.
I'd like to ask a question. → Θα ήθελα να κάνω μια ερώτηση.
Would you like some help? → Θα ήθελες λίγη βοήθεια;</t>
        </is>
      </c>
      <c r="M335" s="2" t="inlineStr">
        <is>
          <t>Μετά το would like μπορούμε να βάλουμε ουσιαστικό ή to + V1: I'd like some juice. / I'd like to drink some juice. Δεν βάζουμε αμέσως ένα κανονικό ρήμα μετά το would like χωρίς to.</t>
        </is>
      </c>
      <c r="N335" s="2" t="inlineStr">
        <is>
          <t>❌ I like to a coffee. → ✅ I'd like a coffee.
❌ I'd like go home. → ✅ I'd like to go home.
❌ Would you like going with us? → ✅ Would you like to go with us?</t>
        </is>
      </c>
      <c r="O335" s="2" t="inlineStr">
        <is>
          <t>Μην μπερδεύεις το I like με το I'd like. I like = μου αρέσει γενικά. I'd like = θα ήθελα τώρα / σε αυτή την περίσταση.</t>
        </is>
      </c>
      <c r="P335" s="2" t="inlineStr">
        <is>
          <t>Would you like + noun?
Would you like + to + V1?
I'd like + noun.
I'd like + to + V1.
Είναι ευγενικός τρόπος προσφοράς ή έκφρασης επιθυμίας.</t>
        </is>
      </c>
      <c r="Q335" s="2" t="inlineStr">
        <is>
          <t>Translated directly from the RU master; English formulas and example source text preserved.</t>
        </is>
      </c>
    </row>
    <row r="336" ht="86.40000000000001" customHeight="1">
      <c r="A336" s="2" t="inlineStr">
        <is>
          <t>A1-021</t>
        </is>
      </c>
      <c r="B336" s="2" t="inlineStr">
        <is>
          <t>A1</t>
        </is>
      </c>
      <c r="C336" s="2" t="n">
        <v>21</v>
      </c>
      <c r="D336" s="2" t="inlineStr">
        <is>
          <t>Would you like...? I'd like...</t>
        </is>
      </c>
      <c r="E336" s="2" t="inlineStr">
        <is>
          <t>et</t>
        </is>
      </c>
      <c r="F336" s="2" t="inlineStr">
        <is>
          <t>Eesti</t>
        </is>
      </c>
      <c r="G336" s="2" t="inlineStr">
        <is>
          <t>VERIFIED</t>
        </is>
      </c>
      <c r="H336" s="2" t="inlineStr">
        <is>
          <t>Would you like...? on viisakas viis midagi pakkuda või küsida, mida inimene soovib. I'd like... on viisakas viis oma soovi väljendada.</t>
        </is>
      </c>
      <c r="I336" s="2" t="inlineStr">
        <is>
          <t>Would you like...? kasutame pakkumise või eelistuse küsimise puhul. I'd like... kasutame, kui ütleme, mida tahame saada või teha.</t>
        </is>
      </c>
      <c r="J336" s="2" t="inlineStr">
        <is>
          <t>Would you like + noun ...? / Would you like + to + V1 ...? I'd like + noun. / I'd like + to + V1.</t>
        </is>
      </c>
      <c r="K336" s="2" t="inlineStr">
        <is>
          <t>Viisakaks pakkumiseks: Would you like some tea? Viisakaks sooviks või tellimuseks: I'd like a sandwich. / I'd like to sit here.</t>
        </is>
      </c>
      <c r="L336" s="2" t="inlineStr">
        <is>
          <t>Would you like some water? → Kas sa sooviksid vett?
Would you like to play with us? → Kas sa tahaksid meiega mängida?
I'd like a new notebook. → Ma sooviksin uut vihikut.
I'd like to ask a question. → Ma sooviksin küsimuse esitada.
Would you like some help? → Kas sa sooviksid abi?</t>
        </is>
      </c>
      <c r="M336" s="2" t="inlineStr">
        <is>
          <t>Pärast would like võib olla nimisõna või to + V1: I'd like some juice. / I'd like to drink some juice. Tavalist verbi ei panda kohe pärast would like ilma to-ta.</t>
        </is>
      </c>
      <c r="N336" s="2" t="inlineStr">
        <is>
          <t>❌ I like to a coffee. → ✅ I'd like a coffee.
❌ I'd like go home. → ✅ I'd like to go home.
❌ Would you like going with us? → ✅ Would you like to go with us?</t>
        </is>
      </c>
      <c r="O336" s="2" t="inlineStr">
        <is>
          <t>Ära aja I like ja I'd like segi. I like = mulle üldiselt meeldib. I'd like = ma sooviksin praegu / selles olukorras.</t>
        </is>
      </c>
      <c r="P336" s="2" t="inlineStr">
        <is>
          <t>Would you like + noun?
Would you like + to + V1?
I'd like + noun.
I'd like + to + V1.
See on viisakas pakkumise või soovi vorm.</t>
        </is>
      </c>
      <c r="Q336" s="2" t="inlineStr">
        <is>
          <t>Translated directly from RU master; English formulas and example source text preserved.</t>
        </is>
      </c>
    </row>
    <row r="337" ht="72" customHeight="1">
      <c r="A337" s="2" t="inlineStr">
        <is>
          <t>A1-021</t>
        </is>
      </c>
      <c r="B337" s="2" t="inlineStr">
        <is>
          <t>A1</t>
        </is>
      </c>
      <c r="C337" s="2" t="n">
        <v>21</v>
      </c>
      <c r="D337" s="2" t="inlineStr">
        <is>
          <t>Would you like...? I'd like...</t>
        </is>
      </c>
      <c r="E337" s="2" t="inlineStr">
        <is>
          <t>lt</t>
        </is>
      </c>
      <c r="F337" s="2" t="inlineStr">
        <is>
          <t>Lietuvių</t>
        </is>
      </c>
      <c r="G337" s="2" t="inlineStr">
        <is>
          <t>VERIFIED</t>
        </is>
      </c>
      <c r="H337" s="2" t="inlineStr">
        <is>
          <t>Would you like...? — mandagus būdas ką nors pasiūlyti arba paklausti, ko žmogus norėtų. I'd like... — mandagus būdas pasakyti apie savo norą.</t>
        </is>
      </c>
      <c r="I337" s="2" t="inlineStr">
        <is>
          <t>Would you like...? vartojame ką nors siūlydami arba klausdami apie pageidavimą. I'd like... vartojame sakydami, ką norėtume gauti ar padaryti.</t>
        </is>
      </c>
      <c r="J337" s="2" t="inlineStr">
        <is>
          <t>Would you like + noun ...? / Would you like + to + V1 ...? I'd like + noun. / I'd like + to + V1.</t>
        </is>
      </c>
      <c r="K337" s="2" t="inlineStr">
        <is>
          <t>Mandagiam pasiūlymui: Would you like some tea? Mandagiam norui ar užsakymui: I'd like a sandwich. / I'd like to sit here.</t>
        </is>
      </c>
      <c r="L337" s="2" t="inlineStr">
        <is>
          <t>Would you like some water? → Ar norėtum vandens?
Would you like to play with us? → Ar norėtum pažaisti su mumis?
I'd like a new notebook. → Norėčiau naujo sąsiuvinio.
I'd like to ask a question. → Norėčiau užduoti klausimą.
Would you like some help? → Ar norėtum pagalbos?</t>
        </is>
      </c>
      <c r="M337" s="2" t="inlineStr">
        <is>
          <t>Po would like gali būti daiktavardis arba to + V1: I'd like some juice. / I'd like to drink some juice. Nedėk įprasto veiksmažodžio iškart po would like be to.</t>
        </is>
      </c>
      <c r="N337" s="2" t="inlineStr">
        <is>
          <t>❌ I like to a coffee. → ✅ I'd like a coffee.
❌ I'd like go home. → ✅ I'd like to go home.
❌ Would you like going with us? → ✅ Would you like to go with us?</t>
        </is>
      </c>
      <c r="O337" s="2" t="inlineStr">
        <is>
          <t>Nepainiok I like ir I'd like. I like = man apskritai patinka. I'd like = norėčiau dabar / šioje situacijoje.</t>
        </is>
      </c>
      <c r="P337" s="2" t="inlineStr">
        <is>
          <t>Would you like + noun?
Would you like + to + V1?
I'd like + noun.
I'd like + to + V1.
Tai mandagi pasiūlymo arba noro forma.</t>
        </is>
      </c>
      <c r="Q337" s="2" t="inlineStr">
        <is>
          <t>Translated for Lithuanian; English formulas and example source text preserved.</t>
        </is>
      </c>
    </row>
    <row r="338" ht="72" customHeight="1">
      <c r="A338" s="2" t="inlineStr">
        <is>
          <t>A1-022</t>
        </is>
      </c>
      <c r="B338" s="2" t="inlineStr">
        <is>
          <t>A1</t>
        </is>
      </c>
      <c r="C338" s="2" t="n">
        <v>22</v>
      </c>
      <c r="D338" s="2" t="inlineStr">
        <is>
          <t>Have got</t>
        </is>
      </c>
      <c r="E338" s="2" t="inlineStr">
        <is>
          <t>uk</t>
        </is>
      </c>
      <c r="F338" s="2" t="inlineStr">
        <is>
          <t>Українська</t>
        </is>
      </c>
      <c r="G338" s="2" t="inlineStr">
        <is>
          <t>VERIFIED</t>
        </is>
      </c>
      <c r="H338" s="2" t="inlineStr">
        <is>
          <t>Have got часто використовуємо, щоб сказати, що хтось має щось: предмет, родича або певну ознаку.</t>
        </is>
      </c>
      <c r="I338" s="2" t="inlineStr">
        <is>
          <t>З I/you/we/they використовуємо have got. З he/she/it — has got. Заперечення: haven't got / hasn't got. Питання: Have ... got? / Has ... got?</t>
        </is>
      </c>
      <c r="J338" s="2" t="inlineStr">
        <is>
          <t>Positive: I/you/we/they have got; he/she/it has got. Negative: haven't got / hasn't got. Question: Have/Has + subject + got?</t>
        </is>
      </c>
      <c r="K338" s="2" t="inlineStr">
        <is>
          <t>Для належності: I've got a bike. Для родини: She has got two brothers. Для деяких характеристик: He has got blue eyes.</t>
        </is>
      </c>
      <c r="L338" s="2" t="inlineStr">
        <is>
          <t>I've got a new backpack. → У мене новий рюкзак.
She has got two sisters. → У неї дві сестри.
We haven't got a car. → У нас немає машини.
Has Tom got a dog? → У Тома є собака?
Have you got any brothers? → У тебе є брати?</t>
        </is>
      </c>
      <c r="M338" s="2" t="inlineStr">
        <is>
          <t>У розмовній англійській також дуже часто використовується звичайне have: I have a bike. Have got і have можуть виражати те саме володіння. Не змішуй форми: has got, а не has have got.</t>
        </is>
      </c>
      <c r="N338" s="2" t="inlineStr">
        <is>
          <t>❌ She have got a cat. → ✅ She has got a cat.
❌ Does she has got a cat? → ✅ Has she got a cat?
❌ He hasn't has got a bike. → ✅ He hasn't got a bike.</t>
        </is>
      </c>
      <c r="O338" s="2" t="inlineStr">
        <is>
          <t>Have got — окрема модель. Не будуємо питання через do/does: Have you got...? / Has he got...?</t>
        </is>
      </c>
      <c r="P338" s="2" t="inlineStr">
        <is>
          <t>I/you/we/they → have got.
He/she/it → has got.
Заперечення: haven't/hasn't got.
Питання: Have/Has ... got?
Have got = possession.</t>
        </is>
      </c>
      <c r="Q338" s="2" t="inlineStr">
        <is>
          <t>AI-translated from RU master; protected English grammar terms/formulas and English example sentences preserved.</t>
        </is>
      </c>
    </row>
    <row r="339" ht="72" customHeight="1">
      <c r="A339" s="2" t="inlineStr">
        <is>
          <t>A1-022</t>
        </is>
      </c>
      <c r="B339" s="2" t="inlineStr">
        <is>
          <t>A1</t>
        </is>
      </c>
      <c r="C339" s="2" t="n">
        <v>22</v>
      </c>
      <c r="D339" s="2" t="inlineStr">
        <is>
          <t>Have got</t>
        </is>
      </c>
      <c r="E339" s="2" t="inlineStr">
        <is>
          <t>de</t>
        </is>
      </c>
      <c r="F339" s="2" t="inlineStr">
        <is>
          <t>Deutsch</t>
        </is>
      </c>
      <c r="G339" s="2" t="inlineStr">
        <is>
          <t>VERIFIED</t>
        </is>
      </c>
      <c r="H339" s="2" t="inlineStr">
        <is>
          <t>Have got verwenden wir oft, um zu sagen, dass jemand etwas hat: einen Gegenstand, ein Familienmitglied oder eine Eigenschaft.</t>
        </is>
      </c>
      <c r="I339" s="2" t="inlineStr">
        <is>
          <t>Mit I/you/we/they verwenden wir have got. Mit he/she/it verwenden wir has got. Verneinung: haven't got / hasn't got. Fragen: Have ... got? / Has ... got?</t>
        </is>
      </c>
      <c r="J339" s="2" t="inlineStr">
        <is>
          <t>Positive: I/you/we/they have got; he/she/it has got. Negative: haven't got / hasn't got. Question: Have/Has + subject + got?</t>
        </is>
      </c>
      <c r="K339" s="2" t="inlineStr">
        <is>
          <t>Für Besitz: I've got a bike. Für Familie: She has got two brothers. Für bestimmte Eigenschaften: He has got blue eyes.</t>
        </is>
      </c>
      <c r="L339" s="2" t="inlineStr">
        <is>
          <t>I've got a new backpack. → Ich habe einen neuen Rucksack.
She has got two sisters. → Sie hat zwei Schwestern.
We haven't got a car. → Wir haben kein Auto.
Has Tom got a dog? → Hat Tom einen Hund?
Have you got any brothers? → Hast du Brüder?</t>
        </is>
      </c>
      <c r="M339" s="2" t="inlineStr">
        <is>
          <t>In der gesprochenen Sprache ist auch normales have sehr häufig: I have a bike. Have got und have können denselben Besitz ausdrücken. Formen nicht mischen: has got, nicht has have got.</t>
        </is>
      </c>
      <c r="N339" s="2" t="inlineStr">
        <is>
          <t>❌ She have got a cat. → ✅ She has got a cat.
❌ Does she has got a cat? → ✅ Has she got a cat?
❌ He hasn't has got a bike. → ✅ He hasn't got a bike.</t>
        </is>
      </c>
      <c r="O339" s="2" t="inlineStr">
        <is>
          <t>Have got ist ein eigenes Muster. Die Frage wird nicht mit do/does gebildet: Have you got...? / Has he got...?</t>
        </is>
      </c>
      <c r="P339" s="2" t="inlineStr">
        <is>
          <t>I/you/we/they → have got.
He/she/it → has got.
Verneinung: haven't/hasn't got.
Frage: Have/Has ... got?
Have got = Besitz.</t>
        </is>
      </c>
      <c r="Q339" s="2" t="inlineStr">
        <is>
          <t>AI-translated from RU master; protected English grammar terms/formulas and English example sentences preserved.</t>
        </is>
      </c>
    </row>
    <row r="340" ht="72" customHeight="1">
      <c r="A340" s="2" t="inlineStr">
        <is>
          <t>A1-022</t>
        </is>
      </c>
      <c r="B340" s="2" t="inlineStr">
        <is>
          <t>A1</t>
        </is>
      </c>
      <c r="C340" s="2" t="n">
        <v>22</v>
      </c>
      <c r="D340" s="2" t="inlineStr">
        <is>
          <t>Have got</t>
        </is>
      </c>
      <c r="E340" s="2" t="inlineStr">
        <is>
          <t>es</t>
        </is>
      </c>
      <c r="F340" s="2" t="inlineStr">
        <is>
          <t>Español</t>
        </is>
      </c>
      <c r="G340" s="2" t="inlineStr">
        <is>
          <t>VERIFIED</t>
        </is>
      </c>
      <c r="H340" s="2" t="inlineStr">
        <is>
          <t>Have got se usa a menudo para decir que alguien tiene algo: un objeto, un familiar o una característica.</t>
        </is>
      </c>
      <c r="I340" s="2" t="inlineStr">
        <is>
          <t>Con I/you/we/they usamos have got. Con he/she/it usamos has got. Negativa: haven't got / hasn't got. Preguntas: Have ... got? / Has ... got?</t>
        </is>
      </c>
      <c r="J340" s="2" t="inlineStr">
        <is>
          <t>Positive: I/you/we/they have got; he/she/it has got. Negative: haven't got / hasn't got. Question: Have/Has + subject + got?</t>
        </is>
      </c>
      <c r="K340" s="2" t="inlineStr">
        <is>
          <t>Para posesión: I've got a bike. Para relaciones familiares: She has got two brothers. Para algunas características: He has got blue eyes.</t>
        </is>
      </c>
      <c r="L340" s="2" t="inlineStr">
        <is>
          <t>I've got a new backpack. → Tengo una mochila nueva.
She has got two sisters. → Ella tiene dos hermanas.
We haven't got a car. → No tenemos coche.
Has Tom got a dog? → ¿Tiene Tom un perro?
Have you got any brothers? → ¿Tienes hermanos?</t>
        </is>
      </c>
      <c r="M340" s="2" t="inlineStr">
        <is>
          <t>En inglés hablado también se usa mucho el have normal: I have a bike. Have got y have pueden expresar la misma idea de posesión. No mezcles las formas: has got, no has have got.</t>
        </is>
      </c>
      <c r="N340" s="2" t="inlineStr">
        <is>
          <t>❌ She have got a cat. → ✅ She has got a cat.
❌ Does she has got a cat? → ✅ Has she got a cat?
❌ He hasn't has got a bike. → ✅ He hasn't got a bike.</t>
        </is>
      </c>
      <c r="O340" s="2" t="inlineStr">
        <is>
          <t>Have got es un patrón propio. No formamos la pregunta con do/does: Have you got...? / Has he got...?</t>
        </is>
      </c>
      <c r="P340" s="2" t="inlineStr">
        <is>
          <t>I/you/we/they → have got.
He/she/it → has got.
Negación: haven't/hasn't got.
Pregunta: Have/Has ... got?
Have got = posesión.</t>
        </is>
      </c>
      <c r="Q340" s="2" t="inlineStr">
        <is>
          <t>AI-translated from RU master; protected English grammar terms/formulas and English example sentences preserved.</t>
        </is>
      </c>
    </row>
    <row r="341" ht="72" customHeight="1">
      <c r="A341" s="2" t="inlineStr">
        <is>
          <t>A1-022</t>
        </is>
      </c>
      <c r="B341" s="2" t="inlineStr">
        <is>
          <t>A1</t>
        </is>
      </c>
      <c r="C341" s="2" t="n">
        <v>22</v>
      </c>
      <c r="D341" s="2" t="inlineStr">
        <is>
          <t>Have got</t>
        </is>
      </c>
      <c r="E341" s="2" t="inlineStr">
        <is>
          <t>fr</t>
        </is>
      </c>
      <c r="F341" s="2" t="inlineStr">
        <is>
          <t>Français</t>
        </is>
      </c>
      <c r="G341" s="2" t="inlineStr">
        <is>
          <t>VERIFIED</t>
        </is>
      </c>
      <c r="H341" s="2" t="inlineStr">
        <is>
          <t>Have got s’utilise souvent pour dire qu’une personne possède quelque chose, a un membre de sa famille ou présente une caractéristique.</t>
        </is>
      </c>
      <c r="I341" s="2" t="inlineStr">
        <is>
          <t>Avec I/you/we/they, on utilise have got. Avec he/she/it, on utilise has got. À la forme négative : haven't got / hasn't got. À la question : Have ... got? / Has ... got?</t>
        </is>
      </c>
      <c r="J341" s="2" t="inlineStr">
        <is>
          <t>Positive: I/you/we/they have got; he/she/it has got. Negative: haven't got / hasn't got. Question: Have/Has + subject + got?</t>
        </is>
      </c>
      <c r="K341" s="2" t="inlineStr">
        <is>
          <t>Pour la possession : I've got a bike. Pour les relations familiales : She has got two brothers. Pour certaines caractéristiques : He has got blue eyes.</t>
        </is>
      </c>
      <c r="L341" s="2" t="inlineStr">
        <is>
          <t>I've got a new backpack. → J’ai un nouveau sac à dos.
She has got two sisters. → Elle a deux sœurs.
We haven't got a car. → Nous n’avons pas de voiture.
Has Tom got a dog? → Tom a-t-il un chien ?
Have you got any brothers? → As-tu des frères ?</t>
        </is>
      </c>
      <c r="M341" s="2" t="inlineStr">
        <is>
          <t>Dans l’anglais courant, on utilise aussi have : I have a bike. Have got et have peuvent exprimer la même possession. Ne mélange pas les formes : has got, et non has have got.</t>
        </is>
      </c>
      <c r="N341" s="2" t="inlineStr">
        <is>
          <t>❌ She have got a cat. → ✅ She has got a cat.
❌ Does she has got a cat? → ✅ Has she got a cat?
❌ He hasn't has got a bike. → ✅ He hasn't got a bike.</t>
        </is>
      </c>
      <c r="O341" s="2" t="inlineStr">
        <is>
          <t>Have got est une structure particulière. On ne forme pas la question avec do/does : Have you got...? / Has he got...?</t>
        </is>
      </c>
      <c r="P341" s="2" t="inlineStr">
        <is>
          <t>I/you/we/they → have got.
He/she/it → has got.
Négatif : haven't/hasn't got.
Question : Have/Has ... got?
Have got = possession.</t>
        </is>
      </c>
      <c r="Q341" s="2" t="inlineStr">
        <is>
          <t>AI-translated from RU master; protected English grammar terms/formulas and English example sentences preserved.</t>
        </is>
      </c>
    </row>
    <row r="342" ht="72" customHeight="1">
      <c r="A342" s="2" t="inlineStr">
        <is>
          <t>A1-022</t>
        </is>
      </c>
      <c r="B342" s="2" t="inlineStr">
        <is>
          <t>A1</t>
        </is>
      </c>
      <c r="C342" s="2" t="n">
        <v>22</v>
      </c>
      <c r="D342" s="2" t="inlineStr">
        <is>
          <t>Have got</t>
        </is>
      </c>
      <c r="E342" s="2" t="inlineStr">
        <is>
          <t>pl</t>
        </is>
      </c>
      <c r="F342" s="2" t="inlineStr">
        <is>
          <t>Polski</t>
        </is>
      </c>
      <c r="G342" s="2" t="inlineStr">
        <is>
          <t>VERIFIED</t>
        </is>
      </c>
      <c r="H342" s="2" t="inlineStr">
        <is>
          <t>Have got często służy do powiedzenia, że ktoś coś ma: rzecz, członka rodziny lub określoną cechę.</t>
        </is>
      </c>
      <c r="I342" s="2" t="inlineStr">
        <is>
          <t>Z I/you/we/they używamy have got. Z he/she/it — has got. Przeczenie: haven't got / hasn't got. Pytanie: Have ... got? / Has ... got?</t>
        </is>
      </c>
      <c r="J342" s="2" t="inlineStr">
        <is>
          <t>Positive: I/you/we/they have got; he/she/it has got. Negative: haven't got / hasn't got. Question: Have/Has + subject + got?</t>
        </is>
      </c>
      <c r="K342" s="2" t="inlineStr">
        <is>
          <t>Do posiadania: I've got a bike. Do relacji rodzinnych: She has got two brothers. Do niektórych cech: He has got blue eyes.</t>
        </is>
      </c>
      <c r="L342" s="2" t="inlineStr">
        <is>
          <t>I've got a new backpack. → Mam nowy plecak.
She has got two sisters. → Ma dwie siostry.
We haven't got a car. → Nie mamy samochodu.
Has Tom got a dog? → Czy Tom ma psa?
Have you got any brothers? → Czy masz braci?</t>
        </is>
      </c>
      <c r="M342" s="2" t="inlineStr">
        <is>
          <t>W języku potocznym bardzo często używa się także zwykłego have: I have a bike. Have got i have mogą oznaczać to samo posiadanie. Nie mieszaj form: has got, a nie has have got.</t>
        </is>
      </c>
      <c r="N342" s="2" t="inlineStr">
        <is>
          <t>❌ She have got a cat. → ✅ She has got a cat.
❌ Does she has got a cat? → ✅ Has she got a cat?
❌ He hasn't has got a bike. → ✅ He hasn't got a bike.</t>
        </is>
      </c>
      <c r="O342" s="2" t="inlineStr">
        <is>
          <t>Have got to osobny model. Nie tworzymy pytania przez do/does: Have you got...? / Has he got...?</t>
        </is>
      </c>
      <c r="P342" s="2" t="inlineStr">
        <is>
          <t>I/you/we/they → have got.
He/she/it → has got.
Przeczenie: haven't/hasn't got.
Pytanie: Have/Has ... got?
Have got = possession.</t>
        </is>
      </c>
      <c r="Q342" s="2" t="inlineStr">
        <is>
          <t>AI-translated from RU master; protected English grammar terms/formulas and English example sentences preserved.</t>
        </is>
      </c>
    </row>
    <row r="343" ht="72" customHeight="1">
      <c r="A343" s="2" t="inlineStr">
        <is>
          <t>A1-022</t>
        </is>
      </c>
      <c r="B343" s="2" t="inlineStr">
        <is>
          <t>A1</t>
        </is>
      </c>
      <c r="C343" s="2" t="n">
        <v>22</v>
      </c>
      <c r="D343" s="2" t="inlineStr">
        <is>
          <t>Have got</t>
        </is>
      </c>
      <c r="E343" s="2" t="inlineStr">
        <is>
          <t>it</t>
        </is>
      </c>
      <c r="F343" s="2" t="inlineStr">
        <is>
          <t>Italiano</t>
        </is>
      </c>
      <c r="G343" s="2" t="inlineStr">
        <is>
          <t>VERIFIED</t>
        </is>
      </c>
      <c r="H343" s="2" t="inlineStr">
        <is>
          <t>Have got si usa spesso per dire che qualcuno possiede qualcosa, ha un parente o una certa caratteristica.</t>
        </is>
      </c>
      <c r="I343" s="2" t="inlineStr">
        <is>
          <t>Con I/you/we/they usiamo have got. Con he/she/it usiamo has got. Negativa: haven't got / hasn't got. Domande: Have ... got? / Has ... got?</t>
        </is>
      </c>
      <c r="J343" s="2" t="inlineStr">
        <is>
          <t>Affermativa: I/you/we/they have got; he/she/it has got. Negativa: haven't got / hasn't got. Domanda: Have/Has + subject + got?</t>
        </is>
      </c>
      <c r="K343" s="2" t="inlineStr">
        <is>
          <t>Per possesso: I've got a bike. Per relazioni: She has got two brothers. Per alcune caratteristiche: He has got blue eyes.</t>
        </is>
      </c>
      <c r="L343" s="2" t="inlineStr">
        <is>
          <t>I've got a new backpack. → Ho un nuovo zaino.
She has got two sisters. → Ha due sorelle.
We haven't got a car. → Non abbiamo una macchina.
Has Tom got a dog? → Tom ha un cane?
Have you got any brothers? → Hai dei fratelli?</t>
        </is>
      </c>
      <c r="M343" s="2" t="inlineStr">
        <is>
          <t>Nel parlato è molto comune anche il semplice have: I have a bike. Have got e have possono esprimere lo stesso possesso. Non mescolare le forme: has got, non has have got.</t>
        </is>
      </c>
      <c r="N343" s="2" t="inlineStr">
        <is>
          <t>❌ She have got a cat. → ✅ She has got a cat.
❌ Does she has got a cat? → ✅ Has she got a cat?
❌ He hasn't has got a bike. → ✅ He hasn't got a bike.</t>
        </is>
      </c>
      <c r="O343" s="2" t="inlineStr">
        <is>
          <t>Have got è un pattern separato. Non fare la domanda con do/does: Have you got...? / Has he got...?</t>
        </is>
      </c>
      <c r="P343" s="2" t="inlineStr">
        <is>
          <t>I/you/we/they → have got.
He/she/it → has got.
Negativa: haven't/hasn't got.
Domanda: Have/Has ... got?
Have got = possesso.</t>
        </is>
      </c>
      <c r="Q343" s="2" t="inlineStr">
        <is>
          <t>AI-translated from RU master; protected English grammar terms/formulas and English example sentences preserved.</t>
        </is>
      </c>
    </row>
    <row r="344" ht="72" customHeight="1">
      <c r="A344" s="2" t="inlineStr">
        <is>
          <t>A1-022</t>
        </is>
      </c>
      <c r="B344" s="2" t="inlineStr">
        <is>
          <t>A1</t>
        </is>
      </c>
      <c r="C344" s="2" t="n">
        <v>22</v>
      </c>
      <c r="D344" s="2" t="inlineStr">
        <is>
          <t>Have got</t>
        </is>
      </c>
      <c r="E344" s="2" t="inlineStr">
        <is>
          <t>tr</t>
        </is>
      </c>
      <c r="F344" s="2" t="inlineStr">
        <is>
          <t>Türkçe</t>
        </is>
      </c>
      <c r="G344" s="2" t="inlineStr">
        <is>
          <t>VERIFIED</t>
        </is>
      </c>
      <c r="H344" s="2" t="inlineStr">
        <is>
          <t>Have got, birinin bir şeye sahip olduğunu söylemek için sık kullanılır: bir eşya, akraba veya bir özellik.</t>
        </is>
      </c>
      <c r="I344" s="2" t="inlineStr">
        <is>
          <t>I/you/we/they ile have got, he/she/it ile has got kullanılır. Olumsuz: haven't got / hasn't got. Soru: Have ... got? / Has ... got?</t>
        </is>
      </c>
      <c r="J344" s="2" t="inlineStr">
        <is>
          <t>Positive: I/you/we/they have got; he/she/it has got. Negative: haven't got / hasn't got. Question: Have/Has + subject + got?</t>
        </is>
      </c>
      <c r="K344" s="2" t="inlineStr">
        <is>
          <t>Sahiplik için: I've got a bike. İlişkiler için: She has got two brothers. Bazı özellikler için: He has got blue eyes.</t>
        </is>
      </c>
      <c r="L344" s="2" t="inlineStr">
        <is>
          <t>I've got a new backpack. → Yeni bir sırt çantam var.
She has got two sisters. → İki kız kardeşi var.
We haven't got a car. → Arabamız yok.
Has Tom got a dog? → Tom'un köpeği var mı?
Have you got any brothers? → Erkek kardeşlerin var mı?</t>
        </is>
      </c>
      <c r="M344" s="2" t="inlineStr">
        <is>
          <t>Konuşma İngilizcesinde normal have de çok yaygındır: I have a bike. Have got ve have aynı sahiplik anlamını verebilir. Biçimleri karıştırma: has got, has have got değil.</t>
        </is>
      </c>
      <c r="N344" s="2" t="inlineStr">
        <is>
          <t>❌ She have got a cat. → ✅ She has got a cat.
❌ Does she has got a cat? → ✅ Has she got a cat?
❌ He hasn't has got a bike. → ✅ He hasn't got a bike.</t>
        </is>
      </c>
      <c r="O344" s="2" t="inlineStr">
        <is>
          <t>Have got ayrı bir modeldir. Soruyu do/does ile kurma: Have you got...? / Has he got...?</t>
        </is>
      </c>
      <c r="P344" s="2" t="inlineStr">
        <is>
          <t>I/you/we/they → have got.
He/she/it → has got.
Olumsuz: haven't/hasn't got.
Soru: Have/Has ... got?
Have got = sahiplik.</t>
        </is>
      </c>
      <c r="Q344" s="2" t="inlineStr">
        <is>
          <t>AI draft: localized to Turkish; English grammar terms/formulas and source English example prefixes preserved; pending validation.</t>
        </is>
      </c>
    </row>
    <row r="345" ht="72" customHeight="1">
      <c r="A345" s="2" t="inlineStr">
        <is>
          <t>A1-022</t>
        </is>
      </c>
      <c r="B345" s="2" t="inlineStr">
        <is>
          <t>A1</t>
        </is>
      </c>
      <c r="C345" s="2" t="n">
        <v>22</v>
      </c>
      <c r="D345" s="2" t="inlineStr">
        <is>
          <t>Have got</t>
        </is>
      </c>
      <c r="E345" s="2" t="inlineStr">
        <is>
          <t>pt</t>
        </is>
      </c>
      <c r="F345" s="2" t="inlineStr">
        <is>
          <t>Português</t>
        </is>
      </c>
      <c r="G345" s="2" t="inlineStr">
        <is>
          <t>VERIFIED</t>
        </is>
      </c>
      <c r="H345" s="2" t="inlineStr">
        <is>
          <t>Have got é uma forma comum de dizer que alguém possui algo ou tem uma característica ou relação.</t>
        </is>
      </c>
      <c r="I345" s="2" t="inlineStr">
        <is>
          <t>Have got usa have/has + got. A negativa e a pergunta são formadas diretamente com have/has, sem do/does.</t>
        </is>
      </c>
      <c r="J345" s="2" t="inlineStr">
        <is>
          <t>Affirmative: I/you/we/they have got; he/she/it has got. Negative: haven't got / hasn't got. Question: Have/Has + subject + got?</t>
        </is>
      </c>
      <c r="K345" s="2" t="inlineStr">
        <is>
          <t>Usamos para posse: I have got a car. Também para características, relações e problemas: She has got blue eyes. / I've got a headache.</t>
        </is>
      </c>
      <c r="L345" s="2" t="inlineStr">
        <is>
          <t>I've got a new backpack. → Eu tenho uma mochila nova.
She has got two sisters. → Ela tem duas irmãs.
We haven't got a car. → Nós não temos carro.
Has Tom got a dog? → O Tom tem um cachorro?
Have you got any brothers? → Você tem irmãos?</t>
        </is>
      </c>
      <c r="M345" s="2" t="inlineStr">
        <is>
          <t>Have got é muito comum na fala, especialmente no inglês britânico. Have também pode expressar posse sem got: I have a car.</t>
        </is>
      </c>
      <c r="N345" s="2" t="inlineStr">
        <is>
          <t>❌ She have got a car. → ✅ She has got a car.
❌ Do you have got...? → ✅ Have you got...?
❌ He hasn't gets a car. → ✅ He hasn't got a car.</t>
        </is>
      </c>
      <c r="O345" s="2" t="inlineStr">
        <is>
          <t>Não confunda have got com ações como have breakfast/have a shower. Para essas ações, have got normalmente não é usado.</t>
        </is>
      </c>
      <c r="P345" s="2" t="inlineStr">
        <is>
          <t>have got = posse/estado.
I/you/we/they have got.
He/she/it has got.
Pergunta: Have/Has + sujeito + got?</t>
        </is>
      </c>
      <c r="Q345" s="2" t="inlineStr">
        <is>
          <t>Portuguese localization rebuilt from RU master/reference; English grammar terms/formulas and source English examples preserved; pending native QA.</t>
        </is>
      </c>
    </row>
    <row r="346" ht="72" customHeight="1">
      <c r="A346" s="2" t="inlineStr">
        <is>
          <t>A1-022</t>
        </is>
      </c>
      <c r="B346" s="2" t="inlineStr">
        <is>
          <t>A1</t>
        </is>
      </c>
      <c r="C346" s="2" t="n">
        <v>22</v>
      </c>
      <c r="D346" s="2" t="inlineStr">
        <is>
          <t>Have got</t>
        </is>
      </c>
      <c r="E346" s="2" t="inlineStr">
        <is>
          <t>ro</t>
        </is>
      </c>
      <c r="F346" s="2" t="inlineStr">
        <is>
          <t>Română</t>
        </is>
      </c>
      <c r="G346" s="2" t="inlineStr">
        <is>
          <t>VERIFIED</t>
        </is>
      </c>
      <c r="H346" s="2" t="inlineStr">
        <is>
          <t>Have got este folosit adesea pentru a spune că cineva are ceva: un obiect, o rudă sau o anumită caracteristică.</t>
        </is>
      </c>
      <c r="I346" s="2" t="inlineStr">
        <is>
          <t>Cu I/you/we/they folosim have got. Cu he/she/it — has got. La negativ: haven't got / hasn't got. În întrebări: Have ... got? / Has ... got?</t>
        </is>
      </c>
      <c r="J346" s="2" t="inlineStr">
        <is>
          <t>Positive: I/you/we/they have got; he/she/it has got. Negative: haven't got / hasn't got. Question: Have/Has + subject + got?</t>
        </is>
      </c>
      <c r="K346" s="2" t="inlineStr">
        <is>
          <t>Pentru posesie: I've got a bike. Pentru relații: She has got two brothers. Pentru unele caracteristici: He has got blue eyes.</t>
        </is>
      </c>
      <c r="L346" s="2" t="inlineStr">
        <is>
          <t>I've got a new backpack. → Am un rucsac nou.
She has got two sisters. → Ea are două surori.
We haven't got a car. → Nu avem mașină.
Has Tom got a dog? → Are Tom un câine?
Have you got any brothers? → Ai frați?</t>
        </is>
      </c>
      <c r="M346" s="2" t="inlineStr">
        <is>
          <t>În engleza vorbită se folosește foarte des și have simplu: I have a bike. Have got și have pot exprima aceeași posesie. Nu combina formele: has got, nu has have got.</t>
        </is>
      </c>
      <c r="N346" s="2" t="inlineStr">
        <is>
          <t>❌ She have got a cat. → ✅ She has got a cat.
❌ Does she has got a cat? → ✅ Has she got a cat?
❌ He hasn't has got a bike. → ✅ He hasn't got a bike.</t>
        </is>
      </c>
      <c r="O346" s="2" t="inlineStr">
        <is>
          <t>Have got este un model separat. Nu forma întrebarea cu do/does: Have you got...? / Has he got...?</t>
        </is>
      </c>
      <c r="P346" s="2" t="inlineStr">
        <is>
          <t>I/you/we/they → have got.
He/she/it → has got.
Negativ: haven't/hasn't got.
Întrebare: Have/Has ... got?
Have got = posesie.</t>
        </is>
      </c>
      <c r="Q346" s="2" t="n"/>
    </row>
    <row r="347" ht="72" customHeight="1">
      <c r="A347" s="2" t="inlineStr">
        <is>
          <t>A1-022</t>
        </is>
      </c>
      <c r="B347" s="2" t="inlineStr">
        <is>
          <t>A1</t>
        </is>
      </c>
      <c r="C347" s="2" t="n">
        <v>22</v>
      </c>
      <c r="D347" s="2" t="inlineStr">
        <is>
          <t>Have got</t>
        </is>
      </c>
      <c r="E347" s="2" t="inlineStr">
        <is>
          <t>bg</t>
        </is>
      </c>
      <c r="F347" s="2" t="inlineStr">
        <is>
          <t>Български</t>
        </is>
      </c>
      <c r="G347" s="2" t="inlineStr">
        <is>
          <t>VERIFIED</t>
        </is>
      </c>
      <c r="H347" s="2" t="inlineStr">
        <is>
          <t>Have got често се използва, за да кажем, че някой има нещо: предмет, роднина или някаква характеристика.</t>
        </is>
      </c>
      <c r="I347" s="2" t="inlineStr">
        <is>
          <t>С I/you/we/they използваме have got. С he/she/it — has got. При отрицание: haven't got / hasn't got. При въпрос: Have ... got? / Has ... got?</t>
        </is>
      </c>
      <c r="J347" s="2" t="inlineStr">
        <is>
          <t>Positive: I/you/we/they have got; he/she/it has got. Negative: haven't got / hasn't got. Question: Have/Has + subject + got?</t>
        </is>
      </c>
      <c r="K347" s="2" t="inlineStr">
        <is>
          <t>За притежание: I've got a bike. За отношения: She has got two brothers. За някои характеристики: He has got blue eyes.</t>
        </is>
      </c>
      <c r="L347" s="2" t="inlineStr">
        <is>
          <t>I've got a new backpack. → Имам нова раница.
She has got two sisters. → Тя има две сестри.
We haven't got a car. → Нямаме кола.
Has Tom got a dog? → Том има ли куче?
Have you got any brothers? → Имаш ли братя?</t>
        </is>
      </c>
      <c r="M347" s="2" t="inlineStr">
        <is>
          <t>В разговорния английски много често се използва и обикновеното have: I have a bike. Have got и have могат да означават едно и също притежание. Не смесвай формите: has got, а не has have got.</t>
        </is>
      </c>
      <c r="N347" s="2" t="inlineStr">
        <is>
          <t>❌ She have got a cat. → ✅ She has got a cat.
❌ Does she has got a cat? → ✅ Has she got a cat?
❌ He hasn't has got a bike. → ✅ He hasn't got a bike.</t>
        </is>
      </c>
      <c r="O347" s="2" t="inlineStr">
        <is>
          <t>Have got е отделен модел. Не образувай въпрос чрез do/does: Have you got...? / Has he got...?</t>
        </is>
      </c>
      <c r="P347" s="2" t="inlineStr">
        <is>
          <t>I/you/we/they → have got.
He/she/it → has got.
Отрицание: haven't/hasn't got.
Въпрос: Have/Has ... got?
Have got = possession.</t>
        </is>
      </c>
      <c r="Q347" s="2" t="inlineStr">
        <is>
          <t>AI draft from RU master; English grammar terms/formulas and English example sentences preserved.</t>
        </is>
      </c>
    </row>
    <row r="348" ht="72" customHeight="1">
      <c r="A348" s="2" t="inlineStr">
        <is>
          <t>A1-022</t>
        </is>
      </c>
      <c r="B348" s="2" t="inlineStr">
        <is>
          <t>A1</t>
        </is>
      </c>
      <c r="C348" s="2" t="n">
        <v>22</v>
      </c>
      <c r="D348" s="2" t="inlineStr">
        <is>
          <t>Have got</t>
        </is>
      </c>
      <c r="E348" s="2" t="inlineStr">
        <is>
          <t>cs</t>
        </is>
      </c>
      <c r="F348" s="2" t="inlineStr">
        <is>
          <t>Čeština</t>
        </is>
      </c>
      <c r="G348" s="2" t="inlineStr">
        <is>
          <t>VERIFIED</t>
        </is>
      </c>
      <c r="H348" s="2" t="inlineStr">
        <is>
          <t>Have got často používáme, když říkáme, že někdo něco má: předmět, příbuzného nebo určitou vlastnost.</t>
        </is>
      </c>
      <c r="I348" s="2" t="inlineStr">
        <is>
          <t>S I/you/we/they používáme have got. S he/she/it — has got. V záporu: haven't got / hasn't got. V otázce: Have ... got? / Has ... got?</t>
        </is>
      </c>
      <c r="J348" s="2" t="inlineStr">
        <is>
          <t>Positive: I/you/we/they have got; he/she/it has got. Negative: haven't got / hasn't got. Question: Have/Has + subject + got?</t>
        </is>
      </c>
      <c r="K348" s="2" t="inlineStr">
        <is>
          <t>Pro vlastnictví: I've got a bike. Pro vztahy: She has got two brothers. Pro některé vlastnosti: He has got blue eyes.</t>
        </is>
      </c>
      <c r="L348" s="2" t="inlineStr">
        <is>
          <t>I've got a new backpack. → Mám nový batoh.
She has got two sisters. → Má dvě sestry.
We haven't got a car. → Nemáme auto.
Has Tom got a dog? → Má Tom psa?
Have you got any brothers? → Máš nějaké bratry?</t>
        </is>
      </c>
      <c r="M348" s="2" t="inlineStr">
        <is>
          <t>V mluvené angličtině se velmi často používá také obyčejné have: I have a bike. Have got a have mohou vyjadřovat stejné vlastnictví. Nemíchej tvary: has got, ne has have got.</t>
        </is>
      </c>
      <c r="N348" s="2" t="inlineStr">
        <is>
          <t>❌ She have got a cat. → ✅ She has got a cat.
❌ Does she has got a cat? → ✅ Has she got a cat?
❌ He hasn't has got a bike. → ✅ He hasn't got a bike.</t>
        </is>
      </c>
      <c r="O348" s="2" t="inlineStr">
        <is>
          <t>Have got je samostatný model. Otázku nestavíme přes do/does: Have you got...? / Has he got...?</t>
        </is>
      </c>
      <c r="P348" s="2" t="inlineStr">
        <is>
          <t>I/you/we/they → have got.
He/she/it → has got.
Zápor: haven't/hasn't got.
Otázka: Have/Has ... got?
Have got = possession.</t>
        </is>
      </c>
      <c r="Q348" s="2" t="inlineStr">
        <is>
          <t>AI draft: localized directly from RU master; protected English grammar terms/formulas preserved.</t>
        </is>
      </c>
    </row>
    <row r="349" ht="72" customHeight="1">
      <c r="A349" s="2" t="inlineStr">
        <is>
          <t>A1-022</t>
        </is>
      </c>
      <c r="B349" s="2" t="inlineStr">
        <is>
          <t>A1</t>
        </is>
      </c>
      <c r="C349" s="2" t="n">
        <v>22</v>
      </c>
      <c r="D349" s="2" t="inlineStr">
        <is>
          <t>Have got</t>
        </is>
      </c>
      <c r="E349" s="2" t="inlineStr">
        <is>
          <t>sk</t>
        </is>
      </c>
      <c r="F349" s="2" t="inlineStr">
        <is>
          <t>Slovenčina</t>
        </is>
      </c>
      <c r="G349" s="2" t="inlineStr">
        <is>
          <t>VERIFIED</t>
        </is>
      </c>
      <c r="H349" s="2" t="inlineStr">
        <is>
          <t>Have got sa často používa, keď hovoríme, že niekto niečo má: predmet, príbuzného alebo určitú vlastnosť.</t>
        </is>
      </c>
      <c r="I349" s="2" t="inlineStr">
        <is>
          <t>S I/you/we/they používame have got. S he/she/it používame has got. Zápor: haven't got / hasn't got. Otázka: Have ... got? / Has ... got?</t>
        </is>
      </c>
      <c r="J349" s="2" t="inlineStr">
        <is>
          <t>Positive: I/you/we/they have got; he/she/it has got. Negative: haven't got / hasn't got. Question: Have/Has + subject + got?</t>
        </is>
      </c>
      <c r="K349" s="2" t="inlineStr">
        <is>
          <t>Na vlastníctvo: I've got a bike. Na rodinné vzťahy: She has got two brothers. Na niektoré vlastnosti: He has got blue eyes.</t>
        </is>
      </c>
      <c r="L349" s="2" t="inlineStr">
        <is>
          <t>I've got a new backpack. → Mám nový ruksak.
She has got two sisters. → Má dve sestry.
We haven't got a car. → Nemáme auto.
Has Tom got a dog? → Má Tom psa?
Have you got any brothers? → Máš nejakých bratov?</t>
        </is>
      </c>
      <c r="M349" s="2" t="inlineStr">
        <is>
          <t>V hovorovej angličtine sa veľmi často používa aj obyčajné have: I have a bike. Have got a have môžu vyjadrovať to isté vlastníctvo. Nemiešaj tvary: has got, nie has have got.</t>
        </is>
      </c>
      <c r="N349" s="2" t="inlineStr">
        <is>
          <t>❌ She have got a cat. → ✅ She has got a cat.
❌ Does she has got a cat? → ✅ Has she got a cat?
❌ He hasn't has got a bike. → ✅ He hasn't got a bike.</t>
        </is>
      </c>
      <c r="O349" s="2" t="inlineStr">
        <is>
          <t>Have got je samostatný model. Otázku netvoríme pomocou do/does: Have you got...? / Has he got...?</t>
        </is>
      </c>
      <c r="P349" s="2" t="inlineStr">
        <is>
          <t>I/you/we/they → have got.
He/she/it → has got.
Zápor: haven't/hasn't got.
Otázka: Have/Has ... got?
Have got = vlastníctvo.</t>
        </is>
      </c>
      <c r="Q349" s="2" t="inlineStr">
        <is>
          <t>Translated directly from RU master; English formulas and source example text preserved.</t>
        </is>
      </c>
    </row>
    <row r="350" ht="72" customHeight="1">
      <c r="A350" s="2" t="inlineStr">
        <is>
          <t>A1-022</t>
        </is>
      </c>
      <c r="B350" s="2" t="inlineStr">
        <is>
          <t>A1</t>
        </is>
      </c>
      <c r="C350" s="2" t="n">
        <v>22</v>
      </c>
      <c r="D350" s="2" t="inlineStr">
        <is>
          <t>Have got</t>
        </is>
      </c>
      <c r="E350" s="2" t="inlineStr">
        <is>
          <t>hu</t>
        </is>
      </c>
      <c r="F350" s="2" t="inlineStr">
        <is>
          <t>Magyar</t>
        </is>
      </c>
      <c r="G350" s="2" t="inlineStr">
        <is>
          <t>VERIFIED</t>
        </is>
      </c>
      <c r="H350" s="2" t="inlineStr">
        <is>
          <t>A Have got gyakran azt fejezi ki, hogy valakinek van valamije: tárgya, rokona vagy valamilyen jellemzője.</t>
        </is>
      </c>
      <c r="I350" s="2" t="inlineStr">
        <is>
          <t>I/you/we/they esetén have got, he/she/it esetén has got. Tagadásban haven't got / hasn't got, kérdésben Have ... got? / Has ... got?</t>
        </is>
      </c>
      <c r="J350" s="2" t="inlineStr">
        <is>
          <t>Positive: I/you/we/they have got; he/she/it has got. Negative: haven't got / hasn't got. Question: Have/Has + subject + got?</t>
        </is>
      </c>
      <c r="K350" s="2" t="inlineStr">
        <is>
          <t>Tulajdon: I've got a bike. Kapcsolat: She has got two brothers. Jellemző: He has got blue eyes.</t>
        </is>
      </c>
      <c r="L350" s="2" t="inlineStr">
        <is>
          <t>I've got a new backpack. → Van egy új hátizsákom.
She has got two sisters. → Két lánytestvére van.
We haven't got a car. → Nincs autónk.
Has Tom got a dog? → Tomnak van kutyája?
Have you got any brothers? → Vannak fiútestvéreid?</t>
        </is>
      </c>
      <c r="M350" s="2" t="inlineStr">
        <is>
          <t>A beszélt angolban a sima have is nagyon gyakori: I have a bike. A have és a have got ugyanazt a birtoklást fejezheti ki. Ne keverd a formákat: has got, nem has have got.</t>
        </is>
      </c>
      <c r="N350" s="2" t="inlineStr">
        <is>
          <t>❌ She have got a cat. → ✅ She has got a cat.
❌ Does she has got a cat? → ✅ Has she got a cat?
❌ He hasn't has got a bike. → ✅ He hasn't got a bike.</t>
        </is>
      </c>
      <c r="O350" s="2" t="inlineStr">
        <is>
          <t>A Have got külön szerkezet. Kérdésben nem használunk do/does-t: Have you got...? / Has he got...?</t>
        </is>
      </c>
      <c r="P350" s="2" t="inlineStr">
        <is>
          <t>I/you/we/they → have got.
He/she/it → has got.
Tagadás: haven't/hasn't got.
Kérdés: Have/Has ... got?
Have got = birtoklás.</t>
        </is>
      </c>
      <c r="Q350" s="2" t="inlineStr">
        <is>
          <t>Translated independently from the RU master; English formulas/examples preserved.</t>
        </is>
      </c>
    </row>
    <row r="351" ht="72" customHeight="1">
      <c r="A351" s="2" t="inlineStr">
        <is>
          <t>A1-022</t>
        </is>
      </c>
      <c r="B351" s="2" t="inlineStr">
        <is>
          <t>A1</t>
        </is>
      </c>
      <c r="C351" s="2" t="n">
        <v>22</v>
      </c>
      <c r="D351" s="2" t="inlineStr">
        <is>
          <t>Have got</t>
        </is>
      </c>
      <c r="E351" s="2" t="inlineStr">
        <is>
          <t>el</t>
        </is>
      </c>
      <c r="F351" s="2" t="inlineStr">
        <is>
          <t>Ελληνικά</t>
        </is>
      </c>
      <c r="G351" s="2" t="inlineStr">
        <is>
          <t>VERIFIED</t>
        </is>
      </c>
      <c r="H351" s="2" t="inlineStr">
        <is>
          <t>Το Have got χρησιμοποιείται συχνά για να πούμε ότι κάποιος έχει κάτι: ένα αντικείμενο, έναν συγγενή ή κάποιο χαρακτηριστικό.</t>
        </is>
      </c>
      <c r="I351" s="2" t="inlineStr">
        <is>
          <t>Με I/you/we/they χρησιμοποιούμε have got. Με he/she/it — has got. Στην άρνηση: haven't got / hasn't got. Στις ερωτήσεις: Have ... got? / Has ... got?</t>
        </is>
      </c>
      <c r="J351" s="2" t="inlineStr">
        <is>
          <t>Positive: I/you/we/they have got; he/she/it has got. Negative: haven't got / hasn't got. Question: Have/Has + subject + got?</t>
        </is>
      </c>
      <c r="K351" s="2" t="inlineStr">
        <is>
          <t>Για κατοχή: I've got a bike. Για σχέσεις: She has got two brothers. Για ορισμένα χαρακτηριστικά: He has got blue eyes.</t>
        </is>
      </c>
      <c r="L351" s="2" t="inlineStr">
        <is>
          <t>I've got a new backpack. → Έχω ένα καινούριο σακίδιο.
She has got two sisters. → Έχει δύο αδελφές.
We haven't got a car. → Δεν έχουμε αυτοκίνητο.
Has Tom got a dog? → Έχει ο Tom σκύλο;
Have you got any brothers? → Έχεις αδελφούς;</t>
        </is>
      </c>
      <c r="M351" s="2" t="inlineStr">
        <is>
          <t>Στον προφορικό λόγο χρησιμοποιείται πολύ συχνά και το απλό have: I have a bike. Το Have got και το have μπορούν να δηλώνουν την ίδια κατοχή. Μην ανακατεύεις τις μορφές: has got, όχι has have got.</t>
        </is>
      </c>
      <c r="N351" s="2" t="inlineStr">
        <is>
          <t>❌ She have got a cat. → ✅ She has got a cat.
❌ Does she has got a cat? → ✅ Has she got a cat?
❌ He hasn't has got a bike. → ✅ He hasn't got a bike.</t>
        </is>
      </c>
      <c r="O351" s="2" t="inlineStr">
        <is>
          <t>Το Have got είναι ξεχωριστό πρότυπο. Μην σχηματίζεις την ερώτηση με do/does: Have you got...? / Has he got...?</t>
        </is>
      </c>
      <c r="P351" s="2" t="inlineStr">
        <is>
          <t>I/you/we/they → have got.
He/she/it → has got.
Άρνηση: haven't/hasn't got.
Ερώτηση: Have/Has ... got?
Have got = possession.</t>
        </is>
      </c>
      <c r="Q351" s="2" t="inlineStr">
        <is>
          <t>Translated directly from the RU master; English formulas and example source text preserved.</t>
        </is>
      </c>
    </row>
    <row r="352" ht="72" customHeight="1">
      <c r="A352" s="2" t="inlineStr">
        <is>
          <t>A1-022</t>
        </is>
      </c>
      <c r="B352" s="2" t="inlineStr">
        <is>
          <t>A1</t>
        </is>
      </c>
      <c r="C352" s="2" t="n">
        <v>22</v>
      </c>
      <c r="D352" s="2" t="inlineStr">
        <is>
          <t>Have got</t>
        </is>
      </c>
      <c r="E352" s="2" t="inlineStr">
        <is>
          <t>et</t>
        </is>
      </c>
      <c r="F352" s="2" t="inlineStr">
        <is>
          <t>Eesti</t>
        </is>
      </c>
      <c r="G352" s="2" t="inlineStr">
        <is>
          <t>VERIFIED</t>
        </is>
      </c>
      <c r="H352" s="2" t="inlineStr">
        <is>
          <t>Have got kasutatakse sageli selle ütlemiseks, et kellelgi on midagi: ese, sugulane või mingi omadus.</t>
        </is>
      </c>
      <c r="I352" s="2" t="inlineStr">
        <is>
          <t>I/you/we/they puhul kasutame have got. He/she/it puhul has got. Eituses: haven't got / hasn't got. Küsimustes: Have ... got? / Has ... got?</t>
        </is>
      </c>
      <c r="J352" s="2" t="inlineStr">
        <is>
          <t>Positive: I/you/we/they have got; he/she/it has got. Negative: haven't got / hasn't got. Question: Have/Has + subject + got?</t>
        </is>
      </c>
      <c r="K352" s="2" t="inlineStr">
        <is>
          <t>Omamise puhul: I've got a bike. Suhete puhul: She has got two brothers. Mõne omaduse puhul: He has got blue eyes.</t>
        </is>
      </c>
      <c r="L352" s="2" t="inlineStr">
        <is>
          <t>I've got a new backpack. → Mul on uus seljakott.
She has got two sisters. → Tal on kaks õde.
We haven't got a car. → Meil ei ole autot.
Has Tom got a dog? → Kas Tomil on koer?
Have you got any brothers? → Kas sul on vendi?</t>
        </is>
      </c>
      <c r="M352" s="2" t="inlineStr">
        <is>
          <t>Kõnekeeles kasutatakse väga sageli ka tavalist have-i: I have a bike. Have got ja have võivad väljendada sama omamist. Ära sega vorme: has got, mitte has have got.</t>
        </is>
      </c>
      <c r="N352" s="2" t="inlineStr">
        <is>
          <t>❌ She have got a cat. → ✅ She has got a cat.
❌ Does she has got a cat? → ✅ Has she got a cat?
❌ He hasn't has got a bike. → ✅ He hasn't got a bike.</t>
        </is>
      </c>
      <c r="O352" s="2" t="inlineStr">
        <is>
          <t>Have got on eraldi mudel. Ära moodusta küsimust do/does abil: Have you got...? / Has he got...?</t>
        </is>
      </c>
      <c r="P352" s="2" t="inlineStr">
        <is>
          <t>I/you/we/they → have got.
He/she/it → has got.
Eitus: haven't/hasn't got.
Küsimus: Have/Has ... got?
Have got = possession.</t>
        </is>
      </c>
      <c r="Q352" s="2" t="inlineStr">
        <is>
          <t>Translated directly from RU master; English formulas and example source text preserved.</t>
        </is>
      </c>
    </row>
    <row r="353" ht="72" customHeight="1">
      <c r="A353" s="2" t="inlineStr">
        <is>
          <t>A1-022</t>
        </is>
      </c>
      <c r="B353" s="2" t="inlineStr">
        <is>
          <t>A1</t>
        </is>
      </c>
      <c r="C353" s="2" t="n">
        <v>22</v>
      </c>
      <c r="D353" s="2" t="inlineStr">
        <is>
          <t>Have got</t>
        </is>
      </c>
      <c r="E353" s="2" t="inlineStr">
        <is>
          <t>lt</t>
        </is>
      </c>
      <c r="F353" s="2" t="inlineStr">
        <is>
          <t>Lietuvių</t>
        </is>
      </c>
      <c r="G353" s="2" t="inlineStr">
        <is>
          <t>VERIFIED</t>
        </is>
      </c>
      <c r="H353" s="2" t="inlineStr">
        <is>
          <t>Have got dažnai vartojame sakydami, kad žmogus ką nors turi: daiktą, giminaitį ar tam tikrą požymį.</t>
        </is>
      </c>
      <c r="I353" s="2" t="inlineStr">
        <is>
          <t>Su I/you/we/they vartojame have got. Su he/she/it — has got. Neiginyje: haven't got / hasn't got. Klausimuose: Have ... got? / Has ... got?</t>
        </is>
      </c>
      <c r="J353" s="2" t="inlineStr">
        <is>
          <t>Positive: I/you/we/they have got; he/she/it has got. Negative: haven't got / hasn't got. Question: Have/Has + subject + got?</t>
        </is>
      </c>
      <c r="K353" s="2" t="inlineStr">
        <is>
          <t>Nuosavybei: I've got a bike. Santykiams: She has got two brothers. Kai kurioms savybėms: He has got blue eyes.</t>
        </is>
      </c>
      <c r="L353" s="2" t="inlineStr">
        <is>
          <t>I've got a new backpack. → Turiu naują kuprinę.
She has got two sisters. → Ji turi dvi seseris.
We haven't got a car. → Mes neturime automobilio.
Has Tom got a dog? → Ar Tomas turi šunį?
Have you got any brothers? → Ar turi brolių?</t>
        </is>
      </c>
      <c r="M353" s="2" t="inlineStr">
        <is>
          <t>Šnekamojoje anglų kalboje labai dažnai vartojamas ir paprastas have: I have a bike. Have got ir have gali reikšti tą pačią nuosavybę. Nemaišyk formų: has got, o ne has have got.</t>
        </is>
      </c>
      <c r="N353" s="2" t="inlineStr">
        <is>
          <t>❌ She have got a cat. → ✅ She has got a cat.
❌ Does she has got a cat? → ✅ Has she got a cat?
❌ He hasn't has got a bike. → ✅ He hasn't got a bike.</t>
        </is>
      </c>
      <c r="O353" s="2" t="inlineStr">
        <is>
          <t>Have got — atskiras modelis. Nekurk klausimo su do/does: Have you got...? / Has he got...?</t>
        </is>
      </c>
      <c r="P353" s="2" t="inlineStr">
        <is>
          <t>I/you/we/they → have got.
He/she/it → has got.
Neiginys: haven't/hasn't got.
Klausimas: Have/Has ... got?
Have got = possession.</t>
        </is>
      </c>
      <c r="Q353" s="2" t="inlineStr">
        <is>
          <t>Translated for Lithuanian; English formulas and example source text preserved.</t>
        </is>
      </c>
    </row>
    <row r="354" ht="86.40000000000001" customHeight="1">
      <c r="A354" s="2" t="inlineStr">
        <is>
          <t>A1-023</t>
        </is>
      </c>
      <c r="B354" s="2" t="inlineStr">
        <is>
          <t>A1</t>
        </is>
      </c>
      <c r="C354" s="2" t="n">
        <v>23</v>
      </c>
      <c r="D354" s="2" t="inlineStr">
        <is>
          <t>A, some, any – countable and uncountable nouns</t>
        </is>
      </c>
      <c r="E354" s="2" t="inlineStr">
        <is>
          <t>uk</t>
        </is>
      </c>
      <c r="F354" s="2" t="inlineStr">
        <is>
          <t>Українська</t>
        </is>
      </c>
      <c r="G354" s="2" t="inlineStr">
        <is>
          <t>VERIFIED</t>
        </is>
      </c>
      <c r="H354" s="2" t="inlineStr">
        <is>
          <t>Countable nouns можна порахувати: one apple, two apples. Uncountable nouns сприймаються як маса або речовина: water, money, information. Some і any допомагають говорити про кількість без точного числа.</t>
        </is>
      </c>
      <c r="I354" s="2" t="inlineStr">
        <is>
          <t>З countable nouns можливі singular і plural. Uncountable nouns зазвичай не мають звичайної форми множини. Some часто використовуємо в твердженнях. Any — у питаннях і запереченнях.</t>
        </is>
      </c>
      <c r="J354" s="2" t="inlineStr">
        <is>
          <t>Countable singular: a/an + noun. Countable plural: some/any + plural noun. Uncountable: some/any + uncountable noun.</t>
        </is>
      </c>
      <c r="K354" s="2" t="inlineStr">
        <is>
          <t>Some: We have some books. / We have some water. Any: Do you have any books? / We don't have any water.</t>
        </is>
      </c>
      <c r="L354" s="2" t="inlineStr">
        <is>
          <t>I have a book. → У мене є книга.
I have some books. → У мене є кілька книжок.
We need some water. → Нам потрібна вода.
Do you have any questions? → У тебе є запитання?
We don't have any money. → У нас немає грошей.</t>
        </is>
      </c>
      <c r="M354" s="2" t="inlineStr">
        <is>
          <t>Some зазвичай вживаємо в твердженнях. Any — у питаннях і запереченнях. Але some також можливе, коли щось пропонуємо або просимо: Would you like some juice? Не two informations, а two pieces of information.</t>
        </is>
      </c>
      <c r="N354" s="2" t="inlineStr">
        <is>
          <t>❌ an information → ✅ some information.
❌ two advices → ✅ two pieces of advice.
❌ Do you have some questions? → ✅ Do you have any questions?
❌ a water → ✅ some water / a bottle of water.</t>
        </is>
      </c>
      <c r="O354" s="2" t="inlineStr">
        <is>
          <t>Не плутай countable і uncountable. Countable: one book, two books. Uncountable: water, advice, information. A/an вживаємо з singular countable, не з uncountable.</t>
        </is>
      </c>
      <c r="P354" s="2" t="inlineStr">
        <is>
          <t>Countable → можна порахувати.
Uncountable → зазвичай не рахуємо поштучно.
Some → часто positive.
Any → часто questions/negative.
A/an → тільки singular countable.</t>
        </is>
      </c>
      <c r="Q354" s="2" t="inlineStr">
        <is>
          <t>AI-translated from RU master; protected English grammar terms/formulas and English example sentences preserved.</t>
        </is>
      </c>
    </row>
    <row r="355" ht="86.40000000000001" customHeight="1">
      <c r="A355" s="2" t="inlineStr">
        <is>
          <t>A1-023</t>
        </is>
      </c>
      <c r="B355" s="2" t="inlineStr">
        <is>
          <t>A1</t>
        </is>
      </c>
      <c r="C355" s="2" t="n">
        <v>23</v>
      </c>
      <c r="D355" s="2" t="inlineStr">
        <is>
          <t>A, some, any – countable and uncountable nouns</t>
        </is>
      </c>
      <c r="E355" s="2" t="inlineStr">
        <is>
          <t>de</t>
        </is>
      </c>
      <c r="F355" s="2" t="inlineStr">
        <is>
          <t>Deutsch</t>
        </is>
      </c>
      <c r="G355" s="2" t="inlineStr">
        <is>
          <t>VERIFIED</t>
        </is>
      </c>
      <c r="H355" s="2" t="inlineStr">
        <is>
          <t>Countable nouns kann man zählen: one apple, two apples. Uncountable nouns betrachten wir als Masse oder Stoff: water, money, information. Some und any helfen, über eine ungenaue Menge zu sprechen.</t>
        </is>
      </c>
      <c r="I355" s="2" t="inlineStr">
        <is>
          <t>Bei countable nouns gibt es Singular und Plural. Uncountable nouns haben normalerweise keine normale Pluralform. Some steht häufig in positiven Sätzen. Any steht häufig in Fragen und Verneinungen.</t>
        </is>
      </c>
      <c r="J355" s="2" t="inlineStr">
        <is>
          <t>Countable singular: a/an + noun. Countable plural: some/any + plural noun. Uncountable: some/any + uncountable noun.</t>
        </is>
      </c>
      <c r="K355" s="2" t="inlineStr">
        <is>
          <t>Some: We have some books. / We have some water. Any: Do you have any books? / We don't have any water.</t>
        </is>
      </c>
      <c r="L355" s="2" t="inlineStr">
        <is>
          <t>I have a book. → Ich habe ein Buch.
I have some books. → Ich habe einige Bücher.
We need some water. → Wir brauchen Wasser.
Do you have any questions? → Hast du Fragen?
We don't have any money. → Wir haben kein Geld.</t>
        </is>
      </c>
      <c r="M355" s="2" t="inlineStr">
        <is>
          <t>Some steht normalerweise in positiven Sätzen. Any steht normalerweise in Fragen und Verneinungen. Some kann aber auch bei Angeboten und Bitten stehen: Would you like some juice? Nicht two informations, sondern two pieces of information.</t>
        </is>
      </c>
      <c r="N355" s="2" t="inlineStr">
        <is>
          <t>❌ an information → ✅ some information.
❌ two advices → ✅ two pieces of advice.
❌ Do you have some questions? → ✅ Do you have any questions?
❌ a water → ✅ some water / a bottle of water.</t>
        </is>
      </c>
      <c r="O355" s="2" t="inlineStr">
        <is>
          <t>Verwechsle countable und uncountable nicht. Countable: one book, two books. Uncountable: water, advice, information. A/an verwenden wir mit singular countable, nicht mit uncountable.</t>
        </is>
      </c>
      <c r="P355" s="2" t="inlineStr">
        <is>
          <t>Countable → zählbar.
Uncountable → normalerweise nicht einzeln zählbar.
Some → oft positiv.
Any → oft Frage/Negation.
A/an → nur singular countable.</t>
        </is>
      </c>
      <c r="Q355" s="2" t="inlineStr">
        <is>
          <t>AI-translated from RU master; protected English grammar terms/formulas and English example sentences preserved.</t>
        </is>
      </c>
    </row>
    <row r="356" ht="86.40000000000001" customHeight="1">
      <c r="A356" s="2" t="inlineStr">
        <is>
          <t>A1-023</t>
        </is>
      </c>
      <c r="B356" s="2" t="inlineStr">
        <is>
          <t>A1</t>
        </is>
      </c>
      <c r="C356" s="2" t="n">
        <v>23</v>
      </c>
      <c r="D356" s="2" t="inlineStr">
        <is>
          <t>A, some, any – countable and uncountable nouns</t>
        </is>
      </c>
      <c r="E356" s="2" t="inlineStr">
        <is>
          <t>es</t>
        </is>
      </c>
      <c r="F356" s="2" t="inlineStr">
        <is>
          <t>Español</t>
        </is>
      </c>
      <c r="G356" s="2" t="inlineStr">
        <is>
          <t>VERIFIED</t>
        </is>
      </c>
      <c r="H356" s="2" t="inlineStr">
        <is>
          <t>Los countable nouns se pueden contar: one apple, two apples. Los uncountable nouns se consideran una masa o sustancia: water, money, information. Some y any ayudan a hablar de una cantidad sin número exacto.</t>
        </is>
      </c>
      <c r="I356" s="2" t="inlineStr">
        <is>
          <t>Con countable nouns tenemos singular y plural. Los uncountable nouns normalmente no tienen un plural normal. Some aparece a menudo en afirmaciones. Any aparece a menudo en preguntas y negativas.</t>
        </is>
      </c>
      <c r="J356" s="2" t="inlineStr">
        <is>
          <t>Countable singular: a/an + noun. Countable plural: some/any + plural noun. Uncountable: some/any + uncountable noun.</t>
        </is>
      </c>
      <c r="K356" s="2" t="inlineStr">
        <is>
          <t>Some: We have some books. / We have some water. Any: Do you have any books? / We don't have any water.</t>
        </is>
      </c>
      <c r="L356" s="2" t="inlineStr">
        <is>
          <t>I have a book. → Tengo un libro.
I have some books. → Tengo algunos libros.
We need some water. → Necesitamos agua.
Do you have any questions? → ¿Tienes preguntas?
We don't have any money. → No tenemos dinero.</t>
        </is>
      </c>
      <c r="M356" s="2" t="inlineStr">
        <is>
          <t>Some suele aparecer en afirmaciones. Any suele aparecer en preguntas y negativas. Pero some también puede usarse al ofrecer o pedir algo: Would you like some juice? No decimos two informations, sino two pieces of information.</t>
        </is>
      </c>
      <c r="N356" s="2" t="inlineStr">
        <is>
          <t>❌ an information → ✅ some information.
❌ two advices → ✅ two pieces of advice.
❌ Do you have some questions? → ✅ Do you have any questions?
❌ a water → ✅ some water / a bottle of water.</t>
        </is>
      </c>
      <c r="O356" s="2" t="inlineStr">
        <is>
          <t>No confundas countable y uncountable. Countable: one book, two books. Uncountable: water, advice, information. A/an se usa con singular countable, no con uncountable.</t>
        </is>
      </c>
      <c r="P356" s="2" t="inlineStr">
        <is>
          <t>Countable → se puede contar.
Uncountable → normalmente no se cuenta por unidades.
Some → a menudo en afirmativa.
Any → a menudo en preguntas/negativas.
A/an → solo con singular countable.</t>
        </is>
      </c>
      <c r="Q356" s="2" t="inlineStr">
        <is>
          <t>AI-translated from RU master; protected English grammar terms/formulas and English example sentences preserved.</t>
        </is>
      </c>
    </row>
    <row r="357" ht="100.8" customHeight="1">
      <c r="A357" s="2" t="inlineStr">
        <is>
          <t>A1-023</t>
        </is>
      </c>
      <c r="B357" s="2" t="inlineStr">
        <is>
          <t>A1</t>
        </is>
      </c>
      <c r="C357" s="2" t="n">
        <v>23</v>
      </c>
      <c r="D357" s="2" t="inlineStr">
        <is>
          <t>A, some, any – countable and uncountable nouns</t>
        </is>
      </c>
      <c r="E357" s="2" t="inlineStr">
        <is>
          <t>fr</t>
        </is>
      </c>
      <c r="F357" s="2" t="inlineStr">
        <is>
          <t>Français</t>
        </is>
      </c>
      <c r="G357" s="2" t="inlineStr">
        <is>
          <t>VERIFIED</t>
        </is>
      </c>
      <c r="H357" s="2" t="inlineStr">
        <is>
          <t>Les countable nouns peuvent être comptés : one apple, two apples. Les uncountable nouns sont vus comme une matière ou une quantité globale : water, money, information. Some et any permettent de parler d’une quantité sans nombre précis.</t>
        </is>
      </c>
      <c r="I357" s="2" t="inlineStr">
        <is>
          <t>Les noms comptables peuvent être au singulier ou au pluriel. Les noms non comptables n’ont généralement pas de pluriel ordinaire. Some est fréquent dans les phrases affirmatives. Any est fréquent dans les questions et les phrases négatives.</t>
        </is>
      </c>
      <c r="J357" s="2" t="inlineStr">
        <is>
          <t>Countable singular: a/an + noun. Countable plural: some/any + plural noun. Uncountable: some/any + uncountable noun.</t>
        </is>
      </c>
      <c r="K357" s="2" t="inlineStr">
        <is>
          <t>Some : We have some books. / We have some water. Any : Do you have any books? / We don't have any water.</t>
        </is>
      </c>
      <c r="L357" s="2" t="inlineStr">
        <is>
          <t>I have a book. → J’ai un livre.
I have some books. → J’ai quelques livres.
We need some water. → Nous avons besoin d’eau.
Do you have any questions? → As-tu des questions ?
We don't have any money. → Nous n’avons pas d’argent.</t>
        </is>
      </c>
      <c r="M357" s="2" t="inlineStr">
        <is>
          <t>Some apparaît souvent dans les affirmations. Any apparaît souvent dans les questions et les négations. Some est aussi possible pour proposer ou demander quelque chose : Would you like some juice? On dit two pieces of information, et non two informations.</t>
        </is>
      </c>
      <c r="N357" s="2" t="inlineStr">
        <is>
          <t>❌ an information → ✅ some information.
❌ two advices → ✅ two pieces of advice.
❌ Do you have some questions? → ✅ Do you have any questions?
❌ a water → ✅ some water / a bottle of water.</t>
        </is>
      </c>
      <c r="O357" s="2" t="inlineStr">
        <is>
          <t>Ne confonds pas countable et uncountable. Countable: one book, two books. Uncountable: water, advice, information. A/an s’emploie seulement avec un nom comptable singulier.</t>
        </is>
      </c>
      <c r="P357" s="2" t="inlineStr">
        <is>
          <t>Countable → on peut compter.
Uncountable → on ne compte généralement pas à l’unité.
Some → souvent en affirmation.
Any → souvent en question/négation.
A/an → seulement avec un countable singulier.</t>
        </is>
      </c>
      <c r="Q357" s="2" t="inlineStr">
        <is>
          <t>AI-translated from RU master; protected English grammar terms/formulas and English example sentences preserved.</t>
        </is>
      </c>
    </row>
    <row r="358" ht="86.40000000000001" customHeight="1">
      <c r="A358" s="2" t="inlineStr">
        <is>
          <t>A1-023</t>
        </is>
      </c>
      <c r="B358" s="2" t="inlineStr">
        <is>
          <t>A1</t>
        </is>
      </c>
      <c r="C358" s="2" t="n">
        <v>23</v>
      </c>
      <c r="D358" s="2" t="inlineStr">
        <is>
          <t>A, some, any – countable and uncountable nouns</t>
        </is>
      </c>
      <c r="E358" s="2" t="inlineStr">
        <is>
          <t>pl</t>
        </is>
      </c>
      <c r="F358" s="2" t="inlineStr">
        <is>
          <t>Polski</t>
        </is>
      </c>
      <c r="G358" s="2" t="inlineStr">
        <is>
          <t>VERIFIED</t>
        </is>
      </c>
      <c r="H358" s="2" t="inlineStr">
        <is>
          <t>Countable nouns można policzyć: one apple, two apples. Uncountable nouns traktujemy jako masę lub substancję: water, money, information. Some i any pomagają mówić o nieokreślonej ilości.</t>
        </is>
      </c>
      <c r="I358" s="2" t="inlineStr">
        <is>
          <t>Rzeczowniki policzalne mogą mieć liczbę pojedynczą i mnogą. Niepoliczalne zwykle nie mają zwykłej liczby mnogiej. Some często występuje w zdaniach twierdzących, any — w pytaniach i przeczeniach.</t>
        </is>
      </c>
      <c r="J358" s="2" t="inlineStr">
        <is>
          <t>Countable singular: a/an + noun. Countable plural: some/any + plural noun. Uncountable: some/any + uncountable noun.</t>
        </is>
      </c>
      <c r="K358" s="2" t="inlineStr">
        <is>
          <t>Some: We have some books. / We have some water. Any: Do you have any books? / We don't have any water.</t>
        </is>
      </c>
      <c r="L358" s="2" t="inlineStr">
        <is>
          <t>I have a book. → Mam książkę.
I have some books. → Mam kilka książek.
We need some water. → Potrzebujemy wody.
Do you have any questions? → Czy masz jakieś pytania?
We don't have any money. → Nie mamy pieniędzy.</t>
        </is>
      </c>
      <c r="M358" s="2" t="inlineStr">
        <is>
          <t>Some zwykle występuje w twierdzeniach. Any — w pytaniach i przeczeniach. Some może jednak wystąpić w propozycjach i prośbach: Would you like some juice? Nie two informations, lecz two pieces of information.</t>
        </is>
      </c>
      <c r="N358" s="2" t="inlineStr">
        <is>
          <t>❌ an information → ✅ some information.
❌ two advices → ✅ two pieces of advice.
❌ Do you have some questions? → ✅ Do you have any questions?
❌ a water → ✅ some water / a bottle of water.</t>
        </is>
      </c>
      <c r="O358" s="2" t="inlineStr">
        <is>
          <t>Nie myl countable i uncountable. Countable: one book, two books. Uncountable: water, advice, information. A/an stosujemy z singular countable, nie z uncountable.</t>
        </is>
      </c>
      <c r="P358" s="2" t="inlineStr">
        <is>
          <t>Countable → można policzyć.
Uncountable → zwykle nie liczymy sztuk.
Some → często positive.
Any → często questions/negative.
A/an → tylko singular countable.</t>
        </is>
      </c>
      <c r="Q358" s="2" t="inlineStr">
        <is>
          <t>AI-translated from RU master; protected English grammar terms/formulas and English example sentences preserved.</t>
        </is>
      </c>
    </row>
    <row r="359" ht="86.40000000000001" customHeight="1">
      <c r="A359" s="2" t="inlineStr">
        <is>
          <t>A1-023</t>
        </is>
      </c>
      <c r="B359" s="2" t="inlineStr">
        <is>
          <t>A1</t>
        </is>
      </c>
      <c r="C359" s="2" t="n">
        <v>23</v>
      </c>
      <c r="D359" s="2" t="inlineStr">
        <is>
          <t>A, some, any – countable and uncountable nouns</t>
        </is>
      </c>
      <c r="E359" s="2" t="inlineStr">
        <is>
          <t>it</t>
        </is>
      </c>
      <c r="F359" s="2" t="inlineStr">
        <is>
          <t>Italiano</t>
        </is>
      </c>
      <c r="G359" s="2" t="inlineStr">
        <is>
          <t>VERIFIED</t>
        </is>
      </c>
      <c r="H359" s="2" t="inlineStr">
        <is>
          <t>I nomi countable possono essere contati: one apple, two apples. Gli uncountable sono trattati come massa o sostanza: water, money, information. Some e any aiutano a parlare di quantità non precise.</t>
        </is>
      </c>
      <c r="I359" s="2" t="inlineStr">
        <is>
          <t>Con i countable possiamo avere singular o plural. Gli uncountable non hanno normalmente una forma plurale normale. Some si usa spesso nelle affermazioni; any nelle domande e nelle negazioni.</t>
        </is>
      </c>
      <c r="J359" s="2" t="inlineStr">
        <is>
          <t>Countable singular: a/an + noun. Countable plural: some/any + plural noun. Uncountable: some/any + uncountable noun.</t>
        </is>
      </c>
      <c r="K359" s="2" t="inlineStr">
        <is>
          <t>Some: We have some books. / We have some water. Any: Do you have any books? / We don't have any water.</t>
        </is>
      </c>
      <c r="L359" s="2" t="inlineStr">
        <is>
          <t>I have a book. → Ho un libro.
I have some books. → Ho alcuni libri.
We need some water. → Abbiamo bisogno di acqua.
Do you have any questions? → Hai delle domande?
We don't have any money. → Non abbiamo soldi.</t>
        </is>
      </c>
      <c r="M359" s="2" t="inlineStr">
        <is>
          <t>Some si usa normalmente nelle affermazioni. Any nelle domande e nelle negazioni. Ma some è possibile anche quando offriamo o chiediamo qualcosa: Would you like some juice? Non diciamo two informations, ma two pieces of information.</t>
        </is>
      </c>
      <c r="N359" s="2" t="inlineStr">
        <is>
          <t>❌ an information → ✅ some information.
❌ two advices → ✅ two pieces of advice.
❌ Do you have some questions? → ✅ Do you have any questions? (domanda neutra)
❌ a water → ✅ some water / a bottle of water.</t>
        </is>
      </c>
      <c r="O359" s="2" t="inlineStr">
        <is>
          <t>Non confondere countable e uncountable. Countable: one book, two books. Uncountable: water, advice, information. A/an si usa con singular countable, non con gli uncountable.</t>
        </is>
      </c>
      <c r="P359" s="2" t="inlineStr">
        <is>
          <t>Countable → si può contare.
Uncountable → di solito non si conta per unità.
Some → spesso positive.
Any → spesso questions/negative.
A/an → solo singular countable.</t>
        </is>
      </c>
      <c r="Q359" s="2" t="inlineStr">
        <is>
          <t>AI-translated from RU master; protected English grammar terms/formulas and English example sentences preserved.</t>
        </is>
      </c>
    </row>
    <row r="360" ht="86.40000000000001" customHeight="1">
      <c r="A360" s="2" t="inlineStr">
        <is>
          <t>A1-023</t>
        </is>
      </c>
      <c r="B360" s="2" t="inlineStr">
        <is>
          <t>A1</t>
        </is>
      </c>
      <c r="C360" s="2" t="n">
        <v>23</v>
      </c>
      <c r="D360" s="2" t="inlineStr">
        <is>
          <t>A, some, any – countable and uncountable nouns</t>
        </is>
      </c>
      <c r="E360" s="2" t="inlineStr">
        <is>
          <t>tr</t>
        </is>
      </c>
      <c r="F360" s="2" t="inlineStr">
        <is>
          <t>Türkçe</t>
        </is>
      </c>
      <c r="G360" s="2" t="inlineStr">
        <is>
          <t>VERIFIED</t>
        </is>
      </c>
      <c r="H360" s="2" t="inlineStr">
        <is>
          <t>Countable nouns sayılabilir: one apple, two apples. Uncountable nouns ise su, para, bilgi gibi kütle veya madde olarak görülür. Some ve any kesin sayı vermeden miktardan söz etmeye yardım eder.</t>
        </is>
      </c>
      <c r="I360" s="2" t="inlineStr">
        <is>
          <t>Countable nouns tekil veya çoğul olabilir. Uncountable nouns genellikle normal çoğul biçimine sahip değildir. Some olumlu cümlelerde sık kullanılır. Any sorularda ve olumsuzlarda sık kullanılır.</t>
        </is>
      </c>
      <c r="J360" s="2" t="inlineStr">
        <is>
          <t>Countable singular: a/an + noun. Countable plural: some/any + plural noun. Uncountable: some/any + uncountable noun.</t>
        </is>
      </c>
      <c r="K360" s="2" t="inlineStr">
        <is>
          <t>Some: We have some books. / We have some water. Any: Do you have any books? / We don't have any water.</t>
        </is>
      </c>
      <c r="L360" s="2" t="inlineStr">
        <is>
          <t>I have a book. → Bir kitabım var.
I have some books. → Birkaç kitabım var.
We need some water. → Biraz suya ihtiyacımız var.
Do you have any questions? → Soruların var mı?
We don't have any money. → Hiç paramız yok.</t>
        </is>
      </c>
      <c r="M360" s="2" t="inlineStr">
        <is>
          <t>Some genellikle olumlu cümlelerde görülür. Any sorularda ve olumsuzlarda kullanılır. Ancak bir şey teklif ederken veya isterken some da kullanılabilir: Would you like some juice? two informations değil, two pieces of information denir.</t>
        </is>
      </c>
      <c r="N360" s="2" t="inlineStr">
        <is>
          <t>❌ an information → ✅ some information.
❌ two advices → ✅ two pieces of advice.
❌ Do you have some questions? → ✅ Do you have any questions? (normal nötr soru)
❌ a water → ✅ some water / a bottle of water.</t>
        </is>
      </c>
      <c r="O360" s="2" t="inlineStr">
        <is>
          <t>Countable ve uncountable'ı karıştırma. Countable: one book, two books. Uncountable: water, advice, information. A/an yalnızca singular countable ile kullanılır.</t>
        </is>
      </c>
      <c r="P360" s="2" t="inlineStr">
        <is>
          <t>Countable → sayılabilir.
Uncountable → genellikle parça parça sayılmaz.
Some → sıkça positive.
Any → sıkça questions/negative.
A/an → yalnızca singular countable.</t>
        </is>
      </c>
      <c r="Q360" s="2" t="inlineStr">
        <is>
          <t>AI draft: localized to Turkish; English grammar terms/formulas and source English example prefixes preserved; pending validation.</t>
        </is>
      </c>
    </row>
    <row r="361" ht="86.40000000000001" customHeight="1">
      <c r="A361" s="2" t="inlineStr">
        <is>
          <t>A1-023</t>
        </is>
      </c>
      <c r="B361" s="2" t="inlineStr">
        <is>
          <t>A1</t>
        </is>
      </c>
      <c r="C361" s="2" t="n">
        <v>23</v>
      </c>
      <c r="D361" s="2" t="inlineStr">
        <is>
          <t>A, some, any – countable and uncountable nouns</t>
        </is>
      </c>
      <c r="E361" s="2" t="inlineStr">
        <is>
          <t>pt</t>
        </is>
      </c>
      <c r="F361" s="2" t="inlineStr">
        <is>
          <t>Português</t>
        </is>
      </c>
      <c r="G361" s="2" t="inlineStr">
        <is>
          <t>VERIFIED</t>
        </is>
      </c>
      <c r="H361" s="2" t="inlineStr">
        <is>
          <t>A, some e any ajudam a falar sobre quantidade com substantivos contáveis e incontáveis.</t>
        </is>
      </c>
      <c r="I361" s="2" t="inlineStr">
        <is>
          <t>A/an é usado com um substantivo contável singular. Some é comum em afirmativas com plural contável e incontáveis. Any aparece frequentemente em negativas e perguntas.</t>
        </is>
      </c>
      <c r="J361" s="2" t="inlineStr">
        <is>
          <t>A/an + singular countable noun. Some + plural countable/uncountable noun. Any + plural countable/uncountable noun em negativas e perguntas.</t>
        </is>
      </c>
      <c r="K361" s="2" t="inlineStr">
        <is>
          <t>Use conforme o tipo de substantivo e o contexto: um item, uma quantidade não especificada, pergunta ou negativa.</t>
        </is>
      </c>
      <c r="L361" s="2" t="inlineStr">
        <is>
          <t>I have a book. → Eu tenho um livro.
I have some books. → Eu tenho alguns livros.
We need some water. → Precisamos de um pouco de água.
Do you have any questions? → Você tem alguma pergunta?
We don't have any money. → Não temos dinheiro.</t>
        </is>
      </c>
      <c r="M361" s="2" t="inlineStr">
        <is>
          <t>Some também pode aparecer em ofertas e pedidos quando esperamos uma resposta positiva: Would you like some coffee? Any pode aparecer em afirmativas com sentido de 'qualquer': You can choose any book.</t>
        </is>
      </c>
      <c r="N361" s="2" t="inlineStr">
        <is>
          <t>❌ I have some book. → ✅ I have a book. / I have some books.
❌ I don't have some money. → ✅ I don't have any money.
❌ Do you have some questions? → ✅ Do you have any questions?</t>
        </is>
      </c>
      <c r="O361" s="2" t="inlineStr">
        <is>
          <t>Não confunda a/an com some/any. A/an = um único contável; some/any = quantidade não especificada.</t>
        </is>
      </c>
      <c r="P361" s="2" t="inlineStr">
        <is>
          <t>A/an = 1 contável.
Some = quantidade indefinida, geralmente em afirmativas.
Any = geralmente perguntas e negativas.</t>
        </is>
      </c>
      <c r="Q361" s="2" t="inlineStr">
        <is>
          <t>Portuguese localization rebuilt from RU master/reference; English grammar terms/formulas and source English examples preserved; pending native QA.</t>
        </is>
      </c>
    </row>
    <row r="362" ht="100.8" customHeight="1">
      <c r="A362" s="2" t="inlineStr">
        <is>
          <t>A1-023</t>
        </is>
      </c>
      <c r="B362" s="2" t="inlineStr">
        <is>
          <t>A1</t>
        </is>
      </c>
      <c r="C362" s="2" t="n">
        <v>23</v>
      </c>
      <c r="D362" s="2" t="inlineStr">
        <is>
          <t>A, some, any – countable and uncountable nouns</t>
        </is>
      </c>
      <c r="E362" s="2" t="inlineStr">
        <is>
          <t>ro</t>
        </is>
      </c>
      <c r="F362" s="2" t="inlineStr">
        <is>
          <t>Română</t>
        </is>
      </c>
      <c r="G362" s="2" t="inlineStr">
        <is>
          <t>VERIFIED</t>
        </is>
      </c>
      <c r="H362" s="2" t="inlineStr">
        <is>
          <t>Substantivele countable pot fi numărate: one apple, two apples. Uncountable sunt privite ca o masă sau o substanță: water, money, information. Some și any ajută să vorbim despre cantitate fără un număr exact.</t>
        </is>
      </c>
      <c r="I362" s="2" t="inlineStr">
        <is>
          <t>Cu substantivele countable putem avea singular sau plural. Uncountable nu au de obicei o formă obișnuită de plural. Some apare des în propoziții afirmative. Any apare des în întrebări și negative.</t>
        </is>
      </c>
      <c r="J362" s="2" t="inlineStr">
        <is>
          <t>Countable singular: a/an + noun. Countable plural: some/any + plural noun. Uncountable: some/any + uncountable noun.</t>
        </is>
      </c>
      <c r="K362" s="2" t="inlineStr">
        <is>
          <t>Some: We have some books. / We have some water. Any: Do you have any books? / We don't have any water.</t>
        </is>
      </c>
      <c r="L362" s="2" t="inlineStr">
        <is>
          <t>I have a book. → Am o carte.
I have some books. → Am câteva cărți.
We need some water. → Avem nevoie de apă.
Do you have any questions? → Ai întrebări?
We don't have any money. → Nu avem bani.</t>
        </is>
      </c>
      <c r="M362" s="2" t="inlineStr">
        <is>
          <t>Some apare de obicei în propoziții afirmative. Any — în întrebări și negative. Dar some este posibil și când oferim sau cerem ceva: Would you like some juice? Nu two informations, ci two pieces of information.</t>
        </is>
      </c>
      <c r="N362" s="2" t="inlineStr">
        <is>
          <t>❌ an information → ✅ some information.
❌ two advices → ✅ two pieces of advice.
❌ Do you have some questions? → ✅ Do you have any questions? (întrebare neutră obișnuită)
❌ a water → ✅ some water / a bottle of water.</t>
        </is>
      </c>
      <c r="O362" s="2" t="inlineStr">
        <is>
          <t>Nu confunda countable și uncountable. Countable: one book, two books. Uncountable: water, advice, information. A/an se folosește cu singular countable, nu cu uncountable.</t>
        </is>
      </c>
      <c r="P362" s="2" t="inlineStr">
        <is>
          <t>Countable → poate fi numărat.
Uncountable → de obicei nu este numărat bucată cu bucată.
Some → adesea afirmativ.
Any → adesea întrebări/negative.
A/an → numai singular countable.</t>
        </is>
      </c>
      <c r="Q362" s="2" t="n"/>
    </row>
    <row r="363" ht="100.8" customHeight="1">
      <c r="A363" s="2" t="inlineStr">
        <is>
          <t>A1-023</t>
        </is>
      </c>
      <c r="B363" s="2" t="inlineStr">
        <is>
          <t>A1</t>
        </is>
      </c>
      <c r="C363" s="2" t="n">
        <v>23</v>
      </c>
      <c r="D363" s="2" t="inlineStr">
        <is>
          <t>A, some, any – countable and uncountable nouns</t>
        </is>
      </c>
      <c r="E363" s="2" t="inlineStr">
        <is>
          <t>bg</t>
        </is>
      </c>
      <c r="F363" s="2" t="inlineStr">
        <is>
          <t>Български</t>
        </is>
      </c>
      <c r="G363" s="2" t="inlineStr">
        <is>
          <t>VERIFIED</t>
        </is>
      </c>
      <c r="H363" s="2" t="inlineStr">
        <is>
          <t>Countable nouns можем да преброим: one apple, two apples. Uncountable nouns се разглеждат като маса или вещество: water, money, information. Some и any помагат да говорим за количество без точно число.</t>
        </is>
      </c>
      <c r="I363" s="2" t="inlineStr">
        <is>
          <t>При countable nouns може да има singular или plural. Uncountable nouns обикновено нямат обичайна форма за множествено число. Some често се използва в утвърдителни изречения. Any често се използва във въпроси и отрицания.</t>
        </is>
      </c>
      <c r="J363" s="2" t="inlineStr">
        <is>
          <t>Countable singular: a/an + noun. Countable plural: some/any + plural noun. Uncountable: some/any + uncountable noun.</t>
        </is>
      </c>
      <c r="K363" s="2" t="inlineStr">
        <is>
          <t>Some: We have some books. / We have some water. Any: Do you have any books? / We don't have any water.</t>
        </is>
      </c>
      <c r="L363" s="2" t="inlineStr">
        <is>
          <t>I have a book. → Имам книга.
I have some books. → Имам няколко книги.
We need some water. → Трябва ни вода.
Do you have any questions? → Имаш ли въпроси?
We don't have any money. → Нямаме пари.</t>
        </is>
      </c>
      <c r="M363" s="2" t="inlineStr">
        <is>
          <t>Some обикновено се среща в утвърдителни изречения. Any — във въпроси и отрицания. Но some е възможно и когато предлагаме или молим за нещо: Would you like some juice? Не two informations, а two pieces of information.</t>
        </is>
      </c>
      <c r="N363" s="2" t="inlineStr">
        <is>
          <t>❌ an information → ✅ some information.
❌ two advices → ✅ two pieces of advice.
❌ Do you have some questions? → ✅ Do you have any questions? (обикновен неутрален въпрос)
❌ a water → ✅ some water / a bottle of water.</t>
        </is>
      </c>
      <c r="O363" s="2" t="inlineStr">
        <is>
          <t>Не бъркай countable и uncountable. Countable: one book, two books. Uncountable: water, advice, information. A/an се използва с singular countable, не с uncountable.</t>
        </is>
      </c>
      <c r="P363" s="2" t="inlineStr">
        <is>
          <t>Countable → можем да преброим.
Uncountable → обикновено не броим по единици.
Some → често positive.
Any → често questions/negative.
A/an → само singular countable.</t>
        </is>
      </c>
      <c r="Q363" s="2" t="inlineStr">
        <is>
          <t>AI draft from RU master; English grammar terms/formulas and English example sentences preserved.</t>
        </is>
      </c>
    </row>
    <row r="364" ht="86.40000000000001" customHeight="1">
      <c r="A364" s="2" t="inlineStr">
        <is>
          <t>A1-023</t>
        </is>
      </c>
      <c r="B364" s="2" t="inlineStr">
        <is>
          <t>A1</t>
        </is>
      </c>
      <c r="C364" s="2" t="n">
        <v>23</v>
      </c>
      <c r="D364" s="2" t="inlineStr">
        <is>
          <t>A, some, any – countable and uncountable nouns</t>
        </is>
      </c>
      <c r="E364" s="2" t="inlineStr">
        <is>
          <t>cs</t>
        </is>
      </c>
      <c r="F364" s="2" t="inlineStr">
        <is>
          <t>Čeština</t>
        </is>
      </c>
      <c r="G364" s="2" t="inlineStr">
        <is>
          <t>VERIFIED</t>
        </is>
      </c>
      <c r="H364" s="2" t="inlineStr">
        <is>
          <t>Countable nouns můžeme spočítat: one apple, two apples. Uncountable nouns chápeme jako hmotu nebo celek: water, money, information. Some a any pomáhají mluvit o množství bez přesného čísla.</t>
        </is>
      </c>
      <c r="I364" s="2" t="inlineStr">
        <is>
          <t>Počitatelná podstatná jména mohou být v jednotném nebo množném čísle. Nejučitatelná obvykle nemají běžné množné číslo. Some se často používá v kladných větách. Any se často používá v otázkách a záporech.</t>
        </is>
      </c>
      <c r="J364" s="2" t="inlineStr">
        <is>
          <t>Countable singular: a/an + noun. Countable plural: some/any + plural noun. Uncountable: some/any + uncountable noun.</t>
        </is>
      </c>
      <c r="K364" s="2" t="inlineStr">
        <is>
          <t>Some: We have some books. / We have some water. Any: Do you have any books? / We don't have any water.</t>
        </is>
      </c>
      <c r="L364" s="2" t="inlineStr">
        <is>
          <t>I have a book. → Mám knihu.
I have some books. → Mám nějaké knihy.
We need some water. → Potřebujeme trochu vody.
Do you have any questions? → Máš nějaké otázky?
We don't have any money. → Nemáme žádné peníze.</t>
        </is>
      </c>
      <c r="M364" s="2" t="inlineStr">
        <is>
          <t>Some se obvykle používá v kladných větách. Any v otázkách a záporech. Some je ale možné i při nabídce nebo žádosti: Would you like some juice? Ne two informations, ale two pieces of information.</t>
        </is>
      </c>
      <c r="N364" s="2" t="inlineStr">
        <is>
          <t>❌ an information → ✅ some information.
❌ two advices → ✅ two pieces of advice.
❌ Do you have some questions? → ✅ Do you have any questions?
❌ a water → ✅ some water / a bottle of water.</t>
        </is>
      </c>
      <c r="O364" s="2" t="inlineStr">
        <is>
          <t>Nepleť si countable a uncountable. Countable: one book, two books. Uncountable: water, advice, information. A/an používáme jen se singular countable.</t>
        </is>
      </c>
      <c r="P364" s="2" t="inlineStr">
        <is>
          <t>Countable → můžeme spočítat.
Uncountable → obvykle nepočítáme po kusech.
Some → často positive.
Any → často questions/negative.
A/an → jen singular countable.</t>
        </is>
      </c>
      <c r="Q364" s="2" t="inlineStr">
        <is>
          <t>AI draft: localized directly from RU master; protected English grammar terms/formulas preserved.</t>
        </is>
      </c>
    </row>
    <row r="365" ht="86.40000000000001" customHeight="1">
      <c r="A365" s="2" t="inlineStr">
        <is>
          <t>A1-023</t>
        </is>
      </c>
      <c r="B365" s="2" t="inlineStr">
        <is>
          <t>A1</t>
        </is>
      </c>
      <c r="C365" s="2" t="n">
        <v>23</v>
      </c>
      <c r="D365" s="2" t="inlineStr">
        <is>
          <t>A, some, any – countable and uncountable nouns</t>
        </is>
      </c>
      <c r="E365" s="2" t="inlineStr">
        <is>
          <t>sk</t>
        </is>
      </c>
      <c r="F365" s="2" t="inlineStr">
        <is>
          <t>Slovenčina</t>
        </is>
      </c>
      <c r="G365" s="2" t="inlineStr">
        <is>
          <t>VERIFIED</t>
        </is>
      </c>
      <c r="H365" s="2" t="inlineStr">
        <is>
          <t>Countable nouns môžeme spočítať: one apple, two apples. Uncountable nouns chápeme ako hmotu alebo množstvo: water, money, information. Some a any pomáhajú hovoriť o množstve bez presného čísla.</t>
        </is>
      </c>
      <c r="I365" s="2" t="inlineStr">
        <is>
          <t>Počítateľné podstatné mená môžu byť v jednotnom aj množnom čísle. Nečítateľné podstatné mená zvyčajne nemajú bežný tvar množného čísla. Some sa často používa v kladných vetách. Any často používame v otázkach a záporoch.</t>
        </is>
      </c>
      <c r="J365" s="2" t="inlineStr">
        <is>
          <t>Countable singular: a/an + noun. Countable plural: some/any + plural noun. Uncountable: some/any + uncountable noun.</t>
        </is>
      </c>
      <c r="K365" s="2" t="inlineStr">
        <is>
          <t>Some: We have some books. / We have some water. Any: Do you have any books? / We don't have any water.</t>
        </is>
      </c>
      <c r="L365" s="2" t="inlineStr">
        <is>
          <t>I have a book. → Mám knihu.
I have some books. → Mám niekoľko kníh.
We need some water. → Potrebujeme trochu vody.
Do you have any questions? → Máš nejaké otázky?
We don't have any money. → Nemáme žiadne peniaze.</t>
        </is>
      </c>
      <c r="M365" s="2" t="inlineStr">
        <is>
          <t>Some sa zvyčajne používa v kladných vetách. Any v otázkach a záporoch. Some však používame aj pri ponuke alebo žiadosti: Would you like some juice? Nie two informations, ale two pieces of information.</t>
        </is>
      </c>
      <c r="N365" s="2" t="inlineStr">
        <is>
          <t>❌ an information → ✅ some information.
❌ two advices → ✅ two pieces of advice.
❌ Do you have some questions? → ✅ Do you have any questions?
❌ a water → ✅ some water / a bottle of water.</t>
        </is>
      </c>
      <c r="O365" s="2" t="inlineStr">
        <is>
          <t>Nemýľ si countable a uncountable. Countable: one book, two books. Uncountable: water, advice, information. A/an používame s jednotným číslom countable, nie s uncountable.</t>
        </is>
      </c>
      <c r="P365" s="2" t="inlineStr">
        <is>
          <t>Countable → môžeme spočítať.
Uncountable → zvyčajne nepočítame po kusoch.
Some → často kladná veta.
Any → často otázka/zápor.
A/an → iba singular countable.</t>
        </is>
      </c>
      <c r="Q365" s="2" t="inlineStr">
        <is>
          <t>Translated directly from RU master; English formulas and source example text preserved.</t>
        </is>
      </c>
    </row>
    <row r="366" ht="100.8" customHeight="1">
      <c r="A366" s="2" t="inlineStr">
        <is>
          <t>A1-023</t>
        </is>
      </c>
      <c r="B366" s="2" t="inlineStr">
        <is>
          <t>A1</t>
        </is>
      </c>
      <c r="C366" s="2" t="n">
        <v>23</v>
      </c>
      <c r="D366" s="2" t="inlineStr">
        <is>
          <t>A, some, any – countable and uncountable nouns</t>
        </is>
      </c>
      <c r="E366" s="2" t="inlineStr">
        <is>
          <t>hu</t>
        </is>
      </c>
      <c r="F366" s="2" t="inlineStr">
        <is>
          <t>Magyar</t>
        </is>
      </c>
      <c r="G366" s="2" t="inlineStr">
        <is>
          <t>VERIFIED</t>
        </is>
      </c>
      <c r="H366" s="2" t="inlineStr">
        <is>
          <t>A megszámlálható főnevek megszámolhatók: one apple, two apples. A megszámlálhatatlan főnevek anyagként vagy tömegként jelennek meg: water, money, information. A some és any pontos szám nélkül fejez ki mennyiséget.</t>
        </is>
      </c>
      <c r="I366" s="2" t="inlineStr">
        <is>
          <t>Megszámlálható főnévnek lehet egyes és többes száma. A megszámlálhatatlan főneveknek általában nincs hagyományos többes számuk. A some főleg állító mondatokban, az any főleg kérdésekben és tagadásban használatos.</t>
        </is>
      </c>
      <c r="J366" s="2" t="inlineStr">
        <is>
          <t>Countable singular: a/an + noun. Countable plural: some/any + plural noun. Uncountable: some/any + uncountable noun.</t>
        </is>
      </c>
      <c r="K366" s="2" t="inlineStr">
        <is>
          <t>Some: We have some books. / We have some water. Any: Do you have any books? / We don't have any water.</t>
        </is>
      </c>
      <c r="L366" s="2" t="inlineStr">
        <is>
          <t>I have a book. → Van egy könyvem.
I have some books. → Van néhány könyvem.
We need some water. → Szükségünk van egy kis vízre.
Do you have any questions? → Van kérdésed?
We don't have any money. → Nincs pénzünk.</t>
        </is>
      </c>
      <c r="M366" s="2" t="inlineStr">
        <is>
          <t>A some általában állító mondatokban, az any kérdésekben és tagadásban áll. De ajánlatnál/kérésnél a some is természetes: Would you like some juice? Nem two informations, hanem two pieces of information.</t>
        </is>
      </c>
      <c r="N366" s="2" t="inlineStr">
        <is>
          <t>❌ an information → ✅ some information.
❌ two advices → ✅ two pieces of advice.
❌ Do you have some questions? → ✅ Do you have any questions? (semleges kérdés)
❌ a water → ✅ some water / a bottle of water.</t>
        </is>
      </c>
      <c r="O366" s="2" t="inlineStr">
        <is>
          <t>Először döntsd el, hogy a főnév megszámlálható vagy megszámlálhatatlan. Az a/an csak egyes számú megszámlálható főnévvel használható.</t>
        </is>
      </c>
      <c r="P366" s="2" t="inlineStr">
        <is>
          <t>Countable → megszámolható.
Uncountable → általában nem darabonként számoljuk.
Some → gyakran állító.
Any → gyakran kérdés/tagadás.
A/an → csak egyes számú countable.</t>
        </is>
      </c>
      <c r="Q366" s="2" t="inlineStr">
        <is>
          <t>Translated independently from the RU master; English formulas/examples preserved.</t>
        </is>
      </c>
    </row>
    <row r="367" ht="100.8" customHeight="1">
      <c r="A367" s="2" t="inlineStr">
        <is>
          <t>A1-023</t>
        </is>
      </c>
      <c r="B367" s="2" t="inlineStr">
        <is>
          <t>A1</t>
        </is>
      </c>
      <c r="C367" s="2" t="n">
        <v>23</v>
      </c>
      <c r="D367" s="2" t="inlineStr">
        <is>
          <t>A, some, any – countable and uncountable nouns</t>
        </is>
      </c>
      <c r="E367" s="2" t="inlineStr">
        <is>
          <t>el</t>
        </is>
      </c>
      <c r="F367" s="2" t="inlineStr">
        <is>
          <t>Ελληνικά</t>
        </is>
      </c>
      <c r="G367" s="2" t="inlineStr">
        <is>
          <t>VERIFIED</t>
        </is>
      </c>
      <c r="H367" s="2" t="inlineStr">
        <is>
          <t>Τα countable nouns μπορούν να μετρηθούν: one apple, two apples. Τα uncountable nouns τα αντιμετωπίζουμε ως μάζα ή ουσία: water, money, information. Τα some και any βοηθούν να μιλήσουμε για ποσότητα χωρίς ακριβή αριθμό.</t>
        </is>
      </c>
      <c r="I367" s="2" t="inlineStr">
        <is>
          <t>Με countable nouns μπορούμε να έχουμε singular ή plural. Τα uncountable συνήθως δεν έχουν κανονικό πληθυντικό. Το some χρησιμοποιείται συχνά σε καταφατικές προτάσεις. Το any χρησιμοποιείται συχνά σε ερωτήσεις και αρνήσεις.</t>
        </is>
      </c>
      <c r="J367" s="2" t="inlineStr">
        <is>
          <t>Countable singular: a/an + noun. Countable plural: some/any + plural noun. Uncountable: some/any + uncountable noun.</t>
        </is>
      </c>
      <c r="K367" s="2" t="inlineStr">
        <is>
          <t>Some: We have some books. / We have some water. Any: Do you have any books? / We don't have any water.</t>
        </is>
      </c>
      <c r="L367" s="2" t="inlineStr">
        <is>
          <t>I have a book. → Έχω ένα βιβλίο.
I have some books. → Έχω μερικά βιβλία.
We need some water. → Χρειαζόμαστε λίγο νερό.
Do you have any questions? → Έχεις ερωτήσεις;
We don't have any money. → Δεν έχουμε χρήματα.</t>
        </is>
      </c>
      <c r="M367" s="2" t="inlineStr">
        <is>
          <t>Το some εμφανίζεται συνήθως σε καταφατικές προτάσεις. Το any — σε ερωτήσεις και αρνήσεις. Όμως το some μπορεί επίσης να χρησιμοποιηθεί όταν προσφέρουμε ή ζητάμε κάτι: Would you like some juice? Όχι two informations, αλλά two pieces of information.</t>
        </is>
      </c>
      <c r="N367" s="2" t="inlineStr">
        <is>
          <t>❌ an information → ✅ some information.
❌ two advices → ✅ two pieces of advice.
❌ Do you have some questions? → ✅ Do you have any questions? (συνηθισμένη ουδέτερη ερώτηση)
❌ a water → ✅ some water / a bottle of water.</t>
        </is>
      </c>
      <c r="O367" s="2" t="inlineStr">
        <is>
          <t>Μην μπερδεύεις countable και uncountable. Countable: one book, two books. Uncountable: water, advice, information. Το a/an χρησιμοποιείται με singular countable, όχι με uncountable.</t>
        </is>
      </c>
      <c r="P367" s="2" t="inlineStr">
        <is>
          <t>Countable → μπορούμε να το μετρήσουμε.
Uncountable → συνήθως δεν το μετράμε σε τεμάχια.
Some → συχνά positive.
Any → συχνά questions/negative.
A/an → μόνο singular countable.</t>
        </is>
      </c>
      <c r="Q367" s="2" t="inlineStr">
        <is>
          <t>Translated directly from the RU master; English formulas and example source text preserved.</t>
        </is>
      </c>
    </row>
    <row r="368" ht="100.8" customHeight="1">
      <c r="A368" s="2" t="inlineStr">
        <is>
          <t>A1-023</t>
        </is>
      </c>
      <c r="B368" s="2" t="inlineStr">
        <is>
          <t>A1</t>
        </is>
      </c>
      <c r="C368" s="2" t="n">
        <v>23</v>
      </c>
      <c r="D368" s="2" t="inlineStr">
        <is>
          <t>A, some, any – countable and uncountable nouns</t>
        </is>
      </c>
      <c r="E368" s="2" t="inlineStr">
        <is>
          <t>et</t>
        </is>
      </c>
      <c r="F368" s="2" t="inlineStr">
        <is>
          <t>Eesti</t>
        </is>
      </c>
      <c r="G368" s="2" t="inlineStr">
        <is>
          <t>VERIFIED</t>
        </is>
      </c>
      <c r="H368" s="2" t="inlineStr">
        <is>
          <t>Countable nouns saab kokku lugeda: one apple, two apples. Uncountable nouns käsitleme massi või ainena: water, money, information. Some ja any aitavad rääkida kogusest ilma täpset arvu ütlemata.</t>
        </is>
      </c>
      <c r="I368" s="2" t="inlineStr">
        <is>
          <t>Loendatavatel nimisõnadel võib olla ainsus või mitmus. Loendamatutel ei ole tavaliselt tavalist mitmuse vormi. Some esineb sageli jaatavates lausetes. Any esineb sageli küsimustes ja eitustes.</t>
        </is>
      </c>
      <c r="J368" s="2" t="inlineStr">
        <is>
          <t>Countable singular: a/an + noun. Countable plural: some/any + plural noun. Uncountable: some/any + uncountable noun.</t>
        </is>
      </c>
      <c r="K368" s="2" t="inlineStr">
        <is>
          <t>Some: We have some books. / We have some water. Any: Do you have any books? / We don't have any water.</t>
        </is>
      </c>
      <c r="L368" s="2" t="inlineStr">
        <is>
          <t>I have a book. → Mul on raamat.
I have some books. → Mul on mõned raamatud.
We need some water. → Me vajame vett.
Do you have any questions? → Kas sul on küsimusi?
We don't have any money. → Meil ei ole raha.</t>
        </is>
      </c>
      <c r="M368" s="2" t="inlineStr">
        <is>
          <t>Some esineb tavaliselt jaatavates lausetes. Any on tavaliselt küsimustes ja eitustes. Kuid some on võimalik ka siis, kui pakume või palume midagi: Would you like some juice? Mitte two informations, vaid two pieces of information.</t>
        </is>
      </c>
      <c r="N368" s="2" t="inlineStr">
        <is>
          <t>❌ an information → ✅ some information.
❌ two advices → ✅ two pieces of advice.
❌ Do you have some questions? → ✅ Do you have any questions? (tavaline neutraalne küsimus)
❌ a water → ✅ some water / a bottle of water.</t>
        </is>
      </c>
      <c r="O368" s="2" t="inlineStr">
        <is>
          <t>Ära aja countable ja uncountable segi. Countable: one book, two books. Uncountable: water, advice, information. A/an kasutatakse singular countable'iga, mitte uncountable'iga.</t>
        </is>
      </c>
      <c r="P368" s="2" t="inlineStr">
        <is>
          <t>Countable → saab kokku lugeda.
Uncountable → tavaliselt ei loe tükikaupa.
Some → sageli positive.
Any → sageli questions/negative.
A/an → ainult singular countable.</t>
        </is>
      </c>
      <c r="Q368" s="2" t="inlineStr">
        <is>
          <t>Translated directly from RU master; English formulas and example source text preserved.</t>
        </is>
      </c>
    </row>
    <row r="369" ht="100.8" customHeight="1">
      <c r="A369" s="2" t="inlineStr">
        <is>
          <t>A1-023</t>
        </is>
      </c>
      <c r="B369" s="2" t="inlineStr">
        <is>
          <t>A1</t>
        </is>
      </c>
      <c r="C369" s="2" t="n">
        <v>23</v>
      </c>
      <c r="D369" s="2" t="inlineStr">
        <is>
          <t>A, some, any – countable and uncountable nouns</t>
        </is>
      </c>
      <c r="E369" s="2" t="inlineStr">
        <is>
          <t>lt</t>
        </is>
      </c>
      <c r="F369" s="2" t="inlineStr">
        <is>
          <t>Lietuvių</t>
        </is>
      </c>
      <c r="G369" s="2" t="inlineStr">
        <is>
          <t>VERIFIED</t>
        </is>
      </c>
      <c r="H369" s="2" t="inlineStr">
        <is>
          <t>Countable nouns galima suskaičiuoti: one apple, two apples. Uncountable nouns suvokiami kaip masė ar medžiaga: water, money, information. Some ir any padeda kalbėti apie kiekį nenurodant tikslaus skaičiaus.</t>
        </is>
      </c>
      <c r="I369" s="2" t="inlineStr">
        <is>
          <t>Su skaičiuojamais daiktavardžiais galima vartoti vienaskaitą arba daugiskaitą. Neskaičiuojami daiktavardžiai paprastai neturi įprastos daugiskaitos formos. Some dažnai vartojamas teiginiuose. Any dažnai vartojamas klausimuose ir neiginiuose.</t>
        </is>
      </c>
      <c r="J369" s="2" t="inlineStr">
        <is>
          <t>Countable singular: a/an + noun. Countable plural: some/any + plural noun. Uncountable: some/any + uncountable noun.</t>
        </is>
      </c>
      <c r="K369" s="2" t="inlineStr">
        <is>
          <t>Some: We have some books. / We have some water. Any: Do you have any books? / We don't have any water.</t>
        </is>
      </c>
      <c r="L369" s="2" t="inlineStr">
        <is>
          <t>I have a book. → Turiu knygą.
I have some books. → Turiu kelias knygas.
We need some water. → Mums reikia vandens.
Do you have any questions? → Ar turi klausimų?
We don't have any money. → Mes neturime pinigų.</t>
        </is>
      </c>
      <c r="M369" s="2" t="inlineStr">
        <is>
          <t>Some paprastai vartojamas teigiamuose sakiniuose. Any — klausimuose ir neiginiuose. Tačiau some taip pat galimas siūlant ar ko nors prašant: Would you like some juice? Sakome ne two informations, o two pieces of information.</t>
        </is>
      </c>
      <c r="N369" s="2" t="inlineStr">
        <is>
          <t>❌ an information → ✅ some information.
❌ two advices → ✅ two pieces of advice.
❌ Do you have some questions? → ✅ Do you have any questions? (įprastas neutralus klausimas)
❌ a water → ✅ some water / a bottle of water.</t>
        </is>
      </c>
      <c r="O369" s="2" t="inlineStr">
        <is>
          <t>Nepainiok countable ir uncountable. Countable: one book, two books. Uncountable: water, advice, information. A/an vartojamas su singular countable, o ne su uncountable.</t>
        </is>
      </c>
      <c r="P369" s="2" t="inlineStr">
        <is>
          <t>Countable → galima suskaičiuoti.
Uncountable → paprastai neskaičiuojama po vieną.
Some → dažnai positive.
Any → dažnai questions/negative.
A/an → tik singular countable.</t>
        </is>
      </c>
      <c r="Q369" s="2" t="inlineStr">
        <is>
          <t>Translated for Lithuanian; English formulas and example source text preserved.</t>
        </is>
      </c>
    </row>
    <row r="370" ht="72" customHeight="1">
      <c r="A370" s="2" t="inlineStr">
        <is>
          <t>A1-024</t>
        </is>
      </c>
      <c r="B370" s="2" t="inlineStr">
        <is>
          <t>A1</t>
        </is>
      </c>
      <c r="C370" s="2" t="n">
        <v>24</v>
      </c>
      <c r="D370" s="2" t="inlineStr">
        <is>
          <t>There is, there are – there was, there were</t>
        </is>
      </c>
      <c r="E370" s="2" t="inlineStr">
        <is>
          <t>uk</t>
        </is>
      </c>
      <c r="F370" s="2" t="inlineStr">
        <is>
          <t>Українська</t>
        </is>
      </c>
      <c r="G370" s="2" t="inlineStr">
        <is>
          <t>VERIFIED</t>
        </is>
      </c>
      <c r="H370" s="2" t="inlineStr">
        <is>
          <t>There is / There are повідомляють, що десь є або знаходиться щось. У минулому використовуємо there was / there were.</t>
        </is>
      </c>
      <c r="I370" s="2" t="inlineStr">
        <is>
          <t>Для одного предмета або uncountable noun використовуємо there is. Для кількох — there are. У минулому: there was + singular/uncountable; there were + plural.</t>
        </is>
      </c>
      <c r="J370" s="2" t="inlineStr">
        <is>
          <t>Present: There is + singular/uncountable. There are + plural. Past: There was + singular/uncountable. There were + plural.</t>
        </is>
      </c>
      <c r="K370" s="2" t="inlineStr">
        <is>
          <t>Використовуємо, коли вперше повідомляємо про наявність або існування чогось: There is a park near my house. There are two windows in the room.</t>
        </is>
      </c>
      <c r="L370" s="2" t="inlineStr">
        <is>
          <t>There is a book on the desk. → На столі є книга.
There are three students in the room. → У кімнаті є троє учнів.
There was a problem yesterday. → Учора була проблема.
There were two cafés here. → Тут було два кафе.</t>
        </is>
      </c>
      <c r="M370" s="2" t="inlineStr">
        <is>
          <t>Вибираючи is/are, дивись на noun після конструкції: one chair → there is; two chairs → there are. З uncountable noun: There is some water.</t>
        </is>
      </c>
      <c r="N370" s="2" t="inlineStr">
        <is>
          <t>❌ There are a book. → ✅ There is a book.
❌ There is three cars. → ✅ There are three cars.
❌ There was two people. → ✅ There were two people.</t>
        </is>
      </c>
      <c r="O370" s="2" t="inlineStr">
        <is>
          <t>Не плутай there is з it is. There is вводить факт існування: There is a problem. It is відноситься до вже відомого предмета: The problem is difficult. It is difficult.</t>
        </is>
      </c>
      <c r="P370" s="2" t="inlineStr">
        <is>
          <t>There is = є один / uncountable.
There are = є кілька.
There was = було одне / uncountable.
There were = було кілька.</t>
        </is>
      </c>
      <c r="Q370" s="2" t="inlineStr">
        <is>
          <t>AI-translated from RU master; protected English grammar terms/formulas and English example sentences preserved.</t>
        </is>
      </c>
    </row>
    <row r="371" ht="72" customHeight="1">
      <c r="A371" s="2" t="inlineStr">
        <is>
          <t>A1-024</t>
        </is>
      </c>
      <c r="B371" s="2" t="inlineStr">
        <is>
          <t>A1</t>
        </is>
      </c>
      <c r="C371" s="2" t="n">
        <v>24</v>
      </c>
      <c r="D371" s="2" t="inlineStr">
        <is>
          <t>There is, there are – there was, there were</t>
        </is>
      </c>
      <c r="E371" s="2" t="inlineStr">
        <is>
          <t>de</t>
        </is>
      </c>
      <c r="F371" s="2" t="inlineStr">
        <is>
          <t>Deutsch</t>
        </is>
      </c>
      <c r="G371" s="2" t="inlineStr">
        <is>
          <t>VERIFIED</t>
        </is>
      </c>
      <c r="H371" s="2" t="inlineStr">
        <is>
          <t>There is / There are sagen, dass sich irgendwo etwas befindet oder etwas vorhanden ist. In der Vergangenheit verwenden wir there was / there were.</t>
        </is>
      </c>
      <c r="I371" s="2" t="inlineStr">
        <is>
          <t>Bei einem Gegenstand oder uncountable noun verwenden wir there is. Bei mehreren Dingen there are. In der Vergangenheit: there was + singular/uncountable; there were + plural.</t>
        </is>
      </c>
      <c r="J371" s="2" t="inlineStr">
        <is>
          <t>Present: There is + singular/uncountable. There are + plural. Past: There was + singular/uncountable. There were + plural.</t>
        </is>
      </c>
      <c r="K371" s="2" t="inlineStr">
        <is>
          <t>Wir verwenden diese Struktur, wenn wir zum ersten Mal sagen, dass etwas vorhanden ist: There is a park near my house. There are two windows in the room.</t>
        </is>
      </c>
      <c r="L371" s="2" t="inlineStr">
        <is>
          <t>There is a book on the desk. → Auf dem Tisch liegt ein Buch.
There are three students in the room. → Im Zimmer sind drei Schüler.
There was a problem yesterday. → Gestern gab es ein Problem.
There were two cafés here. → Hier gab es zwei Cafés.</t>
        </is>
      </c>
      <c r="M371" s="2" t="inlineStr">
        <is>
          <t>Bei is/are schauen wir auf das noun nach der Konstruktion: one chair → there is; two chairs → there are. Mit einem uncountable noun: There is some water.</t>
        </is>
      </c>
      <c r="N371" s="2" t="inlineStr">
        <is>
          <t>❌ There are a book. → ✅ There is a book.
❌ There is three cars. → ✅ There are three cars.
❌ There was two people. → ✅ There were two people.</t>
        </is>
      </c>
      <c r="O371" s="2" t="inlineStr">
        <is>
          <t>Verwechsle there is nicht mit it is. There is führt eine Existenz ein: There is a problem. It is bezieht sich auf eine bereits bekannte Sache: The problem is difficult. It is difficult.</t>
        </is>
      </c>
      <c r="P371" s="2" t="inlineStr">
        <is>
          <t>There is = es gibt eins / uncountable.
There are = es gibt mehrere.
There was = es gab eins / uncountable.
There were = es gab mehrere.</t>
        </is>
      </c>
      <c r="Q371" s="2" t="inlineStr">
        <is>
          <t>AI-translated from RU master; protected English grammar terms/formulas and English example sentences preserved.</t>
        </is>
      </c>
    </row>
    <row r="372" ht="72" customHeight="1">
      <c r="A372" s="2" t="inlineStr">
        <is>
          <t>A1-024</t>
        </is>
      </c>
      <c r="B372" s="2" t="inlineStr">
        <is>
          <t>A1</t>
        </is>
      </c>
      <c r="C372" s="2" t="n">
        <v>24</v>
      </c>
      <c r="D372" s="2" t="inlineStr">
        <is>
          <t>There is, there are – there was, there were</t>
        </is>
      </c>
      <c r="E372" s="2" t="inlineStr">
        <is>
          <t>es</t>
        </is>
      </c>
      <c r="F372" s="2" t="inlineStr">
        <is>
          <t>Español</t>
        </is>
      </c>
      <c r="G372" s="2" t="inlineStr">
        <is>
          <t>VERIFIED</t>
        </is>
      </c>
      <c r="H372" s="2" t="inlineStr">
        <is>
          <t>There is / There are dicen que en algún lugar hay o se encuentra algo. En pasado usamos there was / there were.</t>
        </is>
      </c>
      <c r="I372" s="2" t="inlineStr">
        <is>
          <t>Para un solo objeto o uncountable noun usamos there is. Para varios usamos there are. En pasado: there was + singular/uncountable; there were + plural.</t>
        </is>
      </c>
      <c r="J372" s="2" t="inlineStr">
        <is>
          <t>Present: There is + singular/uncountable. There are + plural. Past: There was + singular/uncountable. There were + plural.</t>
        </is>
      </c>
      <c r="K372" s="2" t="inlineStr">
        <is>
          <t>Lo usamos cuando presentamos por primera vez la existencia o presencia de algo: There is a park near my house. There are two windows in the room.</t>
        </is>
      </c>
      <c r="L372" s="2" t="inlineStr">
        <is>
          <t>There is a book on the desk. → Hay un libro sobre el escritorio.
There are three students in the room. → Hay tres alumnos en la habitación.
There was a problem yesterday. → Ayer hubo un problema.
There were two cafés here. → Aquí había dos cafeterías.</t>
        </is>
      </c>
      <c r="M372" s="2" t="inlineStr">
        <is>
          <t>Al elegir is/are, mira el noun que viene después: one chair → there is; two chairs → there are. Con un uncountable noun: There is some water.</t>
        </is>
      </c>
      <c r="N372" s="2" t="inlineStr">
        <is>
          <t>❌ There are a book. → ✅ There is a book.
❌ There is three cars. → ✅ There are three cars.
❌ There was two people. → ✅ There were two people.</t>
        </is>
      </c>
      <c r="O372" s="2" t="inlineStr">
        <is>
          <t>No confundas there is con it is. There is presenta la existencia: There is a problem. It is se refiere a algo ya identificado: The problem is difficult. It is difficult.</t>
        </is>
      </c>
      <c r="P372" s="2" t="inlineStr">
        <is>
          <t>There is = hay uno / uncountable.
There are = hay varios.
There was = había uno / uncountable.
There were = había varios.</t>
        </is>
      </c>
      <c r="Q372" s="2" t="inlineStr">
        <is>
          <t>AI-translated from RU master; protected English grammar terms/formulas and English example sentences preserved.</t>
        </is>
      </c>
    </row>
    <row r="373" ht="72" customHeight="1">
      <c r="A373" s="2" t="inlineStr">
        <is>
          <t>A1-024</t>
        </is>
      </c>
      <c r="B373" s="2" t="inlineStr">
        <is>
          <t>A1</t>
        </is>
      </c>
      <c r="C373" s="2" t="n">
        <v>24</v>
      </c>
      <c r="D373" s="2" t="inlineStr">
        <is>
          <t>There is, there are – there was, there were</t>
        </is>
      </c>
      <c r="E373" s="2" t="inlineStr">
        <is>
          <t>fr</t>
        </is>
      </c>
      <c r="F373" s="2" t="inlineStr">
        <is>
          <t>Français</t>
        </is>
      </c>
      <c r="G373" s="2" t="inlineStr">
        <is>
          <t>VERIFIED</t>
        </is>
      </c>
      <c r="H373" s="2" t="inlineStr">
        <is>
          <t>There is et there are servent à dire qu’une personne ou une chose se trouve quelque part. There was et there were font la même chose au passé.</t>
        </is>
      </c>
      <c r="I373" s="2" t="inlineStr">
        <is>
          <t>Au présent : there is pour le singulier et there are pour le pluriel. Au passé : there was pour le singulier et there were pour le pluriel.</t>
        </is>
      </c>
      <c r="J373" s="2" t="inlineStr">
        <is>
          <t>Present: there is + singular noun / there are + plural noun. Past: there was + singular noun / there were + plural noun.</t>
        </is>
      </c>
      <c r="K373" s="2" t="inlineStr">
        <is>
          <t>Pour présenter l’existence ou la présence de quelque chose dans un lieu : There is a book on the desk. / There are three students in the room.</t>
        </is>
      </c>
      <c r="L373" s="2" t="inlineStr">
        <is>
          <t>There is a book on the desk. → Il y a un livre sur le bureau.
There are three students in the room. → Il y a trois élèves dans la pièce.
There was a problem yesterday. → Il y avait un problème hier.
There were two cafés here. → Il y avait deux cafés ici.</t>
        </is>
      </c>
      <c r="M373" s="2" t="inlineStr">
        <is>
          <t>Dans les phrases courantes, on utilise souvent there’s pour there is. Pour choisir la forme, regarde surtout le nom qui vient après.</t>
        </is>
      </c>
      <c r="N373" s="2" t="inlineStr">
        <is>
          <t>❌ There are a book on the desk. → ✅ There is a book on the desk.
❌ There is three students. → ✅ There are three students.</t>
        </is>
      </c>
      <c r="O373" s="2" t="inlineStr">
        <is>
          <t>Ne confonds pas there is/are avec it is. There is/are présente l’existence de quelque chose ; it is décrit ou identifie quelque chose déjà connu.</t>
        </is>
      </c>
      <c r="P373" s="2" t="inlineStr">
        <is>
          <t>There is + singular.
There are + plural.
There was + singular in the past.
There were + plural in the past.
= « il y a / il y avait ».</t>
        </is>
      </c>
      <c r="Q373" s="2" t="inlineStr">
        <is>
          <t>AI-translated from RU master; protected English grammar terms/formulas and English example sentences preserved.</t>
        </is>
      </c>
    </row>
    <row r="374" ht="72" customHeight="1">
      <c r="A374" s="2" t="inlineStr">
        <is>
          <t>A1-024</t>
        </is>
      </c>
      <c r="B374" s="2" t="inlineStr">
        <is>
          <t>A1</t>
        </is>
      </c>
      <c r="C374" s="2" t="n">
        <v>24</v>
      </c>
      <c r="D374" s="2" t="inlineStr">
        <is>
          <t>There is, there are – there was, there were</t>
        </is>
      </c>
      <c r="E374" s="2" t="inlineStr">
        <is>
          <t>pl</t>
        </is>
      </c>
      <c r="F374" s="2" t="inlineStr">
        <is>
          <t>Polski</t>
        </is>
      </c>
      <c r="G374" s="2" t="inlineStr">
        <is>
          <t>VERIFIED</t>
        </is>
      </c>
      <c r="H374" s="2" t="inlineStr">
        <is>
          <t>There is / There are mówią, że coś znajduje się lub istnieje w danym miejscu. W przeszłości używamy there was / there were.</t>
        </is>
      </c>
      <c r="I374" s="2" t="inlineStr">
        <is>
          <t>Dla jednej rzeczy lub rzeczownika niepoliczalnego używamy there is. Dla kilku — there are. W przeszłości: there was + singular/uncountable; there were + plural.</t>
        </is>
      </c>
      <c r="J374" s="2" t="inlineStr">
        <is>
          <t>Present: There is + singular/uncountable. There are + plural. Past: There was + singular/uncountable. There were + plural.</t>
        </is>
      </c>
      <c r="K374" s="2" t="inlineStr">
        <is>
          <t>Używamy, gdy po raz pierwszy informujemy o istnieniu lub obecności czegoś: There is a park near my house. There are two windows in the room.</t>
        </is>
      </c>
      <c r="L374" s="2" t="inlineStr">
        <is>
          <t>There is a book on the desk. → Na biurku jest książka.
There are three students in the room. → W pokoju są trzej uczniowie.
There was a problem yesterday. → Wczoraj był problem.
There were two cafés here. → Były tu dwie kawiarnie.</t>
        </is>
      </c>
      <c r="M374" s="2" t="inlineStr">
        <is>
          <t>Przy wyborze is/are patrzymy na rzeczownik po konstrukcji: one chair → there is; two chairs → there are. Z rzeczownikiem niepoliczalnym: There is some water.</t>
        </is>
      </c>
      <c r="N374" s="2" t="inlineStr">
        <is>
          <t>❌ There are a book. → ✅ There is a book.
❌ There is three cars. → ✅ There are three cars.
❌ There was two people. → ✅ There were two people.</t>
        </is>
      </c>
      <c r="O374" s="2" t="inlineStr">
        <is>
          <t>Nie myl there is z it is. There is wprowadza informację o istnieniu: There is a problem. It odnosi się do konkretnej znanej rzeczy: The problem is difficult. It is difficult.</t>
        </is>
      </c>
      <c r="P374" s="2" t="inlineStr">
        <is>
          <t>There is = jest jedno / rzeczownik niepoliczalny.
There are = jest kilka.
There was = było jedno / niepoliczalne.
There were = było kilka.</t>
        </is>
      </c>
      <c r="Q374" s="2" t="inlineStr">
        <is>
          <t>AI-translated from RU master; protected English grammar terms/formulas and English example sentences preserved.</t>
        </is>
      </c>
    </row>
    <row r="375" ht="72" customHeight="1">
      <c r="A375" s="2" t="inlineStr">
        <is>
          <t>A1-024</t>
        </is>
      </c>
      <c r="B375" s="2" t="inlineStr">
        <is>
          <t>A1</t>
        </is>
      </c>
      <c r="C375" s="2" t="n">
        <v>24</v>
      </c>
      <c r="D375" s="2" t="inlineStr">
        <is>
          <t>There is, there are – there was, there were</t>
        </is>
      </c>
      <c r="E375" s="2" t="inlineStr">
        <is>
          <t>it</t>
        </is>
      </c>
      <c r="F375" s="2" t="inlineStr">
        <is>
          <t>Italiano</t>
        </is>
      </c>
      <c r="G375" s="2" t="inlineStr">
        <is>
          <t>VERIFIED</t>
        </is>
      </c>
      <c r="H375" s="2" t="inlineStr">
        <is>
          <t>There is / There are dicono che qualcosa esiste o si trova in un luogo. Al passato usiamo there was / there were.</t>
        </is>
      </c>
      <c r="I375" s="2" t="inlineStr">
        <is>
          <t>Per una cosa singolare o un nome uncountable usiamo there is. Per più cose usiamo there are. Al passato: there was + singular/uncountable; there were + plural.</t>
        </is>
      </c>
      <c r="J375" s="2" t="inlineStr">
        <is>
          <t>Present: There is + singular/uncountable. There are + plural. Past: There was + singular/uncountable. There were + plural.</t>
        </is>
      </c>
      <c r="K375" s="2" t="inlineStr">
        <is>
          <t>Li usiamo quando comunichiamo per la prima volta l'esistenza o la presenza di qualcosa: There is a park near my house. There are two windows in the room.</t>
        </is>
      </c>
      <c r="L375" s="2" t="inlineStr">
        <is>
          <t>There is a book on the desk. → C'è un libro sulla scrivania.
There are three students in the room. → Ci sono tre studenti nella stanza.
There was a problem yesterday. → C'era un problema ieri.
There were two cafés here. → C'erano due caffè qui.</t>
        </is>
      </c>
      <c r="M375" s="2" t="inlineStr">
        <is>
          <t>Per scegliere is/are guardiamo il sostantivo dopo la struttura: one chair → there is; two chairs → there are. Con un uncountable: There is some water.</t>
        </is>
      </c>
      <c r="N375" s="2" t="inlineStr">
        <is>
          <t>❌ There are a book. → ✅ There is a book.
❌ There is three cars. → ✅ There are three cars.
❌ There was two people. → ✅ There were two people.</t>
        </is>
      </c>
      <c r="O375" s="2" t="inlineStr">
        <is>
          <t>Non confondere there is con it is. There is introduce l'esistenza: There is a problem. It si riferisce a una cosa già identificata: The problem is difficult. It is difficult.</t>
        </is>
      </c>
      <c r="P375" s="2" t="inlineStr">
        <is>
          <t>There is = c'è uno / uncountable.
There are = ci sono più cose.
There was = c'era uno / uncountable.
There were = c'erano più cose.</t>
        </is>
      </c>
      <c r="Q375" s="2" t="inlineStr">
        <is>
          <t>AI-translated from RU master; protected English grammar terms/formulas and English example sentences preserved.</t>
        </is>
      </c>
    </row>
    <row r="376" ht="72" customHeight="1">
      <c r="A376" s="2" t="inlineStr">
        <is>
          <t>A1-024</t>
        </is>
      </c>
      <c r="B376" s="2" t="inlineStr">
        <is>
          <t>A1</t>
        </is>
      </c>
      <c r="C376" s="2" t="n">
        <v>24</v>
      </c>
      <c r="D376" s="2" t="inlineStr">
        <is>
          <t>There is, there are – there was, there were</t>
        </is>
      </c>
      <c r="E376" s="2" t="inlineStr">
        <is>
          <t>tr</t>
        </is>
      </c>
      <c r="F376" s="2" t="inlineStr">
        <is>
          <t>Türkçe</t>
        </is>
      </c>
      <c r="G376" s="2" t="inlineStr">
        <is>
          <t>VERIFIED</t>
        </is>
      </c>
      <c r="H376" s="2" t="inlineStr">
        <is>
          <t>There is / There are bir yerde bir şeyin bulunduğunu veya var olduğunu söyler. Geçmişte there was / there were kullanılır.</t>
        </is>
      </c>
      <c r="I376" s="2" t="inlineStr">
        <is>
          <t>Tek bir nesne veya uncountable noun için there is. Birden fazla nesne için there are. Geçmişte: there was + singular/uncountable; there were + plural.</t>
        </is>
      </c>
      <c r="J376" s="2" t="inlineStr">
        <is>
          <t>Present: There is + singular/uncountable. There are + plural. Past: There was + singular/uncountable. There were + plural.</t>
        </is>
      </c>
      <c r="K376" s="2" t="inlineStr">
        <is>
          <t>Bir şeyin varlığını veya bulunduğunu ilk kez bildirirken kullanırız: There is a park near my house. There are two windows in the room.</t>
        </is>
      </c>
      <c r="L376" s="2" t="inlineStr">
        <is>
          <t>There is a book on the desk. → Masanın üzerinde bir kitap var.
There are three students in the room. → Odada üç öğrenci var.
There was a problem yesterday. → Dün bir sorun vardı.
There were two cafés here. → Burada iki kafe vardı.</t>
        </is>
      </c>
      <c r="M376" s="2" t="inlineStr">
        <is>
          <t>is/are seçerken yapının ardından gelen isme bak: one chair → there is; two chairs → there are. Uncountable noun ile: There is some water.</t>
        </is>
      </c>
      <c r="N376" s="2" t="inlineStr">
        <is>
          <t>❌ There are a book. → ✅ There is a book.
❌ There is three cars. → ✅ There are three cars.
❌ There was two people. → ✅ There were two people.</t>
        </is>
      </c>
      <c r="O376" s="2" t="inlineStr">
        <is>
          <t>There is ile it is'i karıştırma. There is varlığı tanıtır: There is a problem. It is zaten belirli bir şeye gönderme yapar: The problem is difficult. It is difficult.</t>
        </is>
      </c>
      <c r="P376" s="2" t="inlineStr">
        <is>
          <t>There is = bir tane / uncountable var.
There are = birkaç tane var.
There was = bir tane / uncountable vardı.
There were = birkaç tane vardı.</t>
        </is>
      </c>
      <c r="Q376" s="2" t="inlineStr">
        <is>
          <t>AI draft: localized to Turkish; English grammar terms/formulas and source English example prefixes preserved; pending validation.</t>
        </is>
      </c>
    </row>
    <row r="377" ht="86.40000000000001" customHeight="1">
      <c r="A377" s="2" t="inlineStr">
        <is>
          <t>A1-024</t>
        </is>
      </c>
      <c r="B377" s="2" t="inlineStr">
        <is>
          <t>A1</t>
        </is>
      </c>
      <c r="C377" s="2" t="n">
        <v>24</v>
      </c>
      <c r="D377" s="2" t="inlineStr">
        <is>
          <t>There is, there are – there was, there were</t>
        </is>
      </c>
      <c r="E377" s="2" t="inlineStr">
        <is>
          <t>pt</t>
        </is>
      </c>
      <c r="F377" s="2" t="inlineStr">
        <is>
          <t>Português</t>
        </is>
      </c>
      <c r="G377" s="2" t="inlineStr">
        <is>
          <t>VERIFIED</t>
        </is>
      </c>
      <c r="H377" s="2" t="inlineStr">
        <is>
          <t>There is/There are dizem que algo existe ou está em determinado lugar. No passado usamos there was/there were.</t>
        </is>
      </c>
      <c r="I377" s="2" t="inlineStr">
        <is>
          <t>There is é usado com singular ou incontável; there are com plural. No passado: there was / there were.</t>
        </is>
      </c>
      <c r="J377" s="2" t="inlineStr">
        <is>
          <t>Present: There is + singular/uncountable; There are + plural. Past: There was + singular; There were + plural.</t>
        </is>
      </c>
      <c r="K377" s="2" t="inlineStr">
        <is>
          <t>Use para apresentar algo ou dizer que há algo em algum lugar.</t>
        </is>
      </c>
      <c r="L377" s="2" t="inlineStr">
        <is>
          <t>There is a book on the desk. → Há um livro sobre a mesa.
There are three students in the room. → Há três alunos na sala.
There was a problem yesterday. → Houve um problema ontem.
There were two cafés here. → Havia dois cafés aqui.</t>
        </is>
      </c>
      <c r="M377" s="2" t="inlineStr">
        <is>
          <t>Na fala, there is pode ser contraído para there's. There are não tem uma contração padrão equivalente.</t>
        </is>
      </c>
      <c r="N377" s="2" t="inlineStr">
        <is>
          <t>❌ There is two books. → ✅ There are two books.
❌ There are a problem. → ✅ There is a problem.
❌ There was many people. → ✅ There were many people.</t>
        </is>
      </c>
      <c r="O377" s="2" t="inlineStr">
        <is>
          <t>Não confunda there is/are com they are. There is = existe/há; they are = eles são/estão.</t>
        </is>
      </c>
      <c r="P377" s="2" t="inlineStr">
        <is>
          <t>There is = singular.
There are = plural.
There was = passado singular.
There were = passado plural.</t>
        </is>
      </c>
      <c r="Q377" s="2" t="inlineStr">
        <is>
          <t>Portuguese localization rebuilt from RU master/reference; English grammar terms/formulas and source English examples preserved; pending native QA.</t>
        </is>
      </c>
    </row>
    <row r="378" ht="72" customHeight="1">
      <c r="A378" s="2" t="inlineStr">
        <is>
          <t>A1-024</t>
        </is>
      </c>
      <c r="B378" s="2" t="inlineStr">
        <is>
          <t>A1</t>
        </is>
      </c>
      <c r="C378" s="2" t="n">
        <v>24</v>
      </c>
      <c r="D378" s="2" t="inlineStr">
        <is>
          <t>There is, there are – there was, there were</t>
        </is>
      </c>
      <c r="E378" s="2" t="inlineStr">
        <is>
          <t>ro</t>
        </is>
      </c>
      <c r="F378" s="2" t="inlineStr">
        <is>
          <t>Română</t>
        </is>
      </c>
      <c r="G378" s="2" t="inlineStr">
        <is>
          <t>VERIFIED</t>
        </is>
      </c>
      <c r="H378" s="2" t="inlineStr">
        <is>
          <t>There is / There are spun că undeva există sau se află ceva. La trecut folosim there was / there were.</t>
        </is>
      </c>
      <c r="I378" s="2" t="inlineStr">
        <is>
          <t>Pentru un singur obiect sau un substantiv uncountable folosim there is. Pentru mai multe — there are. La trecut: there was + singular/uncountable; there were + plural.</t>
        </is>
      </c>
      <c r="J378" s="2" t="inlineStr">
        <is>
          <t>Present: There is + singular/uncountable. There are + plural. Past: There was + singular/uncountable. There were + plural.</t>
        </is>
      </c>
      <c r="K378" s="2" t="inlineStr">
        <is>
          <t>Folosim construcția când comunicăm pentru prima dată existența sau prezența unui lucru: There is a park near my house. There are two windows in the room.</t>
        </is>
      </c>
      <c r="L378" s="2" t="inlineStr">
        <is>
          <t>There is a book on the desk. → Pe birou este o carte.
There are three students in the room. → În cameră sunt trei elevi.
There was a problem yesterday. → Ieri a fost o problemă.
There were two cafés here. → Aici erau două cafenele.</t>
        </is>
      </c>
      <c r="M378" s="2" t="inlineStr">
        <is>
          <t>Când alegem is/are ne uităm la substantivul de după construcție: one chair → there is; two chairs → there are. Cu un substantiv uncountable: There is some water.</t>
        </is>
      </c>
      <c r="N378" s="2" t="inlineStr">
        <is>
          <t>❌ There are a book. → ✅ There is a book.
❌ There is three cars. → ✅ There are three cars.
❌ There was two people. → ✅ There were two people.</t>
        </is>
      </c>
      <c r="O378" s="2" t="inlineStr">
        <is>
          <t>Nu confunda there is cu it is. There is introduce existența: There is a problem. It se referă la un lucru identificat: The problem is difficult. It is difficult.</t>
        </is>
      </c>
      <c r="P378" s="2" t="inlineStr">
        <is>
          <t>There is = există unul / uncountable.
There are = există mai multe.
There was = era unul / uncountable.
There were = erau mai multe.</t>
        </is>
      </c>
      <c r="Q378" s="2" t="n"/>
    </row>
    <row r="379" ht="72" customHeight="1">
      <c r="A379" s="2" t="inlineStr">
        <is>
          <t>A1-024</t>
        </is>
      </c>
      <c r="B379" s="2" t="inlineStr">
        <is>
          <t>A1</t>
        </is>
      </c>
      <c r="C379" s="2" t="n">
        <v>24</v>
      </c>
      <c r="D379" s="2" t="inlineStr">
        <is>
          <t>There is, there are – there was, there were</t>
        </is>
      </c>
      <c r="E379" s="2" t="inlineStr">
        <is>
          <t>bg</t>
        </is>
      </c>
      <c r="F379" s="2" t="inlineStr">
        <is>
          <t>Български</t>
        </is>
      </c>
      <c r="G379" s="2" t="inlineStr">
        <is>
          <t>VERIFIED</t>
        </is>
      </c>
      <c r="H379" s="2" t="inlineStr">
        <is>
          <t>There is / There are казват, че някъде има или се намира нещо. В миналото използваме there was / there were.</t>
        </is>
      </c>
      <c r="I379" s="2" t="inlineStr">
        <is>
          <t>За един предмет или uncountable noun използваме there is. За няколко — there are. В миналото: there was + singular/uncountable; there were + plural.</t>
        </is>
      </c>
      <c r="J379" s="2" t="inlineStr">
        <is>
          <t>Present: There is + singular/uncountable. There are + plural. Past: There was + singular/uncountable. There were + plural.</t>
        </is>
      </c>
      <c r="K379" s="2" t="inlineStr">
        <is>
          <t>Използваме конструкцията, когато за първи път съобщаваме за съществуването или наличието на нещо: There is a park near my house. There are two windows in the room.</t>
        </is>
      </c>
      <c r="L379" s="2" t="inlineStr">
        <is>
          <t>There is a book on the desk. → На бюрото има книга.
There are three students in the room. → В стаята има трима ученици.
There was a problem yesterday. → Вчера имаше проблем.
There were two cafés here. → Тук имаше две кафенета.</t>
        </is>
      </c>
      <c r="M379" s="2" t="inlineStr">
        <is>
          <t>При избора на is/are гледаме съществителното след конструкцията: one chair → there is; two chairs → there are. С uncountable noun: There is some water.</t>
        </is>
      </c>
      <c r="N379" s="2" t="inlineStr">
        <is>
          <t>❌ There are a book. → ✅ There is a book.
❌ There is three cars. → ✅ There are three cars.
❌ There was two people. → ✅ There were two people.</t>
        </is>
      </c>
      <c r="O379" s="2" t="inlineStr">
        <is>
          <t>Не бъркай there is с it is. There is introduces existence: There is a problem. It is refers to an identified thing: The problem is difficult. It is difficult.</t>
        </is>
      </c>
      <c r="P379" s="2" t="inlineStr">
        <is>
          <t>There is = има един / uncountable.
There are = има няколко.
There was = имаше един / uncountable.
There were = имаше няколко.</t>
        </is>
      </c>
      <c r="Q379" s="2" t="inlineStr">
        <is>
          <t>AI draft from RU master; English grammar terms/formulas and English example sentences preserved.</t>
        </is>
      </c>
    </row>
    <row r="380" ht="72" customHeight="1">
      <c r="A380" s="2" t="inlineStr">
        <is>
          <t>A1-024</t>
        </is>
      </c>
      <c r="B380" s="2" t="inlineStr">
        <is>
          <t>A1</t>
        </is>
      </c>
      <c r="C380" s="2" t="n">
        <v>24</v>
      </c>
      <c r="D380" s="2" t="inlineStr">
        <is>
          <t>There is, there are – there was, there were</t>
        </is>
      </c>
      <c r="E380" s="2" t="inlineStr">
        <is>
          <t>cs</t>
        </is>
      </c>
      <c r="F380" s="2" t="inlineStr">
        <is>
          <t>Čeština</t>
        </is>
      </c>
      <c r="G380" s="2" t="inlineStr">
        <is>
          <t>VERIFIED</t>
        </is>
      </c>
      <c r="H380" s="2" t="inlineStr">
        <is>
          <t>There is / There are říkají, že někde něco existuje nebo se nachází. V minulosti používáme there was / there were.</t>
        </is>
      </c>
      <c r="I380" s="2" t="inlineStr">
        <is>
          <t>Pro jeden předmět nebo nepočitatelné podstatné jméno používáme there is. Pro více předmětů there are. V minulosti: there was + singular/uncountable; there were + plural.</t>
        </is>
      </c>
      <c r="J380" s="2" t="inlineStr">
        <is>
          <t>Present: There is + singular/uncountable. There are + plural. Past: There was + singular/uncountable. There were + plural.</t>
        </is>
      </c>
      <c r="K380" s="2" t="inlineStr">
        <is>
          <t>Používáme, když poprvé oznamujeme existenci nebo přítomnost něčeho: There is a park near my house. There are two windows in the room.</t>
        </is>
      </c>
      <c r="L380" s="2" t="inlineStr">
        <is>
          <t>There is a book on the desk. → Na stole je kniha.
There are three students in the room. → V pokoji jsou tři studenti.
There was a problem yesterday. → Včera byl problém.
There were two cafés here. → Tady byly dvě kavárny.</t>
        </is>
      </c>
      <c r="M380" s="2" t="inlineStr">
        <is>
          <t>Při volbě is/are se díváme na podstatné jméno za konstrukcí: one chair → there is; two chairs → there are. U uncountable: There is some water.</t>
        </is>
      </c>
      <c r="N380" s="2" t="inlineStr">
        <is>
          <t>❌ There are a book. → ✅ There is a book.
❌ There is three cars. → ✅ There are three cars.
❌ There was two people. → ✅ There were two people.</t>
        </is>
      </c>
      <c r="O380" s="2" t="inlineStr">
        <is>
          <t>Nepleť si there is s it is. There is uvádí existenci: There is a problem. It is odkazuje na už určenou věc: The problem is difficult. It is difficult.</t>
        </is>
      </c>
      <c r="P380" s="2" t="inlineStr">
        <is>
          <t>There is = je/jeden nebo uncountable.
There are = je jich několik.
There was = byl jeden nebo uncountable.
There were = bylo jich několik.</t>
        </is>
      </c>
      <c r="Q380" s="2" t="inlineStr">
        <is>
          <t>AI draft: localized directly from RU master; protected English grammar terms/formulas preserved.</t>
        </is>
      </c>
    </row>
    <row r="381" ht="72" customHeight="1">
      <c r="A381" s="2" t="inlineStr">
        <is>
          <t>A1-024</t>
        </is>
      </c>
      <c r="B381" s="2" t="inlineStr">
        <is>
          <t>A1</t>
        </is>
      </c>
      <c r="C381" s="2" t="n">
        <v>24</v>
      </c>
      <c r="D381" s="2" t="inlineStr">
        <is>
          <t>There is, there are – there was, there were</t>
        </is>
      </c>
      <c r="E381" s="2" t="inlineStr">
        <is>
          <t>sk</t>
        </is>
      </c>
      <c r="F381" s="2" t="inlineStr">
        <is>
          <t>Slovenčina</t>
        </is>
      </c>
      <c r="G381" s="2" t="inlineStr">
        <is>
          <t>VERIFIED</t>
        </is>
      </c>
      <c r="H381" s="2" t="inlineStr">
        <is>
          <t>There is / There are hovoria, že niekde niečo je alebo sa tam niečo nachádza. V minulosti používame there was / there were.</t>
        </is>
      </c>
      <c r="I381" s="2" t="inlineStr">
        <is>
          <t>Pre jeden predmet alebo uncountable noun používame there is. Pre viac predmetov there are. V minulosti: there was + singular/uncountable; there were + plural.</t>
        </is>
      </c>
      <c r="J381" s="2" t="inlineStr">
        <is>
          <t>Present: There is + singular/uncountable. There are + plural. Past: There was + singular/uncountable. There were + plural.</t>
        </is>
      </c>
      <c r="K381" s="2" t="inlineStr">
        <is>
          <t>Používame ich, keď prvýkrát informujeme o existencii alebo prítomnosti niečoho: There is a park near my house. There are two windows in the room.</t>
        </is>
      </c>
      <c r="L381" s="2" t="inlineStr">
        <is>
          <t>There is a book on the desk. → Na stole je kniha.
There are three students in the room. → V miestnosti sú traja žiaci.
There was a problem yesterday. → Včera bol problém.
There were two cafés here. → Boli tu dve kaviarne.</t>
        </is>
      </c>
      <c r="M381" s="2" t="inlineStr">
        <is>
          <t>Pri výbere is/are sa pozeráme na podstatné meno za konštrukciou: one chair → there is; two chairs → there are. S uncountable noun: There is some water.</t>
        </is>
      </c>
      <c r="N381" s="2" t="inlineStr">
        <is>
          <t>❌ There are a book. → ✅ There is a book.
❌ There is three cars. → ✅ There are three cars.
❌ There was two people. → ✅ There were two people.</t>
        </is>
      </c>
      <c r="O381" s="2" t="inlineStr">
        <is>
          <t>Nemýľ si there is s it is. There is uvádza existenciu: There is a problem. It is odkazuje na už určenú vec: The problem is difficult. It is difficult.</t>
        </is>
      </c>
      <c r="P381" s="2" t="inlineStr">
        <is>
          <t>There is = je tam jeden predmet / uncountable.
There are = je tam viac predmetov.
There was = bol tam jeden / uncountable.
There were = bolo tam viac.</t>
        </is>
      </c>
      <c r="Q381" s="2" t="inlineStr">
        <is>
          <t>Translated directly from RU master; English formulas and source example text preserved.</t>
        </is>
      </c>
    </row>
    <row r="382" ht="72" customHeight="1">
      <c r="A382" s="2" t="inlineStr">
        <is>
          <t>A1-024</t>
        </is>
      </c>
      <c r="B382" s="2" t="inlineStr">
        <is>
          <t>A1</t>
        </is>
      </c>
      <c r="C382" s="2" t="n">
        <v>24</v>
      </c>
      <c r="D382" s="2" t="inlineStr">
        <is>
          <t>There is, there are – there was, there were</t>
        </is>
      </c>
      <c r="E382" s="2" t="inlineStr">
        <is>
          <t>hu</t>
        </is>
      </c>
      <c r="F382" s="2" t="inlineStr">
        <is>
          <t>Magyar</t>
        </is>
      </c>
      <c r="G382" s="2" t="inlineStr">
        <is>
          <t>VERIFIED</t>
        </is>
      </c>
      <c r="H382" s="2" t="inlineStr">
        <is>
          <t>A There is / There are azt mondja meg, hogy valami valahol létezik vagy található. Múltban a there was / there were alakokat használjuk.</t>
        </is>
      </c>
      <c r="I382" s="2" t="inlineStr">
        <is>
          <t>Egyes számú vagy megszámlálhatatlan főnévvel there is, többes számmal there are. Múltban: there was + singular/uncountable; there were + plural.</t>
        </is>
      </c>
      <c r="J382" s="2" t="inlineStr">
        <is>
          <t>Present: There is + singular/uncountable. There are + plural. Past: There was + singular/uncountable. There were + plural.</t>
        </is>
      </c>
      <c r="K382" s="2" t="inlineStr">
        <is>
          <t>Amikor először közöljük, hogy valami létezik vagy valahol található: There is a park near my house. There are two windows in the room.</t>
        </is>
      </c>
      <c r="L382" s="2" t="inlineStr">
        <is>
          <t>There is a book on the desk. → Van egy könyv az asztalon.
There are three students in the room. → Három diák van a szobában.
There was a problem yesterday. → Tegnap volt egy probléma.
There were two cafés here. → Két kávézó volt itt.</t>
        </is>
      </c>
      <c r="M382" s="2" t="inlineStr">
        <is>
          <t>Az is/are alakját a szerkezet után álló főnév határozza meg: one chair → there is; two chairs → there are. Megszámlálhatatlan főnévvel: There is some water.</t>
        </is>
      </c>
      <c r="N382" s="2" t="inlineStr">
        <is>
          <t>❌ There are a book. → ✅ There is a book.
❌ There is three cars. → ✅ There are three cars.
❌ There was two people. → ✅ There were two people.</t>
        </is>
      </c>
      <c r="O382" s="2" t="inlineStr">
        <is>
          <t>Ne keverd a there is-t az it is-szel. There is létezést vezet be: There is a problem. It is egy már azonosított dologra utal: The problem is difficult. It is difficult.</t>
        </is>
      </c>
      <c r="P382" s="2" t="inlineStr">
        <is>
          <t>There is = van egy / megszámlálhatatlan.
There are = van több.
There was = volt egy / megszámlálhatatlan.
There were = volt több.</t>
        </is>
      </c>
      <c r="Q382" s="2" t="inlineStr">
        <is>
          <t>Translated independently from the RU master; English formulas/examples preserved.</t>
        </is>
      </c>
    </row>
    <row r="383" ht="72" customHeight="1">
      <c r="A383" s="2" t="inlineStr">
        <is>
          <t>A1-024</t>
        </is>
      </c>
      <c r="B383" s="2" t="inlineStr">
        <is>
          <t>A1</t>
        </is>
      </c>
      <c r="C383" s="2" t="n">
        <v>24</v>
      </c>
      <c r="D383" s="2" t="inlineStr">
        <is>
          <t>There is, there are – there was, there were</t>
        </is>
      </c>
      <c r="E383" s="2" t="inlineStr">
        <is>
          <t>el</t>
        </is>
      </c>
      <c r="F383" s="2" t="inlineStr">
        <is>
          <t>Ελληνικά</t>
        </is>
      </c>
      <c r="G383" s="2" t="inlineStr">
        <is>
          <t>VERIFIED</t>
        </is>
      </c>
      <c r="H383" s="2" t="inlineStr">
        <is>
          <t>Τα There is / There are λένε ότι κάτι υπάρχει ή βρίσκεται κάπου. Στο παρελθόν χρησιμοποιούμε there was / there were.</t>
        </is>
      </c>
      <c r="I383" s="2" t="inlineStr">
        <is>
          <t>Για ένα αντικείμενο ή uncountable noun χρησιμοποιούμε there is. Για περισσότερα — there are. Στο παρελθόν: there was + singular/uncountable· there were + plural.</t>
        </is>
      </c>
      <c r="J383" s="2" t="inlineStr">
        <is>
          <t>Present: There is + singular/uncountable. There are + plural. Past: There was + singular/uncountable. There were + plural.</t>
        </is>
      </c>
      <c r="K383" s="2" t="inlineStr">
        <is>
          <t>Το χρησιμοποιούμε όταν αναφέρουμε για πρώτη φορά ότι κάτι υπάρχει ή βρίσκεται κάπου: There is a park near my house. There are two windows in the room.</t>
        </is>
      </c>
      <c r="L383" s="2" t="inlineStr">
        <is>
          <t>There is a book on the desk. → Υπάρχει ένα βιβλίο στο γραφείο.
There are three students in the room. → Υπάρχουν τρεις μαθητές στο δωμάτιο.
There was a problem yesterday. → Υπήρχε ένα πρόβλημα χθες.
There were two cafés here. → Υπήρχαν δύο καφέ εδώ.</t>
        </is>
      </c>
      <c r="M383" s="2" t="inlineStr">
        <is>
          <t>Για την επιλογή is/are κοιτάμε το ουσιαστικό που ακολουθεί: one chair → there is· two chairs → there are. Με uncountable noun: There is some water.</t>
        </is>
      </c>
      <c r="N383" s="2" t="inlineStr">
        <is>
          <t>❌ There are a book. → ✅ There is a book.
❌ There is three cars. → ✅ There are three cars.
❌ There was two people. → ✅ There were two people.</t>
        </is>
      </c>
      <c r="O383" s="2" t="inlineStr">
        <is>
          <t>Μην μπερδεύεις το there is με το it is. Το There is εισάγει την ύπαρξη: There is a problem. Το It αναφέρεται σε κάτι συγκεκριμένο: The problem is difficult. It is difficult.</t>
        </is>
      </c>
      <c r="P383" s="2" t="inlineStr">
        <is>
          <t>There is = υπάρχει ένα / uncountable.
There are = υπάρχουν πολλά.
There was = υπήρχε ένα / uncountable.
There were = υπήρχαν πολλά.</t>
        </is>
      </c>
      <c r="Q383" s="2" t="inlineStr">
        <is>
          <t>Translated directly from the RU master; English formulas and example source text preserved.</t>
        </is>
      </c>
    </row>
    <row r="384" ht="72" customHeight="1">
      <c r="A384" s="2" t="inlineStr">
        <is>
          <t>A1-024</t>
        </is>
      </c>
      <c r="B384" s="2" t="inlineStr">
        <is>
          <t>A1</t>
        </is>
      </c>
      <c r="C384" s="2" t="n">
        <v>24</v>
      </c>
      <c r="D384" s="2" t="inlineStr">
        <is>
          <t>There is, there are – there was, there were</t>
        </is>
      </c>
      <c r="E384" s="2" t="inlineStr">
        <is>
          <t>et</t>
        </is>
      </c>
      <c r="F384" s="2" t="inlineStr">
        <is>
          <t>Eesti</t>
        </is>
      </c>
      <c r="G384" s="2" t="inlineStr">
        <is>
          <t>VERIFIED</t>
        </is>
      </c>
      <c r="H384" s="2" t="inlineStr">
        <is>
          <t>There is / There are ütlevad, et kusagil on või asub midagi. Minevikus kasutatakse there was / there were.</t>
        </is>
      </c>
      <c r="I384" s="2" t="inlineStr">
        <is>
          <t>Ühe eseme või loendamatu nimisõnaga kasutame there is. Mitmega kasutame there are. Minevikus: there was + ainsus/loendamatu; there were + mitmus.</t>
        </is>
      </c>
      <c r="J384" s="2" t="inlineStr">
        <is>
          <t>Present: There is + singular/uncountable. There are + plural. Past: There was + singular/uncountable. There were + plural.</t>
        </is>
      </c>
      <c r="K384" s="2" t="inlineStr">
        <is>
          <t>Kasutame siis, kui teatame esimest korda millegi olemasolust või asukohast: There is a park near my house. / There are two windows in the room.</t>
        </is>
      </c>
      <c r="L384" s="2" t="inlineStr">
        <is>
          <t>There is a book on the desk. → Laual on raamat.
There are three students in the room. → Toas on kolm õpilast.
There was a problem yesterday. → Eile oli probleem.
There were two cafés here. → Siin oli kaks kohvikut.</t>
        </is>
      </c>
      <c r="M384" s="2" t="inlineStr">
        <is>
          <t>Is/are valimisel vaatame konstruktsioonile järgnevat nimisõna: one chair → there is; two chairs → there are. Loendamatu nimisõnaga: There is some water.</t>
        </is>
      </c>
      <c r="N384" s="2" t="inlineStr">
        <is>
          <t>❌ There are a book. → ✅ There is a book.
❌ There is three cars. → ✅ There are three cars.
❌ There was two people. → ✅ There were two people.</t>
        </is>
      </c>
      <c r="O384" s="2" t="inlineStr">
        <is>
          <t>Ära aja there is-i segi it is-iga. There is tutvustab olemasolu: There is a problem. It is viitab kindlaks tehtud asjale: The problem is difficult. It is difficult.</t>
        </is>
      </c>
      <c r="P384" s="2" t="inlineStr">
        <is>
          <t>There is = on üks / loendamatu.
There are = on mitu.
There was = oli üks / loendamatu.
There were = oli mitu.</t>
        </is>
      </c>
      <c r="Q384" s="2" t="inlineStr">
        <is>
          <t>Translated directly from RU master; English formulas and example source text preserved.</t>
        </is>
      </c>
    </row>
    <row r="385" ht="72" customHeight="1">
      <c r="A385" s="2" t="inlineStr">
        <is>
          <t>A1-024</t>
        </is>
      </c>
      <c r="B385" s="2" t="inlineStr">
        <is>
          <t>A1</t>
        </is>
      </c>
      <c r="C385" s="2" t="n">
        <v>24</v>
      </c>
      <c r="D385" s="2" t="inlineStr">
        <is>
          <t>There is, there are – there was, there were</t>
        </is>
      </c>
      <c r="E385" s="2" t="inlineStr">
        <is>
          <t>lt</t>
        </is>
      </c>
      <c r="F385" s="2" t="inlineStr">
        <is>
          <t>Lietuvių</t>
        </is>
      </c>
      <c r="G385" s="2" t="inlineStr">
        <is>
          <t>VERIFIED</t>
        </is>
      </c>
      <c r="H385" s="2" t="inlineStr">
        <is>
          <t>There is / There are sako, kad kažkur yra arba egzistuoja kas nors. Praeityje vartojame there was / there were.</t>
        </is>
      </c>
      <c r="I385" s="2" t="inlineStr">
        <is>
          <t>Vienam daiktui arba neskaičiuojamam daiktavardžiui vartojame there is. Keliems — there are. Praeityje: there was + vienaskaita / neskaičiuojamas daiktavardis; there were + daugiskaita.</t>
        </is>
      </c>
      <c r="J385" s="2" t="inlineStr">
        <is>
          <t>Present: There is + singular/uncountable. There are + plural. Past: There was + singular/uncountable. There were + plural.</t>
        </is>
      </c>
      <c r="K385" s="2" t="inlineStr">
        <is>
          <t>Vartojame pirmą kartą pranešdami apie ko nors egzistavimą ar buvimą: There is a park near my house. There are two windows in the room.</t>
        </is>
      </c>
      <c r="L385" s="2" t="inlineStr">
        <is>
          <t>There is a book on the desk. → Ant stalo yra knyga.
There are three students in the room. → Kambaryje yra trys mokiniai.
There was a problem yesterday. → Vakar buvo problema.
There were two cafés here. → Čia buvo dvi kavinės.</t>
        </is>
      </c>
      <c r="M385" s="2" t="inlineStr">
        <is>
          <t>Renkantis is/are žiūrime į daiktavardį po konstrukcijos: one chair → there is; two chairs → there are. Su neskaičiuojamu daiktavardžiu: There is some water.</t>
        </is>
      </c>
      <c r="N385" s="2" t="inlineStr">
        <is>
          <t>❌ There are a book. → ✅ There is a book.
❌ There is three cars. → ✅ There are three cars.
❌ There was two people. → ✅ There were two people.</t>
        </is>
      </c>
      <c r="O385" s="2" t="inlineStr">
        <is>
          <t>Nepainiok there is su it is. There is įveda egzistavimą: There is a problem. It is nurodo jau atpažintą dalyką: The problem is difficult. It is difficult.</t>
        </is>
      </c>
      <c r="P385" s="2" t="inlineStr">
        <is>
          <t>There is = yra vienas / neskaičiuojamas.
There are = yra keli.
There was = buvo vienas / neskaičiuojamas.
There were = buvo keli.</t>
        </is>
      </c>
      <c r="Q385" s="2" t="inlineStr">
        <is>
          <t>Translated for Lithuanian; English formulas and example source text preserved.</t>
        </is>
      </c>
    </row>
    <row r="386" ht="100.8" customHeight="1">
      <c r="A386" s="2" t="inlineStr">
        <is>
          <t>A1-025</t>
        </is>
      </c>
      <c r="B386" s="2" t="inlineStr">
        <is>
          <t>A1</t>
        </is>
      </c>
      <c r="C386" s="2" t="n">
        <v>25</v>
      </c>
      <c r="D386" s="2" t="inlineStr">
        <is>
          <t>There or It</t>
        </is>
      </c>
      <c r="E386" s="2" t="inlineStr">
        <is>
          <t>uk</t>
        </is>
      </c>
      <c r="F386" s="2" t="inlineStr">
        <is>
          <t>Українська</t>
        </is>
      </c>
      <c r="G386" s="2" t="inlineStr">
        <is>
          <t>VERIFIED</t>
        </is>
      </c>
      <c r="H386" s="2" t="inlineStr">
        <is>
          <t>Both there і it можуть перекладатися як «це/він/вона/воно», але вони працюють по-різному. There вводить інформацію про існування, а it зазвичай вказує на вже відому річ або ситуацію.</t>
        </is>
      </c>
      <c r="I386" s="2" t="inlineStr">
        <is>
          <t>There використовуємо, коли повідомляємо, що щось існує або знаходиться десь. It зазвичай замінює або позначає конкретну річ, ситуацію, погоду, час чи відстань.</t>
        </is>
      </c>
      <c r="J386" s="2" t="inlineStr">
        <is>
          <t>Existence: There is/are + noun. Reference: It + be/verb ...</t>
        </is>
      </c>
      <c r="K386" s="2" t="inlineStr">
        <is>
          <t>Порівняй: There is a new message. → Ми вперше повідомляємо про повідомлення. It is important. → Тепер говоримо про вже відоме повідомлення. Також it використовуємо в It is cold, It's five o'clock.</t>
        </is>
      </c>
      <c r="L386" s="2" t="inlineStr">
        <is>
          <t>There is a new shop near our house. → Біля нашого будинку є новий магазин.
It is very popular. → Він дуже популярний.
There are two chairs in the room. → У кімнаті є два стільці.
They are comfortable. → Вони зручні.
It's cold today. → Сьогодні холодно.
It's ten o'clock. → Зараз десята година.</t>
        </is>
      </c>
      <c r="M386" s="2" t="inlineStr">
        <is>
          <t>У конструкції there is/are після there зазвичай іде noun. It може вживатися без окремого noun одразу після it: It's raining. / It's late.</t>
        </is>
      </c>
      <c r="N386" s="2" t="inlineStr">
        <is>
          <t>❌ There is cold today. → ✅ It is cold today.
❌ There are two chairs. It are comfortable. → ✅ There are two chairs. They are comfortable.
❌ It is a new message on my phone. → ✅ There is a new message on my phone.</t>
        </is>
      </c>
      <c r="O386" s="2" t="inlineStr">
        <is>
          <t>Є щось або щось десь існує? → Think there is/are. Говоримо про вже відому річ, погоду, час або відстань? → Think it.</t>
        </is>
      </c>
      <c r="P386" s="2" t="inlineStr">
        <is>
          <t>There is/are = вводимо існування.
It = позначаємо вже відоме або ситуацію.
It's cold.
It's late.
There is a problem.</t>
        </is>
      </c>
      <c r="Q386" s="2" t="inlineStr">
        <is>
          <t>AI-translated from RU master; protected English grammar terms/formulas and English example sentences preserved.</t>
        </is>
      </c>
    </row>
    <row r="387" ht="115.2" customHeight="1">
      <c r="A387" s="2" t="inlineStr">
        <is>
          <t>A1-025</t>
        </is>
      </c>
      <c r="B387" s="2" t="inlineStr">
        <is>
          <t>A1</t>
        </is>
      </c>
      <c r="C387" s="2" t="n">
        <v>25</v>
      </c>
      <c r="D387" s="2" t="inlineStr">
        <is>
          <t>There or It</t>
        </is>
      </c>
      <c r="E387" s="2" t="inlineStr">
        <is>
          <t>de</t>
        </is>
      </c>
      <c r="F387" s="2" t="inlineStr">
        <is>
          <t>Deutsch</t>
        </is>
      </c>
      <c r="G387" s="2" t="inlineStr">
        <is>
          <t>VERIFIED</t>
        </is>
      </c>
      <c r="H387" s="2" t="inlineStr">
        <is>
          <t>Both there und it können je nach Kontext mit „das/er/sie/es“ verbunden werden, aber sie funktionieren unterschiedlich. There führt Informationen über die Existenz ein, it verweist normalerweise auf etwas bereits Bekanntes.</t>
        </is>
      </c>
      <c r="I387" s="2" t="inlineStr">
        <is>
          <t>There verwenden wir, wenn wir sagen, dass etwas existiert oder irgendwo vorhanden ist. It ersetzt oder bezeichnet normalerweise eine bestimmte Sache, Situation, das Wetter, die Uhrzeit oder eine Entfernung.</t>
        </is>
      </c>
      <c r="J387" s="2" t="inlineStr">
        <is>
          <t>Existence: There is/are + noun. Reference: It + be/verb ...</t>
        </is>
      </c>
      <c r="K387" s="2" t="inlineStr">
        <is>
          <t>Vergleiche: There is a new message. → Wir führen die Nachricht zum ersten Mal ein. It is important. → Jetzt sprechen wir über die bekannte Nachricht. It steht auch in It is cold, It's five o'clock.</t>
        </is>
      </c>
      <c r="L387" s="2" t="inlineStr">
        <is>
          <t>There is a new shop near our house. → In der Nähe unseres Hauses gibt es einen neuen Laden.
It is very popular. → Er ist sehr beliebt.
There are two chairs in the room. → Im Zimmer stehen zwei Stühle.
They are comfortable. → Sie sind bequem.
It's cold today. → Heute ist es kalt.
It's ten o'clock. → Es ist zehn Uhr.</t>
        </is>
      </c>
      <c r="M387" s="2" t="inlineStr">
        <is>
          <t>Bei there is/are folgt nach there normalerweise ein noun. It kann auch ohne ein direkt folgendes Nomen stehen: It's raining. / It's late.</t>
        </is>
      </c>
      <c r="N387" s="2" t="inlineStr">
        <is>
          <t>❌ There is cold today. → ✅ It is cold today.
❌ There are two chairs. It are comfortable. → ✅ There are two chairs. They are comfortable.
❌ It is a new message on my phone. → ✅ There is a new message on my phone.</t>
        </is>
      </c>
      <c r="O387" s="2" t="inlineStr">
        <is>
          <t>Gibt es etwas? → Think there is/are. Sprechen wir über etwas Bekanntes, das Wetter, die Uhrzeit oder eine Entfernung? → Think it.</t>
        </is>
      </c>
      <c r="P387" s="2" t="inlineStr">
        <is>
          <t>There is/are = Existenz einführen.
It = auf etwas Bekanntes oder eine Situation verweisen.
It's cold.
It's late.
There is a problem.</t>
        </is>
      </c>
      <c r="Q387" s="2" t="inlineStr">
        <is>
          <t>AI-translated from RU master; protected English grammar terms/formulas and English example sentences preserved.</t>
        </is>
      </c>
    </row>
    <row r="388" ht="115.2" customHeight="1">
      <c r="A388" s="2" t="inlineStr">
        <is>
          <t>A1-025</t>
        </is>
      </c>
      <c r="B388" s="2" t="inlineStr">
        <is>
          <t>A1</t>
        </is>
      </c>
      <c r="C388" s="2" t="n">
        <v>25</v>
      </c>
      <c r="D388" s="2" t="inlineStr">
        <is>
          <t>There or It</t>
        </is>
      </c>
      <c r="E388" s="2" t="inlineStr">
        <is>
          <t>es</t>
        </is>
      </c>
      <c r="F388" s="2" t="inlineStr">
        <is>
          <t>Español</t>
        </is>
      </c>
      <c r="G388" s="2" t="inlineStr">
        <is>
          <t>VERIFIED</t>
        </is>
      </c>
      <c r="H388" s="2" t="inlineStr">
        <is>
          <t>Both there e it pueden relacionarse con «esto/eso/él/ella/ello», pero funcionan de manera diferente. There introduce información sobre la existencia y it normalmente se refiere a algo ya conocido.</t>
        </is>
      </c>
      <c r="I388" s="2" t="inlineStr">
        <is>
          <t>Usamos there cuando decimos que algo existe o está en algún lugar. It normalmente sustituye o señala una cosa concreta, una situación, el tiempo, el clima o una distancia.</t>
        </is>
      </c>
      <c r="J388" s="2" t="inlineStr">
        <is>
          <t>Existence: There is/are + noun. Reference: It + be/verb ...</t>
        </is>
      </c>
      <c r="K388" s="2" t="inlineStr">
        <is>
          <t>Compara: There is a new message. → Presentamos el mensaje por primera vez. It is important. → Ahora hablamos del mensaje ya conocido. It también aparece en It is cold, It's five o'clock.</t>
        </is>
      </c>
      <c r="L388" s="2" t="inlineStr">
        <is>
          <t>There is a new shop near our house. → Hay una tienda nueva cerca de nuestra casa.
It is very popular. → Es muy popular.
There are two chairs in the room. → Hay dos sillas en la habitación.
They are comfortable. → Son cómodas.
It's cold today. → Hoy hace frío.
It's ten o'clock. → Son las diez.</t>
        </is>
      </c>
      <c r="M388" s="2" t="inlineStr">
        <is>
          <t>En there is/are, después de there normalmente aparece un noun. It puede usarse sin un noun inmediatamente después: It's raining. / It's late.</t>
        </is>
      </c>
      <c r="N388" s="2" t="inlineStr">
        <is>
          <t>❌ There is cold today. → ✅ It is cold today.
❌ There are two chairs. It are comfortable. → ✅ There are two chairs. They are comfortable.
❌ It is a new message on my phone. → ✅ There is a new message on my phone.</t>
        </is>
      </c>
      <c r="O388" s="2" t="inlineStr">
        <is>
          <t>¿Estamos diciendo que existe algo? → Think there is/are. ¿Hablamos de algo ya conocido, del tiempo, la hora o una distancia? → Think it.</t>
        </is>
      </c>
      <c r="P388" s="2" t="inlineStr">
        <is>
          <t>There is/are = presentamos existencia.
It = señalamos algo conocido o una situación.
It's cold.
It's late.
There is a problem.</t>
        </is>
      </c>
      <c r="Q388" s="2" t="inlineStr">
        <is>
          <t>AI-translated from RU master; protected English grammar terms/formulas and English example sentences preserved.</t>
        </is>
      </c>
    </row>
    <row r="389" ht="115.2" customHeight="1">
      <c r="A389" s="2" t="inlineStr">
        <is>
          <t>A1-025</t>
        </is>
      </c>
      <c r="B389" s="2" t="inlineStr">
        <is>
          <t>A1</t>
        </is>
      </c>
      <c r="C389" s="2" t="n">
        <v>25</v>
      </c>
      <c r="D389" s="2" t="inlineStr">
        <is>
          <t>There or It</t>
        </is>
      </c>
      <c r="E389" s="2" t="inlineStr">
        <is>
          <t>fr</t>
        </is>
      </c>
      <c r="F389" s="2" t="inlineStr">
        <is>
          <t>Français</t>
        </is>
      </c>
      <c r="G389" s="2" t="inlineStr">
        <is>
          <t>VERIFIED</t>
        </is>
      </c>
      <c r="H389" s="2" t="inlineStr">
        <is>
          <t>There répond à la question « qu’est-ce qui se trouve quelque part ? ». It renvoie à une chose, une situation ou une idée déjà connue, ou sert à parler du temps et de la météo.</t>
        </is>
      </c>
      <c r="I389" s="2" t="inlineStr">
        <is>
          <t>On utilise there is/are pour introduire ou localiser quelque chose. On utilise it pour parler d’une chose déjà présentée, ou dans des expressions comme It is cold et It's ten o'clock.</t>
        </is>
      </c>
      <c r="J389" s="2" t="inlineStr">
        <is>
          <t>There is/are + noun. It + be + description. It + adjective for weather/temperature/time.</t>
        </is>
      </c>
      <c r="K389" s="2" t="inlineStr">
        <is>
          <t>Utilise there pour introduire ce qui existe dans un lieu. Utilise it pour reprendre un élément déjà connu ou parler de la météo, de la température ou de l’heure.</t>
        </is>
      </c>
      <c r="L389" s="2" t="inlineStr">
        <is>
          <t>There is a new shop near our house. → Il y a un nouveau magasin près de notre maison.
It is very popular. → Il est très populaire.
There are two chairs in the room. → Il y a deux chaises dans la pièce.
They are comfortable. → Elles sont confortables.
It's cold today. → Il fait froid aujourd’hui.
It's ten o'clock. → Il est dix heures.</t>
        </is>
      </c>
      <c r="M389" s="2" t="inlineStr">
        <is>
          <t>Après avoir introduit un nom avec there is/are, on peut ensuite utiliser it, he, she ou they pour en reparler selon le cas. Pour la météo, l’anglais utilise it même si aucun objet précis n’est visé.</t>
        </is>
      </c>
      <c r="N389" s="2" t="inlineStr">
        <is>
          <t>❌ It is a new shop near our house. → ✅ There is a new shop near our house.
❌ There is very popular. → ✅ It is very popular.</t>
        </is>
      </c>
      <c r="O389" s="2" t="inlineStr">
        <is>
          <t>Ne confonds pas there, qui présente l’existence, avec it, qui reprend ou décrit quelque chose. There is a problem. / It is serious.</t>
        </is>
      </c>
      <c r="P389" s="2" t="inlineStr">
        <is>
          <t>There = introduire quelque chose.
It = reprendre ou décrire quelque chose.
It + adjective → météo, température, heure.</t>
        </is>
      </c>
      <c r="Q389" s="2" t="inlineStr">
        <is>
          <t>AI-translated from RU master; protected English grammar terms/formulas and English example sentences preserved.</t>
        </is>
      </c>
    </row>
    <row r="390" ht="100.8" customHeight="1">
      <c r="A390" s="2" t="inlineStr">
        <is>
          <t>A1-025</t>
        </is>
      </c>
      <c r="B390" s="2" t="inlineStr">
        <is>
          <t>A1</t>
        </is>
      </c>
      <c r="C390" s="2" t="n">
        <v>25</v>
      </c>
      <c r="D390" s="2" t="inlineStr">
        <is>
          <t>There or It</t>
        </is>
      </c>
      <c r="E390" s="2" t="inlineStr">
        <is>
          <t>pl</t>
        </is>
      </c>
      <c r="F390" s="2" t="inlineStr">
        <is>
          <t>Polski</t>
        </is>
      </c>
      <c r="G390" s="2" t="inlineStr">
        <is>
          <t>VERIFIED</t>
        </is>
      </c>
      <c r="H390" s="2" t="inlineStr">
        <is>
          <t>There i it mogą czasem oznaczać po polsku „to”, ale działają inaczej. There wprowadza informację o istnieniu. It zwykle odnosi się do znanej rzeczy lub sytuacji.</t>
        </is>
      </c>
      <c r="I390" s="2" t="inlineStr">
        <is>
          <t>There używamy, gdy mówimy, że coś istnieje lub znajduje się w danym miejscu. It zwykle zastępuje konkretną rzecz, sytuację, pogodę, czas lub odległość.</t>
        </is>
      </c>
      <c r="J390" s="2" t="inlineStr">
        <is>
          <t>Existence: There is/are + noun. Reference: It + be/verb ...</t>
        </is>
      </c>
      <c r="K390" s="2" t="inlineStr">
        <is>
          <t>Porównaj: There is a new message. → Pierwszy raz informujemy o wiadomości. It is important. → Mówimy już o znanej wiadomości. It występuje też w It is cold, It's five o'clock.</t>
        </is>
      </c>
      <c r="L390" s="2" t="inlineStr">
        <is>
          <t>There is a new shop near our house. → Niedaleko naszego domu jest nowy sklep.
It is very popular. → Jest bardzo popularny.
There are two chairs in the room. → W pokoju są dwa krzesła.
They are comfortable. → Są wygodne.
It's cold today. → Dziś jest zimno.
It's ten o'clock. → Jest dziesiąta.</t>
        </is>
      </c>
      <c r="M390" s="2" t="inlineStr">
        <is>
          <t>W konstrukcji there is/are po there zwykle pojawia się rzeczownik. It może występować bez osobnego rzeczownika: It's raining. / It's late.</t>
        </is>
      </c>
      <c r="N390" s="2" t="inlineStr">
        <is>
          <t>❌ There is cold today. → ✅ It is cold today.
❌ There are two chairs. It are comfortable. → ✅ There are two chairs. They are comfortable.
❌ It is a new message on my phone. → ✅ There is a new message on my phone.</t>
        </is>
      </c>
      <c r="O390" s="2" t="inlineStr">
        <is>
          <t>Czy coś istnieje lub znajduje się gdzieś? → Think there is/are. Czy mówimy o znanej rzeczy, pogodzie, czasie lub odległości? → Think it.</t>
        </is>
      </c>
      <c r="P390" s="2" t="inlineStr">
        <is>
          <t>There is/are = wprowadzamy istnienie.
It = odnosimy się do czegoś znanego lub do sytuacji.
It's cold.
It's late.
There is a problem.</t>
        </is>
      </c>
      <c r="Q390" s="2" t="inlineStr">
        <is>
          <t>AI-translated from RU master; protected English grammar terms/formulas and English example sentences preserved.</t>
        </is>
      </c>
    </row>
    <row r="391" ht="115.2" customHeight="1">
      <c r="A391" s="2" t="inlineStr">
        <is>
          <t>A1-025</t>
        </is>
      </c>
      <c r="B391" s="2" t="inlineStr">
        <is>
          <t>A1</t>
        </is>
      </c>
      <c r="C391" s="2" t="n">
        <v>25</v>
      </c>
      <c r="D391" s="2" t="inlineStr">
        <is>
          <t>There or It</t>
        </is>
      </c>
      <c r="E391" s="2" t="inlineStr">
        <is>
          <t>it</t>
        </is>
      </c>
      <c r="F391" s="2" t="inlineStr">
        <is>
          <t>Italiano</t>
        </is>
      </c>
      <c r="G391" s="2" t="inlineStr">
        <is>
          <t>VERIFIED</t>
        </is>
      </c>
      <c r="H391" s="2" t="inlineStr">
        <is>
          <t>Entrambe le parole possono essere tradotte come «questo/esso», ma funzionano in modo diverso. There introduce informazioni sull'esistenza; it si riferisce di solito a una cosa o situazione già identificata.</t>
        </is>
      </c>
      <c r="I391" s="2" t="inlineStr">
        <is>
          <t>There si usa quando diciamo che qualcosa esiste o si trova in un luogo. It sostituisce o indica una cosa concreta, una situazione, il tempo atmosferico, l'ora o una distanza.</t>
        </is>
      </c>
      <c r="J391" s="2" t="inlineStr">
        <is>
          <t>Existence: There is/are + noun. Reference: It + be/verb ...</t>
        </is>
      </c>
      <c r="K391" s="2" t="inlineStr">
        <is>
          <t>Stiamo dicendo che qualcosa esiste? → There. Parliamo di una cosa già conosciuta, del tempo, dell'ora o della distanza? → It.</t>
        </is>
      </c>
      <c r="L391" s="2" t="inlineStr">
        <is>
          <t>There is a new shop near our house. → C'è un nuovo negozio vicino a casa nostra.
It is very popular. → È molto popolare.
There are two chairs in the room. → Ci sono due sedie nella stanza.
They are comfortable. → Sono comode.
It's cold today. → Oggi fa freddo.
It's ten o'clock. → Sono le dieci.</t>
        </is>
      </c>
      <c r="M391" s="2" t="inlineStr">
        <is>
          <t>In there is/are dopo there di solito viene un sostantivo. It può essere usato senza un sostantivo subito dopo: It's raining. / It's late.</t>
        </is>
      </c>
      <c r="N391" s="2" t="inlineStr">
        <is>
          <t>❌ There is cold today. → ✅ It is cold today.
❌ There are two chairs. It are comfortable. → ✅ There are two chairs. They are comfortable.
❌ It is a new message on my phone. (se introduciamo il messaggio per la prima volta) → ✅ There is a new message on my phone.</t>
        </is>
      </c>
      <c r="O391" s="2" t="inlineStr">
        <is>
          <t>C'è qualcosa? → pensa a there is/are. Parli di qualcosa di già noto, del tempo, dell'ora o della distanza? → pensa a it.</t>
        </is>
      </c>
      <c r="P391" s="2" t="inlineStr">
        <is>
          <t>There is/are = introduciamo l'esistenza.
It = indichiamo qualcosa di già noto o una situazione.
It's cold.
It's late.
There is a problem.</t>
        </is>
      </c>
      <c r="Q391" s="2" t="inlineStr">
        <is>
          <t>AI-translated from RU master; protected English grammar terms/formulas and English example sentences preserved.</t>
        </is>
      </c>
    </row>
    <row r="392" ht="100.8" customHeight="1">
      <c r="A392" s="2" t="inlineStr">
        <is>
          <t>A1-025</t>
        </is>
      </c>
      <c r="B392" s="2" t="inlineStr">
        <is>
          <t>A1</t>
        </is>
      </c>
      <c r="C392" s="2" t="n">
        <v>25</v>
      </c>
      <c r="D392" s="2" t="inlineStr">
        <is>
          <t>There or It</t>
        </is>
      </c>
      <c r="E392" s="2" t="inlineStr">
        <is>
          <t>tr</t>
        </is>
      </c>
      <c r="F392" s="2" t="inlineStr">
        <is>
          <t>Türkçe</t>
        </is>
      </c>
      <c r="G392" s="2" t="inlineStr">
        <is>
          <t>VERIFIED</t>
        </is>
      </c>
      <c r="H392" s="2" t="inlineStr">
        <is>
          <t>Her iki kelime de bazen «bu/o» diye çevrilebilir, ancak farklı görevleri vardır. There varlık hakkında yeni bilgi verir. It genellikle bilinen bir şeye veya duruma gönderme yapar.</t>
        </is>
      </c>
      <c r="I392" s="2" t="inlineStr">
        <is>
          <t>Bir şeyin var olduğunu veya bir yerde bulunduğunu söylerken there kullanılır. It ise belirli bir şeyi, durumu, havayı, saati veya mesafeyi gösterebilir.</t>
        </is>
      </c>
      <c r="J392" s="2" t="inlineStr">
        <is>
          <t>Existence: There is/are + noun. Reference: It + be/verb ...</t>
        </is>
      </c>
      <c r="K392" s="2" t="inlineStr">
        <is>
          <t>Karşılaştır: There is a new message. → Mesajı ilk kez söylüyoruz. It is important. → Artık bilinen mesaj hakkında konuşuyoruz. It ayrıca It is cold, It's five o'clock gibi yapılarda kullanılır.</t>
        </is>
      </c>
      <c r="L392" s="2" t="inlineStr">
        <is>
          <t>There is a new shop near our house. → Evimizin yakınında yeni bir mağaza var.
It is very popular. → Çok popüler.
There are two chairs in the room. → Odada iki sandalye var.
They are comfortable. → Rahatlar.
It's cold today. → Bugün hava soğuk.
It's ten o'clock. → Saat on.</t>
        </is>
      </c>
      <c r="M392" s="2" t="inlineStr">
        <is>
          <t>There is/are yapısında there'dan sonra genellikle isim gelir. It ise hemen ardından ayrı bir isim olmadan da kullanılabilir: It's raining. / It's late.</t>
        </is>
      </c>
      <c r="N392" s="2" t="inlineStr">
        <is>
          <t>❌ There is cold today. → ✅ It is cold today.
❌ There are two chairs. It are comfortable. → ✅ There are two chairs. They are comfortable.
❌ It is a new message on my phone. (mesajı ilk kez tanıtıyorsak) → ✅ There is a new message on my phone.</t>
        </is>
      </c>
      <c r="O392" s="2" t="inlineStr">
        <is>
          <t>Bir şey var mı? → There is/are düşün. Bilinen bir şey, hava, zaman veya mesafe hakkında mı konuşuyoruz? → It düşün.</t>
        </is>
      </c>
      <c r="P392" s="2" t="inlineStr">
        <is>
          <t>There is/are = varlığı tanıtır.
It = bilinen şeyi veya durumu gösterir.
It's cold.
It's late.
There is a problem.</t>
        </is>
      </c>
      <c r="Q392" s="2" t="inlineStr">
        <is>
          <t>AI draft: localized to Turkish; English grammar terms/formulas and source English example prefixes preserved; pending validation.</t>
        </is>
      </c>
    </row>
    <row r="393" ht="100.8" customHeight="1">
      <c r="A393" s="2" t="inlineStr">
        <is>
          <t>A1-025</t>
        </is>
      </c>
      <c r="B393" s="2" t="inlineStr">
        <is>
          <t>A1</t>
        </is>
      </c>
      <c r="C393" s="2" t="n">
        <v>25</v>
      </c>
      <c r="D393" s="2" t="inlineStr">
        <is>
          <t>There or It</t>
        </is>
      </c>
      <c r="E393" s="2" t="inlineStr">
        <is>
          <t>pt</t>
        </is>
      </c>
      <c r="F393" s="2" t="inlineStr">
        <is>
          <t>Português</t>
        </is>
      </c>
      <c r="G393" s="2" t="inlineStr">
        <is>
          <t>VERIFIED</t>
        </is>
      </c>
      <c r="H393" s="2" t="inlineStr">
        <is>
          <t>There introduz ou localiza algo; it normalmente substitui uma coisa, situação ou ideia já conhecida e também aparece como sujeito impessoal.</t>
        </is>
      </c>
      <c r="I393" s="2" t="inlineStr">
        <is>
          <t>Compare There is a book on the table. com It is on the table. A primeira frase apresenta a existência de um livro; a segunda fala de um livro já conhecido.</t>
        </is>
      </c>
      <c r="J393" s="2" t="inlineStr">
        <is>
          <t>There + be + noun + place. It + verb/adjective + ...</t>
        </is>
      </c>
      <c r="K393" s="2" t="inlineStr">
        <is>
          <t>Use there para apresentar ou indicar existência/localização. Use it para retomar algo conhecido ou para falar de tempo, clima, distância e outras construções impessoais.</t>
        </is>
      </c>
      <c r="L393" s="2" t="inlineStr">
        <is>
          <t>There is a new shop near our house. → Há uma nova loja perto da nossa casa.
It is very popular. → É muito popular.
There are two chairs in the room. → Há duas cadeiras no quarto.
They are comfortable. → Elas são confortáveis.
It's cold today. → Está frio hoje.
It's ten o'clock. → São dez horas.</t>
        </is>
      </c>
      <c r="M393" s="2" t="inlineStr">
        <is>
          <t>É comum usar it como sujeito em frases como It is cold, It is late, It is five o'clock. Não tente traduzir it literalmente em todas essas frases.</t>
        </is>
      </c>
      <c r="N393" s="2" t="inlineStr">
        <is>
          <t>❌ It is a book on the table. → ✅ There is a book on the table. (ao apresentar o livro pela primeira vez)
❌ There is raining. → ✅ It is raining.</t>
        </is>
      </c>
      <c r="O393" s="2" t="inlineStr">
        <is>
          <t>Não confunda there como palavra de lugar com there is/are. Aqui o mais importante é distinguir existência de referência a algo conhecido.</t>
        </is>
      </c>
      <c r="P393" s="2" t="inlineStr">
        <is>
          <t>There is/are = apresentar existência.
It = retomar algo ou sujeito impessoal.
There is a problem. → It is serious.</t>
        </is>
      </c>
      <c r="Q393" s="2" t="inlineStr">
        <is>
          <t>Portuguese localization rebuilt from RU master/reference; English grammar terms/formulas and source English examples preserved; pending native QA.</t>
        </is>
      </c>
    </row>
    <row r="394" ht="115.2" customHeight="1">
      <c r="A394" s="2" t="inlineStr">
        <is>
          <t>A1-025</t>
        </is>
      </c>
      <c r="B394" s="2" t="inlineStr">
        <is>
          <t>A1</t>
        </is>
      </c>
      <c r="C394" s="2" t="n">
        <v>25</v>
      </c>
      <c r="D394" s="2" t="inlineStr">
        <is>
          <t>There or It</t>
        </is>
      </c>
      <c r="E394" s="2" t="inlineStr">
        <is>
          <t>ro</t>
        </is>
      </c>
      <c r="F394" s="2" t="inlineStr">
        <is>
          <t>Română</t>
        </is>
      </c>
      <c r="G394" s="2" t="inlineStr">
        <is>
          <t>VERIFIED</t>
        </is>
      </c>
      <c r="H394" s="2" t="inlineStr">
        <is>
          <t>Ambele cuvinte pot fi traduse prin „acesta/asta/el/ea/este”, dar funcționează diferit. There introduce informație despre existență. It se referă de obicei la un lucru sau o situație deja cunoscută.</t>
        </is>
      </c>
      <c r="I394" s="2" t="inlineStr">
        <is>
          <t>There se folosește când spunem că ceva există sau se află undeva. It înlocuiește sau desemnează de obicei un lucru concret, o situație, vremea, ora sau distanța.</t>
        </is>
      </c>
      <c r="J394" s="2" t="inlineStr">
        <is>
          <t>Existence: There is/are + noun. Reference: It + be/verb ...</t>
        </is>
      </c>
      <c r="K394" s="2" t="inlineStr">
        <is>
          <t>Compară: There is a new message. → Introducem pentru prima dată mesajul. It is important. → Acum vorbim despre mesajul deja cunoscut. It apare și în It is cold, It's five o'clock.</t>
        </is>
      </c>
      <c r="L394" s="2" t="inlineStr">
        <is>
          <t>There is a new shop near our house. → Lângă casa noastră este un magazin nou.
It is very popular. → Este foarte popular.
There are two chairs in the room. → În cameră sunt două scaune.
They are comfortable. → Sunt confortabile.
It's cold today. → Astăzi este frig.
It's ten o'clock. → Este ora zece.</t>
        </is>
      </c>
      <c r="M394" s="2" t="inlineStr">
        <is>
          <t>În construcția there is/are, după there urmează de obicei un substantiv. It poate fi folosit fără un substantiv separat imediat după el: It's raining. / It's late.</t>
        </is>
      </c>
      <c r="N394" s="2" t="inlineStr">
        <is>
          <t>❌ There is cold today. → ✅ It is cold today.
❌ There are two chairs. It are comfortable. → ✅ There are two chairs. They are comfortable.
❌ It is a new message on my phone. (dacă introducem mesajul pentru prima dată) → ✅ There is a new message on my phone.</t>
        </is>
      </c>
      <c r="O394" s="2" t="inlineStr">
        <is>
          <t>Există ceva? → Think there is/are. Vorbim despre un lucru cunoscut, vreme, oră sau distanță? → Think it.</t>
        </is>
      </c>
      <c r="P394" s="2" t="inlineStr">
        <is>
          <t>There is/are = introducem existența.
It = desemnăm ceva deja cunoscut sau o situație.
It's cold.
It's late.
There is a problem.</t>
        </is>
      </c>
      <c r="Q394" s="2" t="n"/>
    </row>
    <row r="395" ht="100.8" customHeight="1">
      <c r="A395" s="2" t="inlineStr">
        <is>
          <t>A1-025</t>
        </is>
      </c>
      <c r="B395" s="2" t="inlineStr">
        <is>
          <t>A1</t>
        </is>
      </c>
      <c r="C395" s="2" t="n">
        <v>25</v>
      </c>
      <c r="D395" s="2" t="inlineStr">
        <is>
          <t>There or It</t>
        </is>
      </c>
      <c r="E395" s="2" t="inlineStr">
        <is>
          <t>bg</t>
        </is>
      </c>
      <c r="F395" s="2" t="inlineStr">
        <is>
          <t>Български</t>
        </is>
      </c>
      <c r="G395" s="2" t="inlineStr">
        <is>
          <t>VERIFIED</t>
        </is>
      </c>
      <c r="H395" s="2" t="inlineStr">
        <is>
          <t>И двете думи могат да се преведат като „това/той/тя/то“, но работят различно. There въвежда информация за съществуване. It обикновено се отнася към вече известен предмет или ситуация.</t>
        </is>
      </c>
      <c r="I395" s="2" t="inlineStr">
        <is>
          <t>There използваме, когато казваме, че нещо съществува или се намира някъде. It обикновено заменя или обозначава конкретен предмет, ситуация, време, разстояние или времето навън.</t>
        </is>
      </c>
      <c r="J395" s="2" t="inlineStr">
        <is>
          <t>Existence: There is/are + noun. Reference: It + be/verb ...</t>
        </is>
      </c>
      <c r="K395" s="2" t="inlineStr">
        <is>
          <t>Сравни: There is a new message. → За първи път съобщаваме за съобщението. It is important. → Вече говорим за познатото съобщение. It се използва и в It is cold, It's five o'clock.</t>
        </is>
      </c>
      <c r="L395" s="2" t="inlineStr">
        <is>
          <t>There is a new shop near our house. → Близо до дома ни има нов магазин.
It is very popular. → Той е много популярен.
There are two chairs in the room. → В стаята има два стола.
They are comfortable. → Те са удобни.
It's cold today. → Днес е студено.
It's ten o'clock. → Сега е десет часът.</t>
        </is>
      </c>
      <c r="M395" s="2" t="inlineStr">
        <is>
          <t>В конструкцията there is/are след there обикновено идва съществително. It може да се използва без отделно съществително веднага след него: It's raining. / It's late.</t>
        </is>
      </c>
      <c r="N395" s="2" t="inlineStr">
        <is>
          <t>❌ There is cold today. → ✅ It is cold today.
❌ There are two chairs. It are comfortable. → ✅ There are two chairs. They are comfortable.
❌ It is a new message on my phone. (ако за първи път въвеждаме съобщението) → ✅ There is a new message on my phone.</t>
        </is>
      </c>
      <c r="O395" s="2" t="inlineStr">
        <is>
          <t>Има ли нещо? → Think there is/are. Говорим за вече познато нещо, времето, часа или разстоянието? → Think it.</t>
        </is>
      </c>
      <c r="P395" s="2" t="inlineStr">
        <is>
          <t>There is/are = въвеждаме съществуване.
It = обозначаваме вече познато нещо или ситуация.
It's cold.
It's late.
There is a problem.</t>
        </is>
      </c>
      <c r="Q395" s="2" t="inlineStr">
        <is>
          <t>AI draft from RU master; English grammar terms/formulas and English example sentences preserved.</t>
        </is>
      </c>
    </row>
    <row r="396" ht="100.8" customHeight="1">
      <c r="A396" s="2" t="inlineStr">
        <is>
          <t>A1-025</t>
        </is>
      </c>
      <c r="B396" s="2" t="inlineStr">
        <is>
          <t>A1</t>
        </is>
      </c>
      <c r="C396" s="2" t="n">
        <v>25</v>
      </c>
      <c r="D396" s="2" t="inlineStr">
        <is>
          <t>There or It</t>
        </is>
      </c>
      <c r="E396" s="2" t="inlineStr">
        <is>
          <t>cs</t>
        </is>
      </c>
      <c r="F396" s="2" t="inlineStr">
        <is>
          <t>Čeština</t>
        </is>
      </c>
      <c r="G396" s="2" t="inlineStr">
        <is>
          <t>VERIFIED</t>
        </is>
      </c>
      <c r="H396" s="2" t="inlineStr">
        <is>
          <t>Obě slova mohou být přeložena jako „to“, ale fungují jinak. There uvádí informaci o existenci. It obvykle odkazuje na už známou věc nebo situaci.</t>
        </is>
      </c>
      <c r="I396" s="2" t="inlineStr">
        <is>
          <t>There používáme, když říkáme, že něco existuje nebo se někde nachází. It obvykle nahrazuje nebo označuje konkrétní věc, situaci, počasí, čas nebo vzdálenost.</t>
        </is>
      </c>
      <c r="J396" s="2" t="inlineStr">
        <is>
          <t>Existence: There is/are + noun. Reference: It + be/verb ...</t>
        </is>
      </c>
      <c r="K396" s="2" t="inlineStr">
        <is>
          <t>Srovnej: There is a new message. → Poprvé mluvíme o zprávě. It is important. → Teď mluvíme o už známé zprávě. It používáme také v It is cold, It's five o'clock.</t>
        </is>
      </c>
      <c r="L396" s="2" t="inlineStr">
        <is>
          <t>There is a new shop near our house. → U našeho domu je nový obchod.
It is very popular. → Je velmi oblíbený.
There are two chairs in the room. → V pokoji jsou dvě židle.
They are comfortable. → Jsou pohodlné.
It's cold today. → Dnes je zima.
It's ten o'clock. → Je deset hodin.</t>
        </is>
      </c>
      <c r="M396" s="2" t="inlineStr">
        <is>
          <t>V konstrukci there is/are obvykle následuje po there podstatné jméno. It může být použito bez dalšího podstatného jména: It's raining. / It's late.</t>
        </is>
      </c>
      <c r="N396" s="2" t="inlineStr">
        <is>
          <t>❌ There is cold today. → ✅ It is cold today.
❌ There are two chairs. It are comfortable. → ✅ There are two chairs. They are comfortable.
❌ It is a new message on my phone. → ✅ There is a new message on my phone.</t>
        </is>
      </c>
      <c r="O396" s="2" t="inlineStr">
        <is>
          <t>Je něco někde? → Mysli na there is/are. Mluvíš o už známé věci, počasí, čase nebo vzdálenosti? → Mysli na it.</t>
        </is>
      </c>
      <c r="P396" s="2" t="inlineStr">
        <is>
          <t>There is/are = uvádíme existenci.
It = označujeme něco už známého nebo situaci.
It's cold.
It's late.
There is a problem.</t>
        </is>
      </c>
      <c r="Q396" s="2" t="inlineStr">
        <is>
          <t>AI draft: localized directly from RU master; protected English grammar terms/formulas preserved.</t>
        </is>
      </c>
    </row>
    <row r="397" ht="100.8" customHeight="1">
      <c r="A397" s="2" t="inlineStr">
        <is>
          <t>A1-025</t>
        </is>
      </c>
      <c r="B397" s="2" t="inlineStr">
        <is>
          <t>A1</t>
        </is>
      </c>
      <c r="C397" s="2" t="n">
        <v>25</v>
      </c>
      <c r="D397" s="2" t="inlineStr">
        <is>
          <t>There or It</t>
        </is>
      </c>
      <c r="E397" s="2" t="inlineStr">
        <is>
          <t>sk</t>
        </is>
      </c>
      <c r="F397" s="2" t="inlineStr">
        <is>
          <t>Slovenčina</t>
        </is>
      </c>
      <c r="G397" s="2" t="inlineStr">
        <is>
          <t>VERIFIED</t>
        </is>
      </c>
      <c r="H397" s="2" t="inlineStr">
        <is>
          <t>There a it môžu mať v preklade význam „to/ono“, ale používame ich rozdielne. There uvádza informáciu o existencii. It zvyčajne označuje už známu vec alebo situáciu.</t>
        </is>
      </c>
      <c r="I397" s="2" t="inlineStr">
        <is>
          <t>There používame, keď oznamujeme, že niečo existuje alebo sa niekde nachádza. It zvyčajne nahrádza alebo označuje konkrétnu vec, situáciu, počasie, čas alebo vzdialenosť.</t>
        </is>
      </c>
      <c r="J397" s="2" t="inlineStr">
        <is>
          <t>Existence: There is/are + noun. Reference: It + be/verb ...</t>
        </is>
      </c>
      <c r="K397" s="2" t="inlineStr">
        <is>
          <t>Porovnaj: There is a new message. → Prvýkrát hovoríme o správe. It is important. → Teraz hovoríme o už známej správe. It používame aj v It is cold a It's five o'clock.</t>
        </is>
      </c>
      <c r="L397" s="2" t="inlineStr">
        <is>
          <t>There is a new shop near our house. → Blízko nášho domu je nový obchod.
It is very popular. → Je veľmi obľúbený.
There are two chairs in the room. → V miestnosti sú dve stoličky.
They are comfortable. → Sú pohodlné.
It's cold today. → Dnes je chladno.
It's ten o'clock. → Je desať hodín.</t>
        </is>
      </c>
      <c r="M397" s="2" t="inlineStr">
        <is>
          <t>V there is/are zvyčajne nasleduje podstatné meno. It môže stáť aj bez samostatného podstatného mena hneď za ním: It's raining. / It's late.</t>
        </is>
      </c>
      <c r="N397" s="2" t="inlineStr">
        <is>
          <t>❌ There is cold today. → ✅ It is cold today.
❌ There are two chairs. It are comfortable. → ✅ There are two chairs. They are comfortable.
❌ It is a new message on my phone. → ✅ There is a new message on my phone.</t>
        </is>
      </c>
      <c r="O397" s="2" t="inlineStr">
        <is>
          <t>Je tam niečo? → Mysli na there is/are. Hovoríme o už známej veci, počasí, čase alebo vzdialenosti? → Mysli na it.</t>
        </is>
      </c>
      <c r="P397" s="2" t="inlineStr">
        <is>
          <t>There is/are = uvádzame existenciu.
It = označujeme už známu vec alebo situáciu.
It's cold.
It's late.
There is a problem.</t>
        </is>
      </c>
      <c r="Q397" s="2" t="inlineStr">
        <is>
          <t>Translated directly from RU master; English formulas and source example text preserved.</t>
        </is>
      </c>
    </row>
    <row r="398" ht="100.8" customHeight="1">
      <c r="A398" s="2" t="inlineStr">
        <is>
          <t>A1-025</t>
        </is>
      </c>
      <c r="B398" s="2" t="inlineStr">
        <is>
          <t>A1</t>
        </is>
      </c>
      <c r="C398" s="2" t="n">
        <v>25</v>
      </c>
      <c r="D398" s="2" t="inlineStr">
        <is>
          <t>There or It</t>
        </is>
      </c>
      <c r="E398" s="2" t="inlineStr">
        <is>
          <t>hu</t>
        </is>
      </c>
      <c r="F398" s="2" t="inlineStr">
        <is>
          <t>Magyar</t>
        </is>
      </c>
      <c r="G398" s="2" t="inlineStr">
        <is>
          <t>VERIFIED</t>
        </is>
      </c>
      <c r="H398" s="2" t="inlineStr">
        <is>
          <t>A there és az it is jelenthet magyarul hasonló dolgokat, de más szerepük van. A there létezést vagy jelenlétet vezet be, az it általában már ismert dologra vagy helyzetre utal.</t>
        </is>
      </c>
      <c r="I398" s="2" t="inlineStr">
        <is>
          <t>There akkor használatos, amikor azt közöljük, hogy valami létezik vagy valahol van. Az it konkrét dologra, helyzetre, időjárásra, időre vagy távolságra utalhat.</t>
        </is>
      </c>
      <c r="J398" s="2" t="inlineStr">
        <is>
          <t>Existence: There is/are + noun. Reference: It + be/verb ...</t>
        </is>
      </c>
      <c r="K398" s="2" t="inlineStr">
        <is>
          <t>There is a new message. = most vezetjük be az üzenetet. It is important. = már az ismert üzenetről beszélünk. It is cold. / It's five o'clock.</t>
        </is>
      </c>
      <c r="L398" s="2" t="inlineStr">
        <is>
          <t>There is a new shop near our house. → Van egy új üzlet a házunk közelében.
It is very popular. → Nagyon népszerű.
There are two chairs in the room. → Két szék van a szobában.
They are comfortable. → Kényelmesek.
It's cold today. → Ma hideg van.
It's ten o'clock. → Tíz óra van.</t>
        </is>
      </c>
      <c r="M398" s="2" t="inlineStr">
        <is>
          <t>There is/are után általában főnév áll. Az it önállóan is használható: It's raining. / It's late.</t>
        </is>
      </c>
      <c r="N398" s="2" t="inlineStr">
        <is>
          <t>❌ There is cold today. → ✅ It is cold today.
❌ There are two chairs. It are comfortable. → ✅ There are two chairs. They are comfortable.
❌ It is a new message on my phone. (ha most vezetjük be) → ✅ There is a new message on my phone.</t>
        </is>
      </c>
      <c r="O398" s="2" t="inlineStr">
        <is>
          <t>Van valami? → Gondolj a there is/are szerkezetre. Már ismert dologról, időjárásról, időről vagy távolságról beszélsz? → Gondolj az it-re.</t>
        </is>
      </c>
      <c r="P398" s="2" t="inlineStr">
        <is>
          <t>There is/are = létezés bevezetése.
It = már ismert dolog vagy helyzet.
It's cold.
It's late.
There is a problem.</t>
        </is>
      </c>
      <c r="Q398" s="2" t="inlineStr">
        <is>
          <t>Translated independently from the RU master; English formulas/examples preserved.</t>
        </is>
      </c>
    </row>
    <row r="399" ht="115.2" customHeight="1">
      <c r="A399" s="2" t="inlineStr">
        <is>
          <t>A1-025</t>
        </is>
      </c>
      <c r="B399" s="2" t="inlineStr">
        <is>
          <t>A1</t>
        </is>
      </c>
      <c r="C399" s="2" t="n">
        <v>25</v>
      </c>
      <c r="D399" s="2" t="inlineStr">
        <is>
          <t>There or It</t>
        </is>
      </c>
      <c r="E399" s="2" t="inlineStr">
        <is>
          <t>el</t>
        </is>
      </c>
      <c r="F399" s="2" t="inlineStr">
        <is>
          <t>Ελληνικά</t>
        </is>
      </c>
      <c r="G399" s="2" t="inlineStr">
        <is>
          <t>VERIFIED</t>
        </is>
      </c>
      <c r="H399" s="2" t="inlineStr">
        <is>
          <t>Και οι δύο λέξεις μπορούν να αποδοθούν ως «αυτό», αλλά λειτουργούν διαφορετικά. Το there εισάγει πληροφορία για την ύπαρξη. Το it συνήθως αναφέρεται σε κάτι ή σε μια κατάσταση που είναι ήδη γνωστή.</t>
        </is>
      </c>
      <c r="I399" s="2" t="inlineStr">
        <is>
          <t>Το there χρησιμοποιείται όταν λέμε ότι κάτι υπάρχει ή βρίσκεται κάπου. Το it συνήθως αντικαθιστά ή δηλώνει ένα συγκεκριμένο πράγμα, μια κατάσταση, τον καιρό, την ώρα ή την απόσταση.</t>
        </is>
      </c>
      <c r="J399" s="2" t="inlineStr">
        <is>
          <t>Existence: There is/are + noun. Reference: It + be/verb ...</t>
        </is>
      </c>
      <c r="K399" s="2" t="inlineStr">
        <is>
          <t>Σύγκρινε: There is a new message. → αναφέρουμε για πρώτη φορά το μήνυμα. It is important. → τώρα μιλάμε για το ήδη γνωστό μήνυμα. Το it χρησιμοποιείται επίσης στα It is cold, It's five o'clock.</t>
        </is>
      </c>
      <c r="L399" s="2" t="inlineStr">
        <is>
          <t>There is a new shop near our house. → Υπάρχει ένα νέο κατάστημα κοντά στο σπίτι μας.
It is very popular. → Είναι πολύ δημοφιλές.
There are two chairs in the room. → Υπάρχουν δύο καρέκλες στο δωμάτιο.
They are comfortable. → Είναι άνετες.
It's cold today. → Σήμερα κάνει κρύο.
It's ten o'clock. → Είναι δέκα η ώρα.</t>
        </is>
      </c>
      <c r="M399" s="2" t="inlineStr">
        <is>
          <t>Στην κατασκευή there is/are μετά το there συνήθως ακολουθεί ουσιαστικό. Το it μπορεί να χρησιμοποιηθεί χωρίς ξεχωριστό ουσιαστικό αμέσως μετά: It's raining. / It's late.</t>
        </is>
      </c>
      <c r="N399" s="2" t="inlineStr">
        <is>
          <t>❌ There is cold today. → ✅ It is cold today.
❌ There are two chairs. It are comfortable. → ✅ There are two chairs. They are comfortable.
❌ It is a new message on my phone. (αν εισάγουμε το μήνυμα για πρώτη φορά) → ✅ There is a new message on my phone.</t>
        </is>
      </c>
      <c r="O399" s="2" t="inlineStr">
        <is>
          <t>Υπάρχει κάτι; → Σκέψου there is/are. Μιλάμε για ήδη γνωστό πράγμα, καιρό, ώρα ή απόσταση; → Σκέψου it.</t>
        </is>
      </c>
      <c r="P399" s="2" t="inlineStr">
        <is>
          <t>There is/are = εισάγουμε ύπαρξη.
It = αναφερόμαστε σε κάτι ήδη γνωστό ή σε κατάσταση.
It's cold.
It's late.
There is a problem.</t>
        </is>
      </c>
      <c r="Q399" s="2" t="inlineStr">
        <is>
          <t>Translated directly from the RU master; English formulas and example source text preserved.</t>
        </is>
      </c>
    </row>
    <row r="400" ht="100.8" customHeight="1">
      <c r="A400" s="2" t="inlineStr">
        <is>
          <t>A1-025</t>
        </is>
      </c>
      <c r="B400" s="2" t="inlineStr">
        <is>
          <t>A1</t>
        </is>
      </c>
      <c r="C400" s="2" t="n">
        <v>25</v>
      </c>
      <c r="D400" s="2" t="inlineStr">
        <is>
          <t>There or It</t>
        </is>
      </c>
      <c r="E400" s="2" t="inlineStr">
        <is>
          <t>et</t>
        </is>
      </c>
      <c r="F400" s="2" t="inlineStr">
        <is>
          <t>Eesti</t>
        </is>
      </c>
      <c r="G400" s="2" t="inlineStr">
        <is>
          <t>VERIFIED</t>
        </is>
      </c>
      <c r="H400" s="2" t="inlineStr">
        <is>
          <t>Mõlemad sõnad võivad tõlkes tähendada „see/ta/see”, kuid töötavad erinevalt. There tutvustab olemasolu. It viitab tavaliselt juba teadaolevale asjale või olukorrale.</t>
        </is>
      </c>
      <c r="I400" s="2" t="inlineStr">
        <is>
          <t>There kasutatakse, kui teatame, et miski eksisteerib või asub kusagil. It asendab või tähistab tavaliselt konkreetset asja, olukorda, ilma või aega või vahemaad.</t>
        </is>
      </c>
      <c r="J400" s="2" t="inlineStr">
        <is>
          <t>Existence: There is/are + noun. Reference: It + be/verb ...</t>
        </is>
      </c>
      <c r="K400" s="2" t="inlineStr">
        <is>
          <t>Võrdle: There is a new message. → Tutvustame sõnumit esimest korda. It is important. → Nüüd räägime juba teadaolevast sõnumist. It kasutatakse ka väljendites It is cold, It's five o'clock.</t>
        </is>
      </c>
      <c r="L400" s="2" t="inlineStr">
        <is>
          <t>There is a new shop near our house. → Meie maja lähedal on uus pood.
It is very popular. → See on väga populaarne.
There are two chairs in the room. → Toas on kaks tooli.
They are comfortable. → Need on mugavad.
It's cold today. → Täna on külm.
It's ten o'clock. → Kell on kümme.</t>
        </is>
      </c>
      <c r="M400" s="2" t="inlineStr">
        <is>
          <t>Konstruktsioonis there is/are tuleb pärast there tavaliselt nimisõna. It võib esineda ilma eraldi nimisõnata: It's raining. / It's late.</t>
        </is>
      </c>
      <c r="N400" s="2" t="inlineStr">
        <is>
          <t>❌ There is cold today. → ✅ It is cold today.
❌ There are two chairs. It are comfortable. → ✅ There are two chairs. They are comfortable.
❌ It is a new message on my phone. (kui tutvustame sõnumit esimest korda) → ✅ There is a new message on my phone.</t>
        </is>
      </c>
      <c r="O400" s="2" t="inlineStr">
        <is>
          <t>Kas midagi on olemas? → mõtle there is/are. Kas räägid juba teadaolevast asjast, ilmast, ajast või vahemaast? → mõtle it.</t>
        </is>
      </c>
      <c r="P400" s="2" t="inlineStr">
        <is>
          <t>There is/are = tutvustame olemasolu.
It = viitame juba teadaolevale või olukorrale.
It's cold.
It's late.
There is a problem.</t>
        </is>
      </c>
      <c r="Q400" s="2" t="inlineStr">
        <is>
          <t>Translated directly from RU master; English formulas and example source text preserved.</t>
        </is>
      </c>
    </row>
    <row r="401" ht="100.8" customHeight="1">
      <c r="A401" s="2" t="inlineStr">
        <is>
          <t>A1-025</t>
        </is>
      </c>
      <c r="B401" s="2" t="inlineStr">
        <is>
          <t>A1</t>
        </is>
      </c>
      <c r="C401" s="2" t="n">
        <v>25</v>
      </c>
      <c r="D401" s="2" t="inlineStr">
        <is>
          <t>There or It</t>
        </is>
      </c>
      <c r="E401" s="2" t="inlineStr">
        <is>
          <t>lt</t>
        </is>
      </c>
      <c r="F401" s="2" t="inlineStr">
        <is>
          <t>Lietuvių</t>
        </is>
      </c>
      <c r="G401" s="2" t="inlineStr">
        <is>
          <t>VERIFIED</t>
        </is>
      </c>
      <c r="H401" s="2" t="inlineStr">
        <is>
          <t>Abu žodžiai gali būti verčiami kaip „tai / jis / ji / jis (apie daiktą)“, bet vartojami skirtingai. There įveda informaciją apie egzistavimą. It paprastai nurodo jau žinomą daiktą ar situaciją.</t>
        </is>
      </c>
      <c r="I401" s="2" t="inlineStr">
        <is>
          <t>There vartojame sakydami, kad kas nors egzistuoja arba yra tam tikroje vietoje. It paprastai pakeičia arba įvardija konkretų daiktą, situaciją, orą, laiką ar atstumą.</t>
        </is>
      </c>
      <c r="J401" s="2" t="inlineStr">
        <is>
          <t>Existence: There is/are + noun. Reference: It + be/verb ...</t>
        </is>
      </c>
      <c r="K401" s="2" t="inlineStr">
        <is>
          <t>Palygink: There is a new message. → Pirmą kartą pranešame apie žinutę. It is important. → Dabar kalbame apie jau žinomą žinutę. It taip pat vartojamas: It is cold, It's five o'clock.</t>
        </is>
      </c>
      <c r="L401" s="2" t="inlineStr">
        <is>
          <t>There is a new shop near our house. → Šalia mūsų namų yra nauja parduotuvė.
It is very popular. → Ji labai populiari.
There are two chairs in the room. → Kambaryje yra dvi kėdės.
They are comfortable. → Jos patogios.
It's cold today. → Šiandien šalta.
It's ten o'clock. → Dabar dešimta valanda.</t>
        </is>
      </c>
      <c r="M401" s="2" t="inlineStr">
        <is>
          <t>Konstrukcijoje there is/are po there paprastai eina daiktavardis. It gali būti vartojamas ir be atskiro daiktavardžio iškart po jo: It's raining. / It's late.</t>
        </is>
      </c>
      <c r="N401" s="2" t="inlineStr">
        <is>
          <t>❌ There is cold today. → ✅ It is cold today.
❌ There are two chairs. It are comfortable. → ✅ There are two chairs. They are comfortable.
❌ It is a new message on my phone. (jei pirmą kartą įvedame žinutę) → ✅ There is a new message on my phone.</t>
        </is>
      </c>
      <c r="O401" s="2" t="inlineStr">
        <is>
          <t>Ar kažkas yra? → Think there is/are. Kalbame apie jau žinomą daiktą, orą, laiką ar atstumą? → Think it.</t>
        </is>
      </c>
      <c r="P401" s="2" t="inlineStr">
        <is>
          <t>There is/are = įvedame egzistavimą.
It = nurodome jau žinomą dalyką arba situaciją.
It's cold.
It's late.
There is a problem.</t>
        </is>
      </c>
      <c r="Q401" s="2" t="inlineStr">
        <is>
          <t>Translated for Lithuanian; English formulas and example source text preserved.</t>
        </is>
      </c>
    </row>
    <row r="402" ht="100.8" customHeight="1">
      <c r="A402" s="2" t="inlineStr">
        <is>
          <t>A1-026</t>
        </is>
      </c>
      <c r="B402" s="2" t="inlineStr">
        <is>
          <t>A1</t>
        </is>
      </c>
      <c r="C402" s="2" t="n">
        <v>26</v>
      </c>
      <c r="D402" s="2" t="inlineStr">
        <is>
          <t>Next to, under, between, in front of, behind, over, etc.</t>
        </is>
      </c>
      <c r="E402" s="2" t="inlineStr">
        <is>
          <t>uk</t>
        </is>
      </c>
      <c r="F402" s="2" t="inlineStr">
        <is>
          <t>Українська</t>
        </is>
      </c>
      <c r="G402" s="2" t="inlineStr">
        <is>
          <t>VERIFIED</t>
        </is>
      </c>
      <c r="H402" s="2" t="inlineStr">
        <is>
          <t>Ці прийменники допомагають описати, де предмет знаходиться відносно інших предметів: поруч, під, між, за або перед.</t>
        </is>
      </c>
      <c r="I402" s="2" t="inlineStr">
        <is>
          <t>Next to = поруч із. Under = під. Between = між двома об'єктами. Behind = за/позаду. In front of = перед.</t>
        </is>
      </c>
      <c r="J402" s="2" t="inlineStr">
        <is>
          <t>next to + noun. under + noun. between + A + and + B. behind + noun. in front of + noun.</t>
        </is>
      </c>
      <c r="K402" s="2" t="inlineStr">
        <is>
          <t>Використовуємо, коли описуємо положення предметів, людей і місць.</t>
        </is>
      </c>
      <c r="L402" s="2" t="inlineStr">
        <is>
          <t>The printer is next to my desk. → Принтер поруч із моїм столом.
The ball is under the chair. → М'яч під стільцем.
The café is between the bank and the hotel. → Кафе між банком і готелем.
The car is behind the house. → Машина за будинком.
The bus is in front of the school. → Автобус перед школою.</t>
        </is>
      </c>
      <c r="M402" s="2" t="inlineStr">
        <is>
          <t>У базовому використанні between зручно запам'ятати як «між двома»: between A and B. Не плутай behind та in front of — це протилежні положення.</t>
        </is>
      </c>
      <c r="N402" s="2" t="inlineStr">
        <is>
          <t>❌ between the bank → ✅ between the bank and the hotel.
❌ The bag is under of the chair. → ✅ The bag is under the chair.
❌ The car is in front the house. → ✅ The car is in front of the house.</t>
        </is>
      </c>
      <c r="O402" s="2" t="inlineStr">
        <is>
          <t>Уявляй прийменники як маленьку карту: next to = поруч, under = нижче, behind = ззаду, in front of = попереду, between = посередині між двома.</t>
        </is>
      </c>
      <c r="P402" s="2" t="inlineStr">
        <is>
          <t>next to = поруч.
under = під.
between A and B = між.
behind = за.
in front of = перед.</t>
        </is>
      </c>
      <c r="Q402" s="2" t="inlineStr">
        <is>
          <t>AI-translated from RU master; protected English grammar terms/formulas and English example sentences preserved.</t>
        </is>
      </c>
    </row>
    <row r="403" ht="100.8" customHeight="1">
      <c r="A403" s="2" t="inlineStr">
        <is>
          <t>A1-026</t>
        </is>
      </c>
      <c r="B403" s="2" t="inlineStr">
        <is>
          <t>A1</t>
        </is>
      </c>
      <c r="C403" s="2" t="n">
        <v>26</v>
      </c>
      <c r="D403" s="2" t="inlineStr">
        <is>
          <t>Next to, under, between, in front of, behind, over, etc.</t>
        </is>
      </c>
      <c r="E403" s="2" t="inlineStr">
        <is>
          <t>de</t>
        </is>
      </c>
      <c r="F403" s="2" t="inlineStr">
        <is>
          <t>Deutsch</t>
        </is>
      </c>
      <c r="G403" s="2" t="inlineStr">
        <is>
          <t>VERIFIED</t>
        </is>
      </c>
      <c r="H403" s="2" t="inlineStr">
        <is>
          <t>Diese Präpositionen helfen uns zu beschreiben, wo sich eine Sache im Verhältnis zu anderen Dingen befindet: daneben, darunter, zwischen, dahinter oder davor.</t>
        </is>
      </c>
      <c r="I403" s="2" t="inlineStr">
        <is>
          <t>Next to = neben. Under = unter. Between = zwischen zwei Objekten. Behind = hinter. In front of = vor.</t>
        </is>
      </c>
      <c r="J403" s="2" t="inlineStr">
        <is>
          <t>next to + noun. under + noun. between + A + and + B. behind + noun. in front of + noun.</t>
        </is>
      </c>
      <c r="K403" s="2" t="inlineStr">
        <is>
          <t>Wir verwenden sie, wenn wir die Position von Gegenständen, Personen oder Orten beschreiben.</t>
        </is>
      </c>
      <c r="L403" s="2" t="inlineStr">
        <is>
          <t>The printer is next to my desk. → Der Drucker steht neben meinem Schreibtisch.
The ball is under the chair. → Der Ball liegt unter dem Stuhl.
The café is between the bank and the hotel. → Das Café liegt zwischen der Bank und dem Hotel.
The car is behind the house. → Das Auto steht hinter dem Haus.
The bus is in front of the school. → Der Bus steht vor der Schule.</t>
        </is>
      </c>
      <c r="M403" s="2" t="inlineStr">
        <is>
          <t>Bei der Grundbedeutung kann man between als „zwischen zwei“ merken: between A and B. Verwechsle behind und in front of nicht — sie zeigen entgegengesetzte Positionen.</t>
        </is>
      </c>
      <c r="N403" s="2" t="inlineStr">
        <is>
          <t>❌ between the bank → ✅ between the bank and the hotel.
❌ The bag is under of the chair. → ✅ The bag is under the chair.
❌ The car is in front the house. → ✅ The car is in front of the house.</t>
        </is>
      </c>
      <c r="O403" s="2" t="inlineStr">
        <is>
          <t>Stell dir die Präpositionen wie eine kleine Karte vor: next to = neben, under = darunter, behind = dahinter, in front of = davor, between = zwischen zwei.</t>
        </is>
      </c>
      <c r="P403" s="2" t="inlineStr">
        <is>
          <t>next to = neben.
under = unter.
between A and B = zwischen.
behind = hinter.
in front of = vor.</t>
        </is>
      </c>
      <c r="Q403" s="2" t="inlineStr">
        <is>
          <t>AI-translated from RU master; protected English grammar terms/formulas and English example sentences preserved.</t>
        </is>
      </c>
    </row>
    <row r="404" ht="115.2" customHeight="1">
      <c r="A404" s="2" t="inlineStr">
        <is>
          <t>A1-026</t>
        </is>
      </c>
      <c r="B404" s="2" t="inlineStr">
        <is>
          <t>A1</t>
        </is>
      </c>
      <c r="C404" s="2" t="n">
        <v>26</v>
      </c>
      <c r="D404" s="2" t="inlineStr">
        <is>
          <t>Next to, under, between, in front of, behind, over, etc.</t>
        </is>
      </c>
      <c r="E404" s="2" t="inlineStr">
        <is>
          <t>es</t>
        </is>
      </c>
      <c r="F404" s="2" t="inlineStr">
        <is>
          <t>Español</t>
        </is>
      </c>
      <c r="G404" s="2" t="inlineStr">
        <is>
          <t>VERIFIED</t>
        </is>
      </c>
      <c r="H404" s="2" t="inlineStr">
        <is>
          <t>Estas preposiciones ayudan a describir dónde está un objeto respecto a otros objetos: al lado, debajo, entre, detrás o delante.</t>
        </is>
      </c>
      <c r="I404" s="2" t="inlineStr">
        <is>
          <t>Next to = al lado de. Under = debajo de. Between = entre dos objetos. Behind = detrás de. In front of = delante de.</t>
        </is>
      </c>
      <c r="J404" s="2" t="inlineStr">
        <is>
          <t>next to + noun. under + noun. between + A + and + B. behind + noun. in front of + noun.</t>
        </is>
      </c>
      <c r="K404" s="2" t="inlineStr">
        <is>
          <t>Las usamos para describir la posición de objetos, personas y lugares.</t>
        </is>
      </c>
      <c r="L404" s="2" t="inlineStr">
        <is>
          <t>The printer is next to my desk. → La impresora está al lado de mi mesa.
The ball is under the chair. → La pelota está debajo de la silla.
The café is between the bank and the hotel. → El café está entre el banco y el hotel.
The car is behind the house. → El coche está detrás de la casa.
The bus is in front of the school. → El autobús está delante de la escuela.</t>
        </is>
      </c>
      <c r="M404" s="2" t="inlineStr">
        <is>
          <t>En el uso básico, recuerda between como «entre dos»: between A and B. No confundas behind e in front of: son posiciones opuestas.</t>
        </is>
      </c>
      <c r="N404" s="2" t="inlineStr">
        <is>
          <t>❌ between the bank → ✅ between the bank and the hotel.
❌ The bag is under of the chair. → ✅ The bag is under the chair.
❌ The car is in front the house. → ✅ The car is in front of the house.</t>
        </is>
      </c>
      <c r="O404" s="2" t="inlineStr">
        <is>
          <t>Imagina las preposiciones como un pequeño mapa: next to = al lado, under = debajo, behind = detrás, in front of = delante, between = entre dos.</t>
        </is>
      </c>
      <c r="P404" s="2" t="inlineStr">
        <is>
          <t>next to = al lado.
under = debajo.
between A and B = entre.
behind = detrás.
in front of = delante.</t>
        </is>
      </c>
      <c r="Q404" s="2" t="inlineStr">
        <is>
          <t>AI-translated from RU master; protected English grammar terms/formulas and English example sentences preserved.</t>
        </is>
      </c>
    </row>
    <row r="405" ht="100.8" customHeight="1">
      <c r="A405" s="2" t="inlineStr">
        <is>
          <t>A1-026</t>
        </is>
      </c>
      <c r="B405" s="2" t="inlineStr">
        <is>
          <t>A1</t>
        </is>
      </c>
      <c r="C405" s="2" t="n">
        <v>26</v>
      </c>
      <c r="D405" s="2" t="inlineStr">
        <is>
          <t>Next to, under, between, in front of, behind, over, etc.</t>
        </is>
      </c>
      <c r="E405" s="2" t="inlineStr">
        <is>
          <t>fr</t>
        </is>
      </c>
      <c r="F405" s="2" t="inlineStr">
        <is>
          <t>Français</t>
        </is>
      </c>
      <c r="G405" s="2" t="inlineStr">
        <is>
          <t>VERIFIED</t>
        </is>
      </c>
      <c r="H405" s="2" t="inlineStr">
        <is>
          <t>Ces prépositions décrivent la position d’une personne ou d’un objet par rapport à autre chose : à côté, sous, entre, devant, derrière, au-dessus, etc.</t>
        </is>
      </c>
      <c r="I405" s="2" t="inlineStr">
        <is>
          <t>Next to, under, between, behind et in front of se placent avant un nom ou un pronom. Between s’utilise ici pour deux éléments ou deux groupes.</t>
        </is>
      </c>
      <c r="J405" s="2" t="inlineStr">
        <is>
          <t>next to + noun. under + noun. between + A + and + B. behind + noun. in front of + noun.</t>
        </is>
      </c>
      <c r="K405" s="2" t="inlineStr">
        <is>
          <t>On les utilise pour décrire la position des objets, des personnes et des lieux.</t>
        </is>
      </c>
      <c r="L405" s="2" t="inlineStr">
        <is>
          <t>The printer is next to my desk. → L’imprimante est à côté de mon bureau.
The ball is under the chair. → Le ballon est sous la chaise.
The café is between the bank and the hotel. → Le café est entre la banque et l’hôtel.
The car is behind the house. → La voiture est derrière la maison.
The bus is in front of the school. → Le bus est devant l’école.</t>
        </is>
      </c>
      <c r="M405" s="2" t="inlineStr">
        <is>
          <t>Certaines prépositions ont plusieurs sens selon le contexte. Between s’utilise ici pour une position entre deux éléments. Over peut indiquer une position au-dessus ou un mouvement au-dessus de quelque chose.</t>
        </is>
      </c>
      <c r="N405" s="2" t="inlineStr">
        <is>
          <t>❌ The printer is next my desk. → ✅ The printer is next to my desk.
❌ The café is between the bank or the hotel. → ✅ The café is between the bank and the hotel.</t>
        </is>
      </c>
      <c r="O405" s="2" t="inlineStr">
        <is>
          <t>Ne confonds pas in front of et behind, ni under et over. Apprends chaque préposition avec une image ou une situation concrète.</t>
        </is>
      </c>
      <c r="P405" s="2" t="inlineStr">
        <is>
          <t>next to = à côté de.
under = sous.
between A and B = entre A et B.
behind = derrière.
in front of = devant.
over = au-dessus.</t>
        </is>
      </c>
      <c r="Q405" s="2" t="inlineStr">
        <is>
          <t>AI-translated from RU master; protected English grammar terms/formulas and English example sentences preserved.</t>
        </is>
      </c>
    </row>
    <row r="406" ht="100.8" customHeight="1">
      <c r="A406" s="2" t="inlineStr">
        <is>
          <t>A1-026</t>
        </is>
      </c>
      <c r="B406" s="2" t="inlineStr">
        <is>
          <t>A1</t>
        </is>
      </c>
      <c r="C406" s="2" t="n">
        <v>26</v>
      </c>
      <c r="D406" s="2" t="inlineStr">
        <is>
          <t>Next to, under, between, in front of, behind, over, etc.</t>
        </is>
      </c>
      <c r="E406" s="2" t="inlineStr">
        <is>
          <t>pl</t>
        </is>
      </c>
      <c r="F406" s="2" t="inlineStr">
        <is>
          <t>Polski</t>
        </is>
      </c>
      <c r="G406" s="2" t="inlineStr">
        <is>
          <t>VERIFIED</t>
        </is>
      </c>
      <c r="H406" s="2" t="inlineStr">
        <is>
          <t>These prepositions describe where an object is compared with other objects: obok, pod, między, za lub przed.</t>
        </is>
      </c>
      <c r="I406" s="2" t="inlineStr">
        <is>
          <t>Next to = obok. Under = pod. Between = między dwoma obiektami. Behind = za/z tyłu. In front of = przed.</t>
        </is>
      </c>
      <c r="J406" s="2" t="inlineStr">
        <is>
          <t>next to + noun. under + noun. between + A + and + B. behind + noun. in front of + noun.</t>
        </is>
      </c>
      <c r="K406" s="2" t="inlineStr">
        <is>
          <t>Używamy ich, gdy opisujemy położenie przedmiotów, ludzi i miejsc.</t>
        </is>
      </c>
      <c r="L406" s="2" t="inlineStr">
        <is>
          <t>The printer is next to my desk. → Drukarka jest obok mojego biurka.
The ball is under the chair. → Piłka jest pod krzesłem.
The café is between the bank and the hotel. → Kawiarnia jest między bankiem a hotelem.
The car is behind the house. → Samochód jest za domem.
The bus is in front of the school. → Autobus jest przed szkołą.</t>
        </is>
      </c>
      <c r="M406" s="2" t="inlineStr">
        <is>
          <t>Najłatwiej zapamiętać between jako „między dwoma”: between A and B. Nie myl behind i in front of — oznaczają przeciwne położenie.</t>
        </is>
      </c>
      <c r="N406" s="2" t="inlineStr">
        <is>
          <t>❌ between the bank → ✅ between the bank and the hotel.
❌ The bag is under of the chair. → ✅ The bag is under the chair.
❌ The car is in front the house. → ✅ The car is in front of the house.</t>
        </is>
      </c>
      <c r="O406" s="2" t="inlineStr">
        <is>
          <t>Potraktuj przyimki jak małą mapę: next to = obok, under = poniżej, behind = z tyłu, in front of = z przodu, between = pośrodku dwóch obiektów.</t>
        </is>
      </c>
      <c r="P406" s="2" t="inlineStr">
        <is>
          <t>next to = obok.
under = pod.
between A and B = między.
behind = za.
in front of = przed.</t>
        </is>
      </c>
      <c r="Q406" s="2" t="inlineStr">
        <is>
          <t>AI-translated from RU master; protected English grammar terms/formulas and English example sentences preserved.</t>
        </is>
      </c>
    </row>
    <row r="407" ht="115.2" customHeight="1">
      <c r="A407" s="2" t="inlineStr">
        <is>
          <t>A1-026</t>
        </is>
      </c>
      <c r="B407" s="2" t="inlineStr">
        <is>
          <t>A1</t>
        </is>
      </c>
      <c r="C407" s="2" t="n">
        <v>26</v>
      </c>
      <c r="D407" s="2" t="inlineStr">
        <is>
          <t>Next to, under, between, in front of, behind, over, etc.</t>
        </is>
      </c>
      <c r="E407" s="2" t="inlineStr">
        <is>
          <t>it</t>
        </is>
      </c>
      <c r="F407" s="2" t="inlineStr">
        <is>
          <t>Italiano</t>
        </is>
      </c>
      <c r="G407" s="2" t="inlineStr">
        <is>
          <t>VERIFIED</t>
        </is>
      </c>
      <c r="H407" s="2" t="inlineStr">
        <is>
          <t>Queste preposizioni descrivono la posizione di una cosa rispetto ad altre: accanto, sotto, tra, dietro o davanti.</t>
        </is>
      </c>
      <c r="I407" s="2" t="inlineStr">
        <is>
          <t>Next to = accanto a. Under = sotto. Between = tra due oggetti. Behind = dietro. In front of = davanti a.</t>
        </is>
      </c>
      <c r="J407" s="2" t="inlineStr">
        <is>
          <t>next to + noun. under + noun. between + A + and + B. behind + noun. in front of + noun.</t>
        </is>
      </c>
      <c r="K407" s="2" t="inlineStr">
        <is>
          <t>Si usano per descrivere la posizione di oggetti, persone e luoghi.</t>
        </is>
      </c>
      <c r="L407" s="2" t="inlineStr">
        <is>
          <t>The printer is next to my desk. → La stampante è accanto alla mia scrivania.
The ball is under the chair. → La palla è sotto la sedia.
The café is between the bank and the hotel. → Il bar è tra la banca e l'hotel.
The car is behind the house. → La macchina è dietro la casa.
The bus is in front of the school. → L'autobus è davanti alla scuola.</t>
        </is>
      </c>
      <c r="M407" s="2" t="inlineStr">
        <is>
          <t>Per l'uso base, ricorda between come «tra due»: between A and B. Behind e in front of esprimono posizioni opposte.</t>
        </is>
      </c>
      <c r="N407" s="2" t="inlineStr">
        <is>
          <t>❌ between the bank → ✅ between the bank and the hotel.
❌ The bag is under of the chair. → ✅ The bag is under the chair.
❌ The car is in front the house. → ✅ The car is in front of the house.</t>
        </is>
      </c>
      <c r="O407" s="2" t="inlineStr">
        <is>
          <t>Pensa alle preposizioni come a una piccola mappa: next to = accanto, under = sotto, behind = dietro, in front of = davanti, between = tra due.</t>
        </is>
      </c>
      <c r="P407" s="2" t="inlineStr">
        <is>
          <t>next to = accanto.
under = sotto.
between A and B = tra.
behind = dietro.
in front of = davanti.</t>
        </is>
      </c>
      <c r="Q407" s="2" t="inlineStr">
        <is>
          <t>AI-translated from RU master; protected English grammar terms/formulas and English example sentences preserved.</t>
        </is>
      </c>
    </row>
    <row r="408" ht="86.40000000000001" customHeight="1">
      <c r="A408" s="2" t="inlineStr">
        <is>
          <t>A1-026</t>
        </is>
      </c>
      <c r="B408" s="2" t="inlineStr">
        <is>
          <t>A1</t>
        </is>
      </c>
      <c r="C408" s="2" t="n">
        <v>26</v>
      </c>
      <c r="D408" s="2" t="inlineStr">
        <is>
          <t>Next to, under, between, in front of, behind, over, etc.</t>
        </is>
      </c>
      <c r="E408" s="2" t="inlineStr">
        <is>
          <t>tr</t>
        </is>
      </c>
      <c r="F408" s="2" t="inlineStr">
        <is>
          <t>Türkçe</t>
        </is>
      </c>
      <c r="G408" s="2" t="inlineStr">
        <is>
          <t>VERIFIED</t>
        </is>
      </c>
      <c r="H408" s="2" t="inlineStr">
        <is>
          <t>Bu preposition'lar bir nesnenin başka nesnelere göre nerede olduğunu açıklamaya yardımcı olur: yanında, altında, arasında, arkasında veya önünde.</t>
        </is>
      </c>
      <c r="I408" s="2" t="inlineStr">
        <is>
          <t>Next to = yanında. Under = altında. Between = iki nesnenin arasında. Behind = arkasında. In front of = önünde.</t>
        </is>
      </c>
      <c r="J408" s="2" t="inlineStr">
        <is>
          <t>next to + noun. under + noun. between + A + and + B. behind + noun. in front of + noun.</t>
        </is>
      </c>
      <c r="K408" s="2" t="inlineStr">
        <is>
          <t>Nesnelerin, insanların ve yerlerin konumunu açıklarken kullanırız.</t>
        </is>
      </c>
      <c r="L408" s="2" t="inlineStr">
        <is>
          <t>The printer is next to my desk. → Yazıcı masamın yanında.
The ball is under the chair. → Top sandalyenin altında.
The café is between the bank and the hotel. → Kafe banka ile otelin arasında.
The car is behind the house. → Araba evin arkasında.
The bus is in front of the school. → Otobüs okulun önünde.</t>
        </is>
      </c>
      <c r="M408" s="2" t="inlineStr">
        <is>
          <t>Temel kullanımda between'i «iki şeyin arasında» olarak öğrenmek kolaydır: between A and B. Behind ve in front of birbirinin zıttıdır; karıştırma.</t>
        </is>
      </c>
      <c r="N408" s="2" t="inlineStr">
        <is>
          <t>❌ between the bank → ✅ between the bank and the hotel.
❌ The bag is under of the chair. → ✅ The bag is under the chair.
❌ The car is in front the house. → ✅ The car is in front of the house.</t>
        </is>
      </c>
      <c r="O408" s="2" t="inlineStr">
        <is>
          <t>Preposition'ları küçük bir harita gibi düşün: next to = yanında, under = altında, behind = arkasında, in front of = önünde, between = iki şeyin ortasında.</t>
        </is>
      </c>
      <c r="P408" s="2" t="inlineStr">
        <is>
          <t>next to = yanında.
under = altında.
between A and B = arasında.
behind = arkasında.
in front of = önünde.</t>
        </is>
      </c>
      <c r="Q408" s="2" t="inlineStr">
        <is>
          <t>AI draft: localized to Turkish; English grammar terms/formulas and source English example prefixes preserved; pending validation.</t>
        </is>
      </c>
    </row>
    <row r="409" ht="115.2" customHeight="1">
      <c r="A409" s="2" t="inlineStr">
        <is>
          <t>A1-026</t>
        </is>
      </c>
      <c r="B409" s="2" t="inlineStr">
        <is>
          <t>A1</t>
        </is>
      </c>
      <c r="C409" s="2" t="n">
        <v>26</v>
      </c>
      <c r="D409" s="2" t="inlineStr">
        <is>
          <t>Next to, under, between, in front of, behind, over, etc.</t>
        </is>
      </c>
      <c r="E409" s="2" t="inlineStr">
        <is>
          <t>pt</t>
        </is>
      </c>
      <c r="F409" s="2" t="inlineStr">
        <is>
          <t>Português</t>
        </is>
      </c>
      <c r="G409" s="2" t="inlineStr">
        <is>
          <t>VERIFIED</t>
        </is>
      </c>
      <c r="H409" s="2" t="inlineStr">
        <is>
          <t>Prepositions of place mostram a posição de uma pessoa ou coisa em relação a outra.</t>
        </is>
      </c>
      <c r="I409" s="2" t="inlineStr">
        <is>
          <t>Algumas preposições comuns: next to, under, between, in front of, behind, over, above, below, near.</t>
        </is>
      </c>
      <c r="J409" s="2" t="inlineStr">
        <is>
          <t>next to + noun; under + noun; between + A and B; in front of + noun; behind + noun; over/above + noun.</t>
        </is>
      </c>
      <c r="K409" s="2" t="inlineStr">
        <is>
          <t>Use para explicar exatamente onde algo está.</t>
        </is>
      </c>
      <c r="L409" s="2" t="inlineStr">
        <is>
          <t>The printer is next to my desk. → A impressora está ao lado da minha mesa.
The ball is under the chair. → A bola está debaixo da cadeira.
The café is between the bank and the hotel. → O café fica entre o banco e o hotel.
The car is behind the house. → O carro está atrás da casa.
The bus is in front of the school. → O ônibus está em frente à escola.</t>
        </is>
      </c>
      <c r="M409" s="2" t="inlineStr">
        <is>
          <t>Between normalmente é usado entre duas coisas/pessoas. Among costuma ser usado para três ou mais dentro de um grupo.</t>
        </is>
      </c>
      <c r="N409" s="2" t="inlineStr">
        <is>
          <t>❌ The cat is in front the house. → ✅ The cat is in front of the house.
❌ The bank is next the hotel. → ✅ The bank is next to the hotel.</t>
        </is>
      </c>
      <c r="O409" s="2" t="inlineStr">
        <is>
          <t>Não confunda in front of com behind, nem under com over. A preposição muda completamente a posição.</t>
        </is>
      </c>
      <c r="P409" s="2" t="inlineStr">
        <is>
          <t>next to = ao lado.
under = abaixo/debaixo.
between = entre.
in front of = em frente.
behind = atrás.
over = acima/sobre.</t>
        </is>
      </c>
      <c r="Q409" s="2" t="inlineStr">
        <is>
          <t>Portuguese localization rebuilt from RU master/reference; English grammar terms/formulas and source English examples preserved; pending native QA.</t>
        </is>
      </c>
    </row>
    <row r="410" ht="100.8" customHeight="1">
      <c r="A410" s="2" t="inlineStr">
        <is>
          <t>A1-026</t>
        </is>
      </c>
      <c r="B410" s="2" t="inlineStr">
        <is>
          <t>A1</t>
        </is>
      </c>
      <c r="C410" s="2" t="n">
        <v>26</v>
      </c>
      <c r="D410" s="2" t="inlineStr">
        <is>
          <t>Next to, under, between, in front of, behind, over, etc.</t>
        </is>
      </c>
      <c r="E410" s="2" t="inlineStr">
        <is>
          <t>ro</t>
        </is>
      </c>
      <c r="F410" s="2" t="inlineStr">
        <is>
          <t>Română</t>
        </is>
      </c>
      <c r="G410" s="2" t="inlineStr">
        <is>
          <t>VERIFIED</t>
        </is>
      </c>
      <c r="H410" s="2" t="inlineStr">
        <is>
          <t>Aceste prepoziții ajută să descriem unde se află un obiect în raport cu alte obiecte: lângă, sub, între, în spatele sau în fața lor.</t>
        </is>
      </c>
      <c r="I410" s="2" t="inlineStr">
        <is>
          <t>Next to = lângă. Under = sub. Between = între două obiecte. Behind = în spatele. In front of = în fața.</t>
        </is>
      </c>
      <c r="J410" s="2" t="inlineStr">
        <is>
          <t>next to + noun. under + noun. between + A + and + B. behind + noun. in front of + noun.</t>
        </is>
      </c>
      <c r="K410" s="2" t="inlineStr">
        <is>
          <t>Le folosim când descriem poziția obiectelor, persoanelor și locurilor.</t>
        </is>
      </c>
      <c r="L410" s="2" t="inlineStr">
        <is>
          <t>The printer is next to my desk. → Imprimanta este lângă biroul meu.
The ball is under the chair. → Mingea este sub scaun.
The café is between the bank and the hotel. → Cafeneaua este între bancă și hotel.
The car is behind the house. → Mașina este în spatele casei.
The bus is in front of the school. → Autobuzul este în fața școlii.</t>
        </is>
      </c>
      <c r="M410" s="2" t="inlineStr">
        <is>
          <t>În folosirea de bază, between este ușor de memorat ca „între două”: between A and B. Nu confunda behind și in front of — sunt poziții opuse.</t>
        </is>
      </c>
      <c r="N410" s="2" t="inlineStr">
        <is>
          <t>❌ between the bank → ✅ between the bank and the hotel.
❌ The bag is under of the chair. → ✅ The bag is under the chair.
❌ The car is in front the house. → ✅ The car is in front of the house.</t>
        </is>
      </c>
      <c r="O410" s="2" t="inlineStr">
        <is>
          <t>Prepozițiile funcționează ca o mică hartă: next to = lângă, under = mai jos, behind = în spate, in front of = în față, between = la mijloc între două lucruri.</t>
        </is>
      </c>
      <c r="P410" s="2" t="inlineStr">
        <is>
          <t>next to = lângă.
under = sub.
between A and B = între.
behind = în spatele.
in front of = în fața.</t>
        </is>
      </c>
      <c r="Q410" s="2" t="n"/>
    </row>
    <row r="411" ht="100.8" customHeight="1">
      <c r="A411" s="2" t="inlineStr">
        <is>
          <t>A1-026</t>
        </is>
      </c>
      <c r="B411" s="2" t="inlineStr">
        <is>
          <t>A1</t>
        </is>
      </c>
      <c r="C411" s="2" t="n">
        <v>26</v>
      </c>
      <c r="D411" s="2" t="inlineStr">
        <is>
          <t>Next to, under, between, in front of, behind, over, etc.</t>
        </is>
      </c>
      <c r="E411" s="2" t="inlineStr">
        <is>
          <t>bg</t>
        </is>
      </c>
      <c r="F411" s="2" t="inlineStr">
        <is>
          <t>Български</t>
        </is>
      </c>
      <c r="G411" s="2" t="inlineStr">
        <is>
          <t>VERIFIED</t>
        </is>
      </c>
      <c r="H411" s="2" t="inlineStr">
        <is>
          <t>Тези предлози ни помагат да опишем къде се намира предмет спрямо други предмети: до, под, между, зад или пред.</t>
        </is>
      </c>
      <c r="I411" s="2" t="inlineStr">
        <is>
          <t>Next to = до. Under = под. Between = между два обекта. Behind = зад/отзад. In front of = пред.</t>
        </is>
      </c>
      <c r="J411" s="2" t="inlineStr">
        <is>
          <t>next to + noun. under + noun. between + A + and + B. behind + noun. in front of + noun.</t>
        </is>
      </c>
      <c r="K411" s="2" t="inlineStr">
        <is>
          <t>Използваме ги, когато описваме положението на предмети, хора и места.</t>
        </is>
      </c>
      <c r="L411" s="2" t="inlineStr">
        <is>
          <t>The printer is next to my desk. → Принтерът е до бюрото ми.
The ball is under the chair. → Топката е под стола.
The café is between the bank and the hotel. → Кафенето е между банката и хотела.
The car is behind the house. → Колата е зад къщата.
The bus is in front of the school. → Автобусът е пред училището.</t>
        </is>
      </c>
      <c r="M411" s="2" t="inlineStr">
        <is>
          <t>В основната употреба запомняй between като „между два“: between A and B. Не бъркай behind и in front of — това са противоположни позиции.</t>
        </is>
      </c>
      <c r="N411" s="2" t="inlineStr">
        <is>
          <t>❌ between the bank → ✅ between the bank and the hotel.
❌ The bag is under of the chair. → ✅ The bag is under the chair.
❌ The car is in front the house. → ✅ The car is in front of the house.</t>
        </is>
      </c>
      <c r="O411" s="2" t="inlineStr">
        <is>
          <t>Предлозите работят като малка карта: next to = до, under = под, behind = отзад, in front of = отпред, between = по средата между два обекта.</t>
        </is>
      </c>
      <c r="P411" s="2" t="inlineStr">
        <is>
          <t>next to = до.
under = под.
between A and B = между.
behind = зад.
in front of = пред.</t>
        </is>
      </c>
      <c r="Q411" s="2" t="inlineStr">
        <is>
          <t>AI draft from RU master; English grammar terms/formulas and English example sentences preserved.</t>
        </is>
      </c>
    </row>
    <row r="412" ht="86.40000000000001" customHeight="1">
      <c r="A412" s="2" t="inlineStr">
        <is>
          <t>A1-026</t>
        </is>
      </c>
      <c r="B412" s="2" t="inlineStr">
        <is>
          <t>A1</t>
        </is>
      </c>
      <c r="C412" s="2" t="n">
        <v>26</v>
      </c>
      <c r="D412" s="2" t="inlineStr">
        <is>
          <t>Next to, under, between, in front of, behind, over, etc.</t>
        </is>
      </c>
      <c r="E412" s="2" t="inlineStr">
        <is>
          <t>cs</t>
        </is>
      </c>
      <c r="F412" s="2" t="inlineStr">
        <is>
          <t>Čeština</t>
        </is>
      </c>
      <c r="G412" s="2" t="inlineStr">
        <is>
          <t>VERIFIED</t>
        </is>
      </c>
      <c r="H412" s="2" t="inlineStr">
        <is>
          <t>Tyto předložky pomáhají popsat, kde se předmět nachází vzhledem k jiným předmětům: vedle, pod, mezi, za nebo před.</t>
        </is>
      </c>
      <c r="I412" s="2" t="inlineStr">
        <is>
          <t>Next to = vedle. Under = pod. Between = mezi dvěma objekty. Behind = za/pozadu. In front of = před.</t>
        </is>
      </c>
      <c r="J412" s="2" t="inlineStr">
        <is>
          <t>next to + noun. under + noun. between + A + and + B. behind + noun. in front of + noun.</t>
        </is>
      </c>
      <c r="K412" s="2" t="inlineStr">
        <is>
          <t>Používáme je, když popisujeme polohu věcí, lidí a míst.</t>
        </is>
      </c>
      <c r="L412" s="2" t="inlineStr">
        <is>
          <t>The printer is next to my desk. → Tiskárna je vedle mého stolu.
The ball is under the chair. → Míč je pod židlí.
The café is between the bank and the hotel. → Kavárna je mezi bankou a hotelem.
The car is behind the house. → Auto je za domem.
The bus is in front of the school. → Autobus je před školou.</t>
        </is>
      </c>
      <c r="M412" s="2" t="inlineStr">
        <is>
          <t>V základní úrovni si between dobře zapamatuj jako „mezi dvěma“: between A and B. Nepleť si behind a in front of — jsou to opačné polohy.</t>
        </is>
      </c>
      <c r="N412" s="2" t="inlineStr">
        <is>
          <t>❌ between the bank → ✅ between the bank and the hotel.
❌ The bag is under of the chair. → ✅ The bag is under the chair.
❌ The car is in front the house. → ✅ The car is in front of the house.</t>
        </is>
      </c>
      <c r="O412" s="2" t="inlineStr">
        <is>
          <t>Předložky fungují jako malá mapa: next to = vedle, under = pod, behind = za, in front of = před, between = uprostřed mezi dvěma.</t>
        </is>
      </c>
      <c r="P412" s="2" t="inlineStr">
        <is>
          <t>next to = vedle.
under = pod.
between A and B = mezi.
behind = za.
in front of = před.</t>
        </is>
      </c>
      <c r="Q412" s="2" t="inlineStr">
        <is>
          <t>AI draft: localized directly from RU master; protected English grammar terms/formulas preserved.</t>
        </is>
      </c>
    </row>
    <row r="413" ht="86.40000000000001" customHeight="1">
      <c r="A413" s="2" t="inlineStr">
        <is>
          <t>A1-026</t>
        </is>
      </c>
      <c r="B413" s="2" t="inlineStr">
        <is>
          <t>A1</t>
        </is>
      </c>
      <c r="C413" s="2" t="n">
        <v>26</v>
      </c>
      <c r="D413" s="2" t="inlineStr">
        <is>
          <t>Next to, under, between, in front of, behind, over, etc.</t>
        </is>
      </c>
      <c r="E413" s="2" t="inlineStr">
        <is>
          <t>sk</t>
        </is>
      </c>
      <c r="F413" s="2" t="inlineStr">
        <is>
          <t>Slovenčina</t>
        </is>
      </c>
      <c r="G413" s="2" t="inlineStr">
        <is>
          <t>VERIFIED</t>
        </is>
      </c>
      <c r="H413" s="2" t="inlineStr">
        <is>
          <t>Tieto predložky pomáhajú opísať, kde sa predmet nachádza vzhľadom na iné predmety: vedľa, pod, medzi, za alebo pred.</t>
        </is>
      </c>
      <c r="I413" s="2" t="inlineStr">
        <is>
          <t>Next to = vedľa. Under = pod. Between = medzi dvoma objektmi. Behind = za/za niečím. In front of = pred.</t>
        </is>
      </c>
      <c r="J413" s="2" t="inlineStr">
        <is>
          <t>next to + noun. under + noun. between + A + and + B. behind + noun. in front of + noun.</t>
        </is>
      </c>
      <c r="K413" s="2" t="inlineStr">
        <is>
          <t>Používame ich, keď opisujeme polohu predmetov, ľudí a miest.</t>
        </is>
      </c>
      <c r="L413" s="2" t="inlineStr">
        <is>
          <t>The printer is next to my desk. → Tlačiareň je vedľa môjho stola.
The ball is under the chair. → Lopta je pod stoličkou.
The café is between the bank and the hotel. → Kaviareň je medzi bankou a hotelom.
The car is behind the house. → Auto je za domom.
The bus is in front of the school. → Autobus je pred školou.</t>
        </is>
      </c>
      <c r="M413" s="2" t="inlineStr">
        <is>
          <t>V základnom použití si between ľahko zapamätáme ako „medzi dvoma“: between A and B. Nemýľ si behind a in front of — sú to opačné polohy.</t>
        </is>
      </c>
      <c r="N413" s="2" t="inlineStr">
        <is>
          <t>❌ between the bank → ✅ between the bank and the hotel.
❌ The bag is under of the chair. → ✅ The bag is under the chair.
❌ The car is in front the house. → ✅ The car is in front of the house.</t>
        </is>
      </c>
      <c r="O413" s="2" t="inlineStr">
        <is>
          <t>Predstav si predložky ako malú mapu: next to = vedľa, under = pod, behind = za, in front of = pred, between = medzi dvoma.</t>
        </is>
      </c>
      <c r="P413" s="2" t="inlineStr">
        <is>
          <t>next to = vedľa.
under = pod.
between A and B = medzi.
behind = za.
in front of = pred.</t>
        </is>
      </c>
      <c r="Q413" s="2" t="inlineStr">
        <is>
          <t>Translated directly from RU master; English formulas and source example text preserved.</t>
        </is>
      </c>
    </row>
    <row r="414" ht="100.8" customHeight="1">
      <c r="A414" s="2" t="inlineStr">
        <is>
          <t>A1-026</t>
        </is>
      </c>
      <c r="B414" s="2" t="inlineStr">
        <is>
          <t>A1</t>
        </is>
      </c>
      <c r="C414" s="2" t="n">
        <v>26</v>
      </c>
      <c r="D414" s="2" t="inlineStr">
        <is>
          <t>Next to, under, between, in front of, behind, over, etc.</t>
        </is>
      </c>
      <c r="E414" s="2" t="inlineStr">
        <is>
          <t>hu</t>
        </is>
      </c>
      <c r="F414" s="2" t="inlineStr">
        <is>
          <t>Magyar</t>
        </is>
      </c>
      <c r="G414" s="2" t="inlineStr">
        <is>
          <t>VERIFIED</t>
        </is>
      </c>
      <c r="H414" s="2" t="inlineStr">
        <is>
          <t>Ezek az elöljárószók azt írják le, hol van valami más tárgyakhoz képest: mellette, alatt, között, mögött vagy előtt.</t>
        </is>
      </c>
      <c r="I414" s="2" t="inlineStr">
        <is>
          <t>Next to = mellett. Under = alatt. Between = két dolog között. Behind = mögött. In front of = előtt.</t>
        </is>
      </c>
      <c r="J414" s="2" t="inlineStr">
        <is>
          <t>next to + noun. under + noun. between + A + and + B. behind + noun. in front of + noun.</t>
        </is>
      </c>
      <c r="K414" s="2" t="inlineStr">
        <is>
          <t>Tárgyak, emberek és helyek térbeli helyzetének leírására használjuk.</t>
        </is>
      </c>
      <c r="L414" s="2" t="inlineStr">
        <is>
          <t>The printer is next to my desk. → A nyomtató az asztalom mellett van.
The ball is under the chair. → A labda a szék alatt van.
The café is between the bank and the hotel. → A kávézó a bank és a szálloda között van.
The car is behind the house. → Az autó a ház mögött van.
The bus is in front of the school. → A busz az iskola előtt van.</t>
        </is>
      </c>
      <c r="M414" s="2" t="inlineStr">
        <is>
          <t>Alaphelyzetben a between könnyen megjegyezhető „két dolog között”: between A and B. A behind és az in front of ellentétes helyzetet jelöl.</t>
        </is>
      </c>
      <c r="N414" s="2" t="inlineStr">
        <is>
          <t>❌ between the bank → ✅ between the bank and the hotel.
❌ The bag is under of the chair. → ✅ The bag is under the chair.
❌ The car is in front the house. → ✅ The car is in front of the house.</t>
        </is>
      </c>
      <c r="O414" s="2" t="inlineStr">
        <is>
          <t>Gondolj rá térképként: next to = mellette, under = alatta, behind = mögötte, in front of = előtte, between = két dolog között.</t>
        </is>
      </c>
      <c r="P414" s="2" t="inlineStr">
        <is>
          <t>next to = mellett.
under = alatt.
between A and B = között.
behind = mögött.
in front of = előtt.</t>
        </is>
      </c>
      <c r="Q414" s="2" t="inlineStr">
        <is>
          <t>Translated independently from the RU master; English formulas/examples preserved.</t>
        </is>
      </c>
    </row>
    <row r="415" ht="144" customHeight="1">
      <c r="A415" s="2" t="inlineStr">
        <is>
          <t>A1-026</t>
        </is>
      </c>
      <c r="B415" s="2" t="inlineStr">
        <is>
          <t>A1</t>
        </is>
      </c>
      <c r="C415" s="2" t="n">
        <v>26</v>
      </c>
      <c r="D415" s="2" t="inlineStr">
        <is>
          <t>Next to, under, between, in front of, behind, over, etc.</t>
        </is>
      </c>
      <c r="E415" s="2" t="inlineStr">
        <is>
          <t>el</t>
        </is>
      </c>
      <c r="F415" s="2" t="inlineStr">
        <is>
          <t>Ελληνικά</t>
        </is>
      </c>
      <c r="G415" s="2" t="inlineStr">
        <is>
          <t>VERIFIED</t>
        </is>
      </c>
      <c r="H415" s="2" t="inlineStr">
        <is>
          <t>Αυτές οι προθέσεις βοηθούν να περιγράψουμε πού βρίσκεται ένα αντικείμενο σε σχέση με άλλα: δίπλα, κάτω, ανάμεσα, πίσω ή μπροστά.</t>
        </is>
      </c>
      <c r="I415" s="2" t="inlineStr">
        <is>
          <t>Next to = δίπλα σε. Under = κάτω από. Between = ανάμεσα σε δύο αντικείμενα. Behind = πίσω από. In front of = μπροστά από.</t>
        </is>
      </c>
      <c r="J415" s="2" t="inlineStr">
        <is>
          <t>next to + noun. under + noun. between + A + and + B. behind + noun. in front of + noun.</t>
        </is>
      </c>
      <c r="K415" s="2" t="inlineStr">
        <is>
          <t>Τις χρησιμοποιούμε όταν περιγράφουμε τη θέση αντικειμένων, ανθρώπων και χώρων.</t>
        </is>
      </c>
      <c r="L415" s="2" t="inlineStr">
        <is>
          <t>The printer is next to my desk. → Ο εκτυπωτής είναι δίπλα στο γραφείο μου.
The ball is under the chair. → Η μπάλα είναι κάτω από την καρέκλα.
The café is between the bank and the hotel. → Το καφέ είναι ανάμεσα στην τράπεζα και το ξενοδοχείο.
The car is behind the house. → Το αυτοκίνητο είναι πίσω από το σπίτι.
The bus is in front of the school. → Το λεωφορείο είναι μπροστά από το σχολείο.</t>
        </is>
      </c>
      <c r="M415" s="2" t="inlineStr">
        <is>
          <t>Στη βασική χρήση το between είναι εύκολο να το θυμάσαι ως «ανάμεσα σε δύο»: between A and B. Μην μπερδεύεις behind και in front of — είναι αντίθετες θέσεις.</t>
        </is>
      </c>
      <c r="N415" s="2" t="inlineStr">
        <is>
          <t>❌ between the bank → ✅ between the bank and the hotel.
❌ The ball is in the chair. → ✅ The ball is under the chair.
❌ The car is in front the house. → ✅ The car is in front of the house.</t>
        </is>
      </c>
      <c r="O415" s="2" t="inlineStr">
        <is>
          <t>Next to = δίπλα. Under = κάτω. Between = ανάμεσα σε δύο. Behind = πίσω. In front of = μπροστά.</t>
        </is>
      </c>
      <c r="P415" s="2" t="inlineStr">
        <is>
          <t>next to = δίπλα.
under = κάτω από.
between A and B = ανάμεσα σε A και B.
behind = πίσω από.
in front of = μπροστά από.</t>
        </is>
      </c>
      <c r="Q415" s="2" t="inlineStr">
        <is>
          <t>Translated directly from the RU master; English formulas and example source text preserved.</t>
        </is>
      </c>
    </row>
    <row r="416" ht="86.40000000000001" customHeight="1">
      <c r="A416" s="2" t="inlineStr">
        <is>
          <t>A1-026</t>
        </is>
      </c>
      <c r="B416" s="2" t="inlineStr">
        <is>
          <t>A1</t>
        </is>
      </c>
      <c r="C416" s="2" t="n">
        <v>26</v>
      </c>
      <c r="D416" s="2" t="inlineStr">
        <is>
          <t>Next to, under, between, in front of, behind, over, etc.</t>
        </is>
      </c>
      <c r="E416" s="2" t="inlineStr">
        <is>
          <t>et</t>
        </is>
      </c>
      <c r="F416" s="2" t="inlineStr">
        <is>
          <t>Eesti</t>
        </is>
      </c>
      <c r="G416" s="2" t="inlineStr">
        <is>
          <t>VERIFIED</t>
        </is>
      </c>
      <c r="H416" s="2" t="inlineStr">
        <is>
          <t>Need eessõnad aitavad kirjeldada, kus ese asub teiste esemete suhtes: kõrval, all, vahel, taga või ees.</t>
        </is>
      </c>
      <c r="I416" s="2" t="inlineStr">
        <is>
          <t>Next to = kõrval. Under = all. Between = kahe objekti vahel. Behind = taga. In front of = ees.</t>
        </is>
      </c>
      <c r="J416" s="2" t="inlineStr">
        <is>
          <t>next to + noun. under + noun. between + A + and + B. behind + noun. in front of + noun.</t>
        </is>
      </c>
      <c r="K416" s="2" t="inlineStr">
        <is>
          <t>Kasutame, kui kirjeldame esemete, inimeste ja kohtade asukohta.</t>
        </is>
      </c>
      <c r="L416" s="2" t="inlineStr">
        <is>
          <t>The printer is next to my desk. → Printer on minu laua kõrval.
The ball is under the chair. → Pall on tooli all.
The café is between the bank and the hotel. → Kohvik on panga ja hotelli vahel.
The car is behind the house. → Auto on maja taga.
The bus is in front of the school. → Buss on kooli ees.</t>
        </is>
      </c>
      <c r="M416" s="2" t="inlineStr">
        <is>
          <t>Baastasemel on between hea meelde jätta kui „kahe vahel”: between A and B. Ära aja behind ja in front of segi — need on vastandlikud asukohad.</t>
        </is>
      </c>
      <c r="N416" s="2" t="inlineStr">
        <is>
          <t>❌ between the bank → ✅ between the bank and the hotel.
❌ The bag is under of the chair. → ✅ The bag is under the chair.
❌ The car is in front the house. → ✅ The car is in front of the house.</t>
        </is>
      </c>
      <c r="O416" s="2" t="inlineStr">
        <is>
          <t>Eessõnad töötavad nagu väike kaart: next to = kõrval, under = all, behind = taga, in front of = ees, between = kahe vahel.</t>
        </is>
      </c>
      <c r="P416" s="2" t="inlineStr">
        <is>
          <t>next to = kõrval.
under = all.
between A and B = vahel.
behind = taga.
in front of = ees.</t>
        </is>
      </c>
      <c r="Q416" s="2" t="inlineStr">
        <is>
          <t>Translated directly from RU master; English formulas and example source text preserved.</t>
        </is>
      </c>
    </row>
    <row r="417" ht="115.2" customHeight="1">
      <c r="A417" s="2" t="inlineStr">
        <is>
          <t>A1-026</t>
        </is>
      </c>
      <c r="B417" s="2" t="inlineStr">
        <is>
          <t>A1</t>
        </is>
      </c>
      <c r="C417" s="2" t="n">
        <v>26</v>
      </c>
      <c r="D417" s="2" t="inlineStr">
        <is>
          <t>Next to, under, between, in front of, behind, over, etc.</t>
        </is>
      </c>
      <c r="E417" s="2" t="inlineStr">
        <is>
          <t>lt</t>
        </is>
      </c>
      <c r="F417" s="2" t="inlineStr">
        <is>
          <t>Lietuvių</t>
        </is>
      </c>
      <c r="G417" s="2" t="inlineStr">
        <is>
          <t>VERIFIED</t>
        </is>
      </c>
      <c r="H417" s="2" t="inlineStr">
        <is>
          <t>Šie prielinksniai padeda apibūdinti, kur daiktas yra kitų daiktų atžvilgiu: šalia, po, tarp, už ar priešais.</t>
        </is>
      </c>
      <c r="I417" s="2" t="inlineStr">
        <is>
          <t>Next to = šalia. Under = po. Between = tarp dviejų objektų. Behind = už / iš paskos. In front of = priešais.</t>
        </is>
      </c>
      <c r="J417" s="2" t="inlineStr">
        <is>
          <t>next to + noun. under + noun. between + A + and + B. behind + noun. in front of + noun.</t>
        </is>
      </c>
      <c r="K417" s="2" t="inlineStr">
        <is>
          <t>Vartojame apibūdindami daiktų, žmonių ir vietų padėtį.</t>
        </is>
      </c>
      <c r="L417" s="2" t="inlineStr">
        <is>
          <t>The printer is next to my desk. → Spausdintuvas yra šalia mano stalo.
The ball is under the chair. → Kamuolys yra po kėde.
The café is between the bank and the hotel. → Kavinė yra tarp banko ir viešbučio.
The car is behind the house. → Automobilis yra už namo.
The bus is in front of the school. → Autobusas yra priešais mokyklą.</t>
        </is>
      </c>
      <c r="M417" s="2" t="inlineStr">
        <is>
          <t>Pagrindiniame vartojime between patogu prisiminti kaip „tarp dviejų“: between A and B. Nepainiok behind ir in front of — tai priešingos padėtys.</t>
        </is>
      </c>
      <c r="N417" s="2" t="inlineStr">
        <is>
          <t>❌ between the bank → ✅ between the bank and the hotel.
❌ The bag is under of the chair. → ✅ The bag is under the chair.
❌ The car is in front the house. → ✅ The car is in front of the house.</t>
        </is>
      </c>
      <c r="O417" s="2" t="inlineStr">
        <is>
          <t>Prielinksniai veikia kaip maža žemėlapio sistema: next to = šalia, under = žemiau / po, behind = už / gale, in front of = priešais, between = per vidurį tarp dviejų.</t>
        </is>
      </c>
      <c r="P417" s="2" t="inlineStr">
        <is>
          <t>next to = šalia.
under = po.
between A and B = tarp.
behind = už.
in front of = priešais.</t>
        </is>
      </c>
      <c r="Q417" s="2" t="inlineStr">
        <is>
          <t>Translated for Lithuanian; English formulas and example source text preserved.</t>
        </is>
      </c>
    </row>
    <row r="418" ht="86.40000000000001" customHeight="1">
      <c r="A418" s="2" t="inlineStr">
        <is>
          <t>A1-027</t>
        </is>
      </c>
      <c r="B418" s="2" t="inlineStr">
        <is>
          <t>A1</t>
        </is>
      </c>
      <c r="C418" s="2" t="n">
        <v>27</v>
      </c>
      <c r="D418" s="2" t="inlineStr">
        <is>
          <t>Much, many, a lot of, a little, a few</t>
        </is>
      </c>
      <c r="E418" s="2" t="inlineStr">
        <is>
          <t>uk</t>
        </is>
      </c>
      <c r="F418" s="2" t="inlineStr">
        <is>
          <t>Українська</t>
        </is>
      </c>
      <c r="G418" s="2" t="inlineStr">
        <is>
          <t>VERIFIED</t>
        </is>
      </c>
      <c r="H418" s="2" t="inlineStr">
        <is>
          <t>Quantifiers — це слова, які показують кількість: багато, трохи, кілька, мало.</t>
        </is>
      </c>
      <c r="I418" s="2" t="inlineStr">
        <is>
          <t>Many використовуємо з countable nouns у множині. Much — з uncountable. A lot of підходить і для plural countable, і для uncountable. A few — кілька з countable plural; a little — трохи з uncountable.</t>
        </is>
      </c>
      <c r="J418" s="2" t="inlineStr">
        <is>
          <t>many + plural countable. much + uncountable. a lot of + plural countable/uncountable. a few + plural countable. a little + uncountable.</t>
        </is>
      </c>
      <c r="K418" s="2" t="inlineStr">
        <is>
          <t>Говоримо про кількість, коли не називаємо точне число. У питаннях і запереченнях особливо часто використовуємо much/many.</t>
        </is>
      </c>
      <c r="L418" s="2" t="inlineStr">
        <is>
          <t>We have many books. → У нас багато книжок.
We don't have much time. → У нас не так багато часу.
She has a lot of friends. → У неї багато друзів.
I have a few questions. → У мене є кілька запитань.
There is a little milk in the fridge. → У холодильнику є трохи молока.</t>
        </is>
      </c>
      <c r="M418" s="2" t="inlineStr">
        <is>
          <t>Важливо розрізняти a few і few, a little і little. A few та a little означають невелику, але реальну кількість; few і little часто передають ідею «майже немає».</t>
        </is>
      </c>
      <c r="N418" s="2" t="inlineStr">
        <is>
          <t>❌ much books → ✅ many books.
❌ many information → ✅ much information / a lot of information.
❌ a little people → ✅ a few people.
❌ a few water → ✅ a little water.</t>
        </is>
      </c>
      <c r="O418" s="2" t="inlineStr">
        <is>
          <t>Спочатку визнач noun: його можна порахувати чи ні? Потім обирай quantifier.</t>
        </is>
      </c>
      <c r="P418" s="2" t="inlineStr">
        <is>
          <t>many + countable plural.
much + uncountable.
a lot of + both.
a few + countable plural.
a little + uncountable.</t>
        </is>
      </c>
      <c r="Q418" s="2" t="inlineStr">
        <is>
          <t>AI-translated from RU master; protected English grammar terms/formulas and English example sentences preserved.</t>
        </is>
      </c>
    </row>
    <row r="419" ht="86.40000000000001" customHeight="1">
      <c r="A419" s="2" t="inlineStr">
        <is>
          <t>A1-027</t>
        </is>
      </c>
      <c r="B419" s="2" t="inlineStr">
        <is>
          <t>A1</t>
        </is>
      </c>
      <c r="C419" s="2" t="n">
        <v>27</v>
      </c>
      <c r="D419" s="2" t="inlineStr">
        <is>
          <t>Much, many, a lot of, a little, a few</t>
        </is>
      </c>
      <c r="E419" s="2" t="inlineStr">
        <is>
          <t>de</t>
        </is>
      </c>
      <c r="F419" s="2" t="inlineStr">
        <is>
          <t>Deutsch</t>
        </is>
      </c>
      <c r="G419" s="2" t="inlineStr">
        <is>
          <t>VERIFIED</t>
        </is>
      </c>
      <c r="H419" s="2" t="inlineStr">
        <is>
          <t>Quantifiers sind Wörter, die eine Menge angeben: viel, wenig, einige, mehrere.</t>
        </is>
      </c>
      <c r="I419" s="2" t="inlineStr">
        <is>
          <t>Many verwenden wir mit plural countable nouns. Much mit uncountable nouns. A lot of passt zu plural countable und uncountable. A few bedeutet einige mit countable plural; a little bedeutet etwas/wenig mit uncountable.</t>
        </is>
      </c>
      <c r="J419" s="2" t="inlineStr">
        <is>
          <t>many + plural countable. much + uncountable. a lot of + plural countable/uncountable. a few + plural countable. a little + uncountable.</t>
        </is>
      </c>
      <c r="K419" s="2" t="inlineStr">
        <is>
          <t>Wir sprechen über Mengen, wenn wir keine genaue Zahl nennen. In Fragen und Verneinungen kommen much/many besonders häufig vor.</t>
        </is>
      </c>
      <c r="L419" s="2" t="inlineStr">
        <is>
          <t>We have many books. → Wir haben viele Bücher.
We don't have much time. → Wir haben nicht viel Zeit.
She has a lot of friends. → Sie hat viele Freunde.
I have a few questions. → Ich habe einige Fragen.
There is a little milk in the fridge. → Im Kühlschrank ist etwas Milch.</t>
        </is>
      </c>
      <c r="M419" s="2" t="inlineStr">
        <is>
          <t>Unterscheide a few und few sowie a little und little. A few und a little bedeuten eine kleine, aber vorhandene Menge; few und little vermitteln oft die Idee „fast keine“.</t>
        </is>
      </c>
      <c r="N419" s="2" t="inlineStr">
        <is>
          <t>❌ much books → ✅ many books.
❌ many information → ✅ much information / a lot of information.
❌ a little people → ✅ a few people.
❌ a few water → ✅ a little water.</t>
        </is>
      </c>
      <c r="O419" s="2" t="inlineStr">
        <is>
          <t>Bestimme zuerst das noun: Ist es zählbar oder nicht? Danach wählst du den quantifier.</t>
        </is>
      </c>
      <c r="P419" s="2" t="inlineStr">
        <is>
          <t>many + countable plural.
much + uncountable.
a lot of + beide.
a few + countable plural.
a little + uncountable.</t>
        </is>
      </c>
      <c r="Q419" s="2" t="inlineStr">
        <is>
          <t>AI-translated from RU master; protected English grammar terms/formulas and English example sentences preserved.</t>
        </is>
      </c>
    </row>
    <row r="420" ht="86.40000000000001" customHeight="1">
      <c r="A420" s="2" t="inlineStr">
        <is>
          <t>A1-027</t>
        </is>
      </c>
      <c r="B420" s="2" t="inlineStr">
        <is>
          <t>A1</t>
        </is>
      </c>
      <c r="C420" s="2" t="n">
        <v>27</v>
      </c>
      <c r="D420" s="2" t="inlineStr">
        <is>
          <t>Much, many, a lot of, a little, a few</t>
        </is>
      </c>
      <c r="E420" s="2" t="inlineStr">
        <is>
          <t>es</t>
        </is>
      </c>
      <c r="F420" s="2" t="inlineStr">
        <is>
          <t>Español</t>
        </is>
      </c>
      <c r="G420" s="2" t="inlineStr">
        <is>
          <t>VERIFIED</t>
        </is>
      </c>
      <c r="H420" s="2" t="inlineStr">
        <is>
          <t>Quantifiers son palabras que indican cantidad: mucho, poco, algunos, varios.</t>
        </is>
      </c>
      <c r="I420" s="2" t="inlineStr">
        <is>
          <t>Many se usa con plural countable nouns. Much con uncountable nouns. A lot of sirve tanto para plural countable como para uncountable. A few significa algunos con countable plural; a little significa un poco con uncountable.</t>
        </is>
      </c>
      <c r="J420" s="2" t="inlineStr">
        <is>
          <t>many + plural countable. much + uncountable. a lot of + plural countable/uncountable. a few + plural countable. a little + uncountable.</t>
        </is>
      </c>
      <c r="K420" s="2" t="inlineStr">
        <is>
          <t>Usamos estas palabras cuando hablamos de cantidad sin decir un número exacto. Much/many aparecen especialmente en preguntas y negativas.</t>
        </is>
      </c>
      <c r="L420" s="2" t="inlineStr">
        <is>
          <t>We have many books. → Tenemos muchos libros.
We don't have much time. → No tenemos mucho tiempo.
She has a lot of friends. → Ella tiene muchos amigos.
I have a few questions. → Tengo algunas preguntas.
There is a little milk in the fridge. → Hay un poco de leche en la nevera.</t>
        </is>
      </c>
      <c r="M420" s="2" t="inlineStr">
        <is>
          <t>Es importante distinguir a few y few, a little y little. A few y a little indican una cantidad pequeña pero real; few y little suelen expresar la idea de «casi nada».</t>
        </is>
      </c>
      <c r="N420" s="2" t="inlineStr">
        <is>
          <t>❌ much books → ✅ many books.
❌ many information → ✅ much information / a lot of information.
❌ a little people → ✅ a few people.
❌ a few water → ✅ a little water.</t>
        </is>
      </c>
      <c r="O420" s="2" t="inlineStr">
        <is>
          <t>Primero identifica el noun: ¿se puede contar o no? Después elige el quantifier.</t>
        </is>
      </c>
      <c r="P420" s="2" t="inlineStr">
        <is>
          <t>many + countable plural.
much + uncountable.
a lot of + ambos.
a few + countable plural.
a little + uncountable.</t>
        </is>
      </c>
      <c r="Q420" s="2" t="inlineStr">
        <is>
          <t>AI-translated from RU master; protected English grammar terms/formulas and English example sentences preserved.</t>
        </is>
      </c>
    </row>
    <row r="421" ht="100.8" customHeight="1">
      <c r="A421" s="2" t="inlineStr">
        <is>
          <t>A1-027</t>
        </is>
      </c>
      <c r="B421" s="2" t="inlineStr">
        <is>
          <t>A1</t>
        </is>
      </c>
      <c r="C421" s="2" t="n">
        <v>27</v>
      </c>
      <c r="D421" s="2" t="inlineStr">
        <is>
          <t>Much, many, a lot of, a little, a few</t>
        </is>
      </c>
      <c r="E421" s="2" t="inlineStr">
        <is>
          <t>fr</t>
        </is>
      </c>
      <c r="F421" s="2" t="inlineStr">
        <is>
          <t>Français</t>
        </is>
      </c>
      <c r="G421" s="2" t="inlineStr">
        <is>
          <t>VERIFIED</t>
        </is>
      </c>
      <c r="H421" s="2" t="inlineStr">
        <is>
          <t>Much, many, a lot of, a little et a few expriment une quantité, mais ils ne s’emploient pas avec les mêmes types de noms.</t>
        </is>
      </c>
      <c r="I421" s="2" t="inlineStr">
        <is>
          <t>Many s’utilise avec les noms comptables au pluriel. Much s’utilise avec les noms non comptables. A lot of peut s’utiliser avec les deux. A few s’utilise avec les comptables pluriels ; a little avec les non comptables.</t>
        </is>
      </c>
      <c r="J421" s="2" t="inlineStr">
        <is>
          <t>many + plural countable. much + uncountable. a lot of + plural countable/uncountable. a few + plural countable. a little + uncountable.</t>
        </is>
      </c>
      <c r="K421" s="2" t="inlineStr">
        <is>
          <t>Choisis le quantifieur après avoir déterminé si le nom est countable ou uncountable et si la quantité est grande ou petite.</t>
        </is>
      </c>
      <c r="L421" s="2" t="inlineStr">
        <is>
          <t>We have many books. → Nous avons beaucoup de livres.
We don't have much time. → Nous n’avons pas beaucoup de temps.
She has a lot of friends. → Elle a beaucoup d’amis.
I have a few questions. → J’ai quelques questions.
There is a little milk in the fridge. → Il reste un peu de lait dans le réfrigérateur.</t>
        </is>
      </c>
      <c r="M421" s="2" t="inlineStr">
        <is>
          <t>Many et much sont fréquents dans les négations et les questions ; a lot of est très courant à l’oral. A few et a little indiquent une petite quantité qui existe réellement.</t>
        </is>
      </c>
      <c r="N421" s="2" t="inlineStr">
        <is>
          <t>❌ much books → ✅ many books.
❌ many time → ✅ much time.
❌ a few milk → ✅ a little milk.</t>
        </is>
      </c>
      <c r="O421" s="2" t="inlineStr">
        <is>
          <t>Ne confonds pas few/little avec a few/a little. Sans a, la quantité peut avoir une idée plus négative : peu, presque pas.</t>
        </is>
      </c>
      <c r="P421" s="2" t="inlineStr">
        <is>
          <t>many → plural countable.
much → uncountable.
a lot of → les deux.
a few → quelques.
a little → un peu.</t>
        </is>
      </c>
      <c r="Q421" s="2" t="inlineStr">
        <is>
          <t>AI-translated from RU master; protected English grammar terms/formulas and English example sentences preserved.</t>
        </is>
      </c>
    </row>
    <row r="422" ht="86.40000000000001" customHeight="1">
      <c r="A422" s="2" t="inlineStr">
        <is>
          <t>A1-027</t>
        </is>
      </c>
      <c r="B422" s="2" t="inlineStr">
        <is>
          <t>A1</t>
        </is>
      </c>
      <c r="C422" s="2" t="n">
        <v>27</v>
      </c>
      <c r="D422" s="2" t="inlineStr">
        <is>
          <t>Much, many, a lot of, a little, a few</t>
        </is>
      </c>
      <c r="E422" s="2" t="inlineStr">
        <is>
          <t>pl</t>
        </is>
      </c>
      <c r="F422" s="2" t="inlineStr">
        <is>
          <t>Polski</t>
        </is>
      </c>
      <c r="G422" s="2" t="inlineStr">
        <is>
          <t>VERIFIED</t>
        </is>
      </c>
      <c r="H422" s="2" t="inlineStr">
        <is>
          <t>Quantifiers to słowa pokazujące ilość: dużo, trochę, kilka, mało.</t>
        </is>
      </c>
      <c r="I422" s="2" t="inlineStr">
        <is>
          <t>Many używamy z policzalnymi rzeczownikami w liczbie mnogiej. Much — z niepoliczalnymi. A lot of pasuje do obu. A few — kilka z countable plural; a little — trochę z uncountable.</t>
        </is>
      </c>
      <c r="J422" s="2" t="inlineStr">
        <is>
          <t>many + plural countable. much + uncountable. a lot of + plural countable/uncountable. a few + plural countable. a little + uncountable.</t>
        </is>
      </c>
      <c r="K422" s="2" t="inlineStr">
        <is>
          <t>Mówimy o ilości, gdy nie podajemy dokładnej liczby. Much/many szczególnie często występują w pytaniach i przeczeniach.</t>
        </is>
      </c>
      <c r="L422" s="2" t="inlineStr">
        <is>
          <t>We have many books. → Mamy dużo książek.
We don't have much time. → Nie mamy dużo czasu.
She has a lot of friends. → Ma dużo przyjaciół.
I have a few questions. → Mam kilka pytań.
There is a little milk in the fridge. → W lodówce jest trochę mleka.</t>
        </is>
      </c>
      <c r="M422" s="2" t="inlineStr">
        <is>
          <t>Ważne są pary a few/few oraz a little/little. A few i a little oznaczają małą, ale realną ilość; few i little często sugerują „prawie wcale”.</t>
        </is>
      </c>
      <c r="N422" s="2" t="inlineStr">
        <is>
          <t>❌ much books → ✅ many books.
❌ many information → ✅ much information / a lot of information.
❌ a little people → ✅ a few people.
❌ a few water → ✅ a little water.</t>
        </is>
      </c>
      <c r="O422" s="2" t="inlineStr">
        <is>
          <t>Najpierw określ rzeczownik: można go policzyć czy nie? Dopiero potem wybierz quantifier.</t>
        </is>
      </c>
      <c r="P422" s="2" t="inlineStr">
        <is>
          <t>many + countable plural.
much + uncountable.
a lot of + both.
a few + countable plural.
a little + uncountable.</t>
        </is>
      </c>
      <c r="Q422" s="2" t="inlineStr">
        <is>
          <t>AI-translated from RU master; protected English grammar terms/formulas and English example sentences preserved.</t>
        </is>
      </c>
    </row>
    <row r="423" ht="72" customHeight="1">
      <c r="A423" s="2" t="inlineStr">
        <is>
          <t>A1-027</t>
        </is>
      </c>
      <c r="B423" s="2" t="inlineStr">
        <is>
          <t>A1</t>
        </is>
      </c>
      <c r="C423" s="2" t="n">
        <v>27</v>
      </c>
      <c r="D423" s="2" t="inlineStr">
        <is>
          <t>Much, many, a lot of, a little, a few</t>
        </is>
      </c>
      <c r="E423" s="2" t="inlineStr">
        <is>
          <t>it</t>
        </is>
      </c>
      <c r="F423" s="2" t="inlineStr">
        <is>
          <t>Italiano</t>
        </is>
      </c>
      <c r="G423" s="2" t="inlineStr">
        <is>
          <t>VERIFIED</t>
        </is>
      </c>
      <c r="H423" s="2" t="inlineStr">
        <is>
          <t>I quantifiers sono parole che indicano quantità: molto, poco, alcuni, pochi.</t>
        </is>
      </c>
      <c r="I423" s="2" t="inlineStr">
        <is>
          <t>Many si usa con countable plurali. Much con uncountable. A lot of con entrambi. A few = alcuni con countable plural; a little = un po' di con uncountable.</t>
        </is>
      </c>
      <c r="J423" s="2" t="inlineStr">
        <is>
          <t>many + plural countable. much + uncountable. a lot of + plural countable/uncountable. a few + plural countable. a little + uncountable.</t>
        </is>
      </c>
      <c r="K423" s="2" t="inlineStr">
        <is>
          <t>Parliamo della quantità quando non indichiamo un numero preciso. Much/many sono particolarmente comuni in domande e negazioni.</t>
        </is>
      </c>
      <c r="L423" s="2" t="inlineStr">
        <is>
          <t>We have many books. → Abbiamo molti libri.
We don't have much time. → Non abbiamo molto tempo.
She has a lot of friends. → Ha molti amici.
I have a few questions. → Ho alcune domande.
There is a little milk in the fridge. → C'è un po' di latte in frigo.</t>
        </is>
      </c>
      <c r="M423" s="2" t="inlineStr">
        <is>
          <t>È importante distinguere a few e few, a little e little. A few/a little indicano una piccola quantità reale; few/little spesso suggeriscono «quasi niente».</t>
        </is>
      </c>
      <c r="N423" s="2" t="inlineStr">
        <is>
          <t>❌ much books → ✅ many books.
❌ many information → ✅ much information / a lot of information.
❌ a little people → ✅ a few people.
❌ a few water → ✅ a little water.</t>
        </is>
      </c>
      <c r="O423" s="2" t="inlineStr">
        <is>
          <t>Prima identifica il sostantivo: è countable o uncountable? Poi scegli il quantifier.</t>
        </is>
      </c>
      <c r="P423" s="2" t="inlineStr">
        <is>
          <t>many + countable plural.
much + uncountable.
a lot of + both.
a few + countable plural.
a little + uncountable.</t>
        </is>
      </c>
      <c r="Q423" s="2" t="inlineStr">
        <is>
          <t>AI-translated from RU master; protected English grammar terms/formulas and English example sentences preserved.</t>
        </is>
      </c>
    </row>
    <row r="424" ht="72" customHeight="1">
      <c r="A424" s="2" t="inlineStr">
        <is>
          <t>A1-027</t>
        </is>
      </c>
      <c r="B424" s="2" t="inlineStr">
        <is>
          <t>A1</t>
        </is>
      </c>
      <c r="C424" s="2" t="n">
        <v>27</v>
      </c>
      <c r="D424" s="2" t="inlineStr">
        <is>
          <t>Much, many, a lot of, a little, a few</t>
        </is>
      </c>
      <c r="E424" s="2" t="inlineStr">
        <is>
          <t>tr</t>
        </is>
      </c>
      <c r="F424" s="2" t="inlineStr">
        <is>
          <t>Türkçe</t>
        </is>
      </c>
      <c r="G424" s="2" t="inlineStr">
        <is>
          <t>VERIFIED</t>
        </is>
      </c>
      <c r="H424" s="2" t="inlineStr">
        <is>
          <t>Quantifiers miktarı gösteren kelimelerdir: çok, biraz, birkaç, az.</t>
        </is>
      </c>
      <c r="I424" s="2" t="inlineStr">
        <is>
          <t>Many çoğul countable noun'larla kullanılır. Much uncountable noun'larla kullanılır. A lot of hem çoğul countable hem uncountable ile kullanılabilir. A few çoğul countable için birkaç; a little uncountable için biraz anlamındadır.</t>
        </is>
      </c>
      <c r="J424" s="2" t="inlineStr">
        <is>
          <t>many + plural countable. much + uncountable. a lot of + plural countable/uncountable. a few + plural countable. a little + uncountable.</t>
        </is>
      </c>
      <c r="K424" s="2" t="inlineStr">
        <is>
          <t>Kesin sayı vermeden miktardan söz ederken kullanırız. Sorular ve olumsuzlarda much/many özellikle yaygındır.</t>
        </is>
      </c>
      <c r="L424" s="2" t="inlineStr">
        <is>
          <t>We have many books. → Çok kitabımız var.
We don't have much time. → Çok fazla zamanımız yok.
She has a lot of friends. → Çok arkadaşı var.
I have a few questions. → Birkaç sorum var.
There is a little milk in the fridge. → Buzdolabında biraz süt var.</t>
        </is>
      </c>
      <c r="M424" s="2" t="inlineStr">
        <is>
          <t>A few ile few'ü, a little ile little'ı ayırt etmek önemlidir. A few ve a little küçük ama gerçek bir miktar gösterir; few ve little çoğu zaman «neredeyse hiç yok» fikrini verir.</t>
        </is>
      </c>
      <c r="N424" s="2" t="inlineStr">
        <is>
          <t>❌ much books → ✅ many books.
❌ many information → ✅ much information / a lot of information.
❌ a little people → ✅ a few people.
❌ a few water → ✅ a little water.</t>
        </is>
      </c>
      <c r="O424" s="2" t="inlineStr">
        <is>
          <t>Önce ismi belirle: sayılabilir mi, sayılamaz mı? Sonra quantifier'ı seç.</t>
        </is>
      </c>
      <c r="P424" s="2" t="inlineStr">
        <is>
          <t>many + countable plural.
much + uncountable.
a lot of + both.
a few + countable plural.
a little + uncountable.</t>
        </is>
      </c>
      <c r="Q424" s="2" t="inlineStr">
        <is>
          <t>AI draft: localized to Turkish; English grammar terms/formulas and source English example prefixes preserved; pending validation.</t>
        </is>
      </c>
    </row>
    <row r="425" ht="86.40000000000001" customHeight="1">
      <c r="A425" s="2" t="inlineStr">
        <is>
          <t>A1-027</t>
        </is>
      </c>
      <c r="B425" s="2" t="inlineStr">
        <is>
          <t>A1</t>
        </is>
      </c>
      <c r="C425" s="2" t="n">
        <v>27</v>
      </c>
      <c r="D425" s="2" t="inlineStr">
        <is>
          <t>Much, many, a lot of, a little, a few</t>
        </is>
      </c>
      <c r="E425" s="2" t="inlineStr">
        <is>
          <t>pt</t>
        </is>
      </c>
      <c r="F425" s="2" t="inlineStr">
        <is>
          <t>Português</t>
        </is>
      </c>
      <c r="G425" s="2" t="inlineStr">
        <is>
          <t>VERIFIED</t>
        </is>
      </c>
      <c r="H425" s="2" t="inlineStr">
        <is>
          <t>Much, many, a lot of, a little e a few ajudam a falar sobre quantidade.</t>
        </is>
      </c>
      <c r="I425" s="2" t="inlineStr">
        <is>
          <t>Much é usado principalmente com incontáveis; many com contáveis no plural. A lot of pode ser usado com ambos. A little = uma pequena quantidade de incontável; a few = alguns poucos contáveis.</t>
        </is>
      </c>
      <c r="J425" s="2" t="inlineStr">
        <is>
          <t>much + uncountable; many + plural countable; a lot of + countable/uncountable; a little + uncountable; a few + plural countable.</t>
        </is>
      </c>
      <c r="K425" s="2" t="inlineStr">
        <is>
          <t>Escolha o quantifier de acordo com o tipo de substantivo e com o significado desejado.</t>
        </is>
      </c>
      <c r="L425" s="2" t="inlineStr">
        <is>
          <t>We have many books. → Nós temos muitos livros.
We don't have much time. → Não temos muito tempo.
She has a lot of friends. → Ela tem muitos amigos.
I have a few questions. → Tenho algumas perguntas.
There is a little milk in the fridge. → Há um pouco de leite na geladeira.</t>
        </is>
      </c>
      <c r="M425" s="2" t="inlineStr">
        <is>
          <t>Much e many são especialmente comuns em perguntas e negativas. A lot of é muito comum em afirmativas. Little e few sem a podem ter sentido negativo: pouco/quase nenhum.</t>
        </is>
      </c>
      <c r="N425" s="2" t="inlineStr">
        <is>
          <t>❌ much books → ✅ many books.
❌ many money → ✅ much money.
❌ a little books → ✅ a few books.</t>
        </is>
      </c>
      <c r="O425" s="2" t="inlineStr">
        <is>
          <t>Não confunda countable e uncountable nouns. Many/few vão com contáveis no plural; much/little vão com incontáveis.</t>
        </is>
      </c>
      <c r="P425" s="2" t="inlineStr">
        <is>
          <t>many/few = countable plural.
much/little = uncountable.
a lot of = ambos.
a few/a little = uma pequena quantidade.</t>
        </is>
      </c>
      <c r="Q425" s="2" t="inlineStr">
        <is>
          <t>Portuguese localization rebuilt from RU master/reference; English grammar terms/formulas and source English examples preserved; pending native QA.</t>
        </is>
      </c>
    </row>
    <row r="426" ht="72" customHeight="1">
      <c r="A426" s="2" t="inlineStr">
        <is>
          <t>A1-027</t>
        </is>
      </c>
      <c r="B426" s="2" t="inlineStr">
        <is>
          <t>A1</t>
        </is>
      </c>
      <c r="C426" s="2" t="n">
        <v>27</v>
      </c>
      <c r="D426" s="2" t="inlineStr">
        <is>
          <t>Much, many, a lot of, a little, a few</t>
        </is>
      </c>
      <c r="E426" s="2" t="inlineStr">
        <is>
          <t>ro</t>
        </is>
      </c>
      <c r="F426" s="2" t="inlineStr">
        <is>
          <t>Română</t>
        </is>
      </c>
      <c r="G426" s="2" t="inlineStr">
        <is>
          <t>VERIFIED</t>
        </is>
      </c>
      <c r="H426" s="2" t="inlineStr">
        <is>
          <t>Quantifiers sunt cuvinte care arată cantitatea: mult, puțin, câteva, foarte puține.</t>
        </is>
      </c>
      <c r="I426" s="2" t="inlineStr">
        <is>
          <t>Many se folosește cu substantive countable la plural. Much — cu uncountable. A lot of merge atât cu plural countable, cât și cu uncountable. A few = câteva cu countable plural; a little = puțin cu uncountable.</t>
        </is>
      </c>
      <c r="J426" s="2" t="inlineStr">
        <is>
          <t>many + plural countable. much + uncountable. a lot of + plural countable/uncountable. a few + plural countable. a little + uncountable.</t>
        </is>
      </c>
      <c r="K426" s="2" t="inlineStr">
        <is>
          <t>Vorbim despre cantitate când nu spunem numărul exact. Întrebările și negativele folosesc în special much/many.</t>
        </is>
      </c>
      <c r="L426" s="2" t="inlineStr">
        <is>
          <t>We have many books. → Avem multe cărți.
We don't have much time. → Nu avem prea mult timp.
She has a lot of friends. → Ea are mulți prieteni.
I have a few questions. → Am câteva întrebări.
There is a little milk in the fridge. → În frigider este puțin lapte.</t>
        </is>
      </c>
      <c r="M426" s="2" t="inlineStr">
        <is>
          <t>Este important să deosebești a few și few, a little și little. A few și a little arată o cantitate mică, dar reală; few și little transmit adesea ideea „aproape deloc”.</t>
        </is>
      </c>
      <c r="N426" s="2" t="inlineStr">
        <is>
          <t>❌ much books → ✅ many books.
❌ many information → ✅ much information / a lot of information.
❌ a little people → ✅ a few people.
❌ a few water → ✅ a little water.</t>
        </is>
      </c>
      <c r="O426" s="2" t="inlineStr">
        <is>
          <t>Mai întâi identifică substantivul: poate fi numărat sau nu? Apoi alege quantifier-ul.</t>
        </is>
      </c>
      <c r="P426" s="2" t="inlineStr">
        <is>
          <t>many + countable plural.
much + uncountable.
a lot of + ambele.
a few + countable plural.
a little + uncountable.</t>
        </is>
      </c>
      <c r="Q426" s="2" t="n"/>
    </row>
    <row r="427" ht="86.40000000000001" customHeight="1">
      <c r="A427" s="2" t="inlineStr">
        <is>
          <t>A1-027</t>
        </is>
      </c>
      <c r="B427" s="2" t="inlineStr">
        <is>
          <t>A1</t>
        </is>
      </c>
      <c r="C427" s="2" t="n">
        <v>27</v>
      </c>
      <c r="D427" s="2" t="inlineStr">
        <is>
          <t>Much, many, a lot of, a little, a few</t>
        </is>
      </c>
      <c r="E427" s="2" t="inlineStr">
        <is>
          <t>bg</t>
        </is>
      </c>
      <c r="F427" s="2" t="inlineStr">
        <is>
          <t>Български</t>
        </is>
      </c>
      <c r="G427" s="2" t="inlineStr">
        <is>
          <t>VERIFIED</t>
        </is>
      </c>
      <c r="H427" s="2" t="inlineStr">
        <is>
          <t>Quantifiers са думи, които показват количество: много, малко, няколко, малко на брой.</t>
        </is>
      </c>
      <c r="I427" s="2" t="inlineStr">
        <is>
          <t>Many се използва с countable nouns в plural. Much — с uncountable. A lot of е подходящо и за plural countable, и за uncountable. A few = няколко при countable plural; a little = малко при uncountable.</t>
        </is>
      </c>
      <c r="J427" s="2" t="inlineStr">
        <is>
          <t>many + plural countable. much + uncountable. a lot of + plural countable/uncountable. a few + plural countable. a little + uncountable.</t>
        </is>
      </c>
      <c r="K427" s="2" t="inlineStr">
        <is>
          <t>Говорим за количество, когато не назоваваме точно число. Въпросите и отрицанията особено често използват much/many.</t>
        </is>
      </c>
      <c r="L427" s="2" t="inlineStr">
        <is>
          <t>We have many books. → Имаме много книги.
We don't have much time. → Нямаме много време.
She has a lot of friends. → Тя има много приятели.
I have a few questions. → Имам няколко въпроса.
There is a little milk in the fridge. → В хладилника има малко мляко.</t>
        </is>
      </c>
      <c r="M427" s="2" t="inlineStr">
        <is>
          <t>Важно е да различаваме a few и few, a little и little. A few и a little показват малко, но реално количество; few и little често носят идеята „почти никакво“.</t>
        </is>
      </c>
      <c r="N427" s="2" t="inlineStr">
        <is>
          <t>❌ much books → ✅ many books.
❌ many information → ✅ much information / a lot of information.
❌ a little people → ✅ a few people.
❌ a few water → ✅ a little water.</t>
        </is>
      </c>
      <c r="O427" s="2" t="inlineStr">
        <is>
          <t>Първо определи съществителното: може ли да се преброи или не? След това избери quantifier.</t>
        </is>
      </c>
      <c r="P427" s="2" t="inlineStr">
        <is>
          <t>many + countable plural.
much + uncountable.
a lot of + both.
a few + countable plural.
a little + uncountable.</t>
        </is>
      </c>
      <c r="Q427" s="2" t="inlineStr">
        <is>
          <t>AI draft from RU master; English grammar terms/formulas and English example sentences preserved.</t>
        </is>
      </c>
    </row>
    <row r="428" ht="72" customHeight="1">
      <c r="A428" s="2" t="inlineStr">
        <is>
          <t>A1-027</t>
        </is>
      </c>
      <c r="B428" s="2" t="inlineStr">
        <is>
          <t>A1</t>
        </is>
      </c>
      <c r="C428" s="2" t="n">
        <v>27</v>
      </c>
      <c r="D428" s="2" t="inlineStr">
        <is>
          <t>Much, many, a lot of, a little, a few</t>
        </is>
      </c>
      <c r="E428" s="2" t="inlineStr">
        <is>
          <t>cs</t>
        </is>
      </c>
      <c r="F428" s="2" t="inlineStr">
        <is>
          <t>Čeština</t>
        </is>
      </c>
      <c r="G428" s="2" t="inlineStr">
        <is>
          <t>VERIFIED</t>
        </is>
      </c>
      <c r="H428" s="2" t="inlineStr">
        <is>
          <t>Quantifiers jsou slova, která ukazují množství: hodně, trochu, několik, málo.</t>
        </is>
      </c>
      <c r="I428" s="2" t="inlineStr">
        <is>
          <t>Many používáme s počitatelnými podstatnými jmény v množném čísle. Much s nepočitatelnými. A lot of se hodí k oběma. A few znamená několik s countable plural; a little znamená trochu s uncountable.</t>
        </is>
      </c>
      <c r="J428" s="2" t="inlineStr">
        <is>
          <t>many + plural countable. much + uncountable. a lot of + plural countable/uncountable. a few + plural countable. a little + uncountable.</t>
        </is>
      </c>
      <c r="K428" s="2" t="inlineStr">
        <is>
          <t>Mluvíme o množství, když neuvádíme přesné číslo. Much/many se zvlášť často objevují v otázkách a záporech.</t>
        </is>
      </c>
      <c r="L428" s="2" t="inlineStr">
        <is>
          <t>We have many books. → Máme hodně knih.
We don't have much time. → Nemáme moc času.
She has a lot of friends. → Má hodně přátel.
I have a few questions. → Mám několik otázek.
There is a little milk in the fridge. → V lednici je trochu mléka.</t>
        </is>
      </c>
      <c r="M428" s="2" t="inlineStr">
        <is>
          <t>Je důležité rozlišit a few/few a a little/little. A few a a little znamenají malé, ale skutečné množství; few a little často vyjadřují myšlenku „téměř žádný“.</t>
        </is>
      </c>
      <c r="N428" s="2" t="inlineStr">
        <is>
          <t>❌ much books → ✅ many books.
❌ many information → ✅ much information / a lot of information.
❌ a little people → ✅ a few people.
❌ a few water → ✅ a little water.</t>
        </is>
      </c>
      <c r="O428" s="2" t="inlineStr">
        <is>
          <t>Nejdřív urč podstatné jméno: lze ho spočítat, nebo ne? Potom vyber quantifier.</t>
        </is>
      </c>
      <c r="P428" s="2" t="inlineStr">
        <is>
          <t>many + countable plural.
much + uncountable.
a lot of + both.
a few + countable plural.
a little + uncountable.</t>
        </is>
      </c>
      <c r="Q428" s="2" t="inlineStr">
        <is>
          <t>AI draft: localized directly from RU master; protected English grammar terms/formulas preserved.</t>
        </is>
      </c>
    </row>
    <row r="429" ht="86.40000000000001" customHeight="1">
      <c r="A429" s="2" t="inlineStr">
        <is>
          <t>A1-027</t>
        </is>
      </c>
      <c r="B429" s="2" t="inlineStr">
        <is>
          <t>A1</t>
        </is>
      </c>
      <c r="C429" s="2" t="n">
        <v>27</v>
      </c>
      <c r="D429" s="2" t="inlineStr">
        <is>
          <t>Much, many, a lot of, a little, a few</t>
        </is>
      </c>
      <c r="E429" s="2" t="inlineStr">
        <is>
          <t>sk</t>
        </is>
      </c>
      <c r="F429" s="2" t="inlineStr">
        <is>
          <t>Slovenčina</t>
        </is>
      </c>
      <c r="G429" s="2" t="inlineStr">
        <is>
          <t>VERIFIED</t>
        </is>
      </c>
      <c r="H429" s="2" t="inlineStr">
        <is>
          <t>Quantifiers sú slová, ktoré ukazujú množstvo: veľa, trochu, niekoľko alebo málo.</t>
        </is>
      </c>
      <c r="I429" s="2" t="inlineStr">
        <is>
          <t>Many používame s počítateľnými podstatnými menami v množnom čísle. Much s uncountable nouns. A lot of sa hodí k počítateľným v množnom čísle aj k uncountable. A few = niekoľko pri countable plural; a little = trochu pri uncountable.</t>
        </is>
      </c>
      <c r="J429" s="2" t="inlineStr">
        <is>
          <t>many + plural countable. much + uncountable. a lot of + plural countable/uncountable. a few + plural countable. a little + uncountable.</t>
        </is>
      </c>
      <c r="K429" s="2" t="inlineStr">
        <is>
          <t>Používame ich, keď hovoríme o množstve bez presného čísla. V otázkach a záporoch sa much/many používajú obzvlášť často.</t>
        </is>
      </c>
      <c r="L429" s="2" t="inlineStr">
        <is>
          <t>We have many books. → Máme veľa kníh.
We don't have much time. → Nemáme veľa času.
She has a lot of friends. → Má veľa priateľov.
I have a few questions. → Mám niekoľko otázok.
There is a little milk in the fridge. → V chladničke je trochu mlieka.</t>
        </is>
      </c>
      <c r="M429" s="2" t="inlineStr">
        <is>
          <t>Je dôležité rozlišovať a few a few, a little a little. A few a a little označujú malé, ale reálne množstvo; few a little často vyjadrujú myšlienku „takmer žiadne“.</t>
        </is>
      </c>
      <c r="N429" s="2" t="inlineStr">
        <is>
          <t>❌ much books → ✅ many books.
❌ many information → ✅ much information / a lot of information.
❌ a little people → ✅ a few people.
❌ a few water → ✅ a little water.</t>
        </is>
      </c>
      <c r="O429" s="2" t="inlineStr">
        <is>
          <t>Najprv si urč, aké podstatné meno máš: dá sa spočítať alebo nie? Potom vyber quantifier.</t>
        </is>
      </c>
      <c r="P429" s="2" t="inlineStr">
        <is>
          <t>many + countable plural.
much + uncountable.
a lot of + both.
a few + countable plural.
a little + uncountable.</t>
        </is>
      </c>
      <c r="Q429" s="2" t="inlineStr">
        <is>
          <t>Translated directly from RU master; English formulas and source example text preserved.</t>
        </is>
      </c>
    </row>
    <row r="430" ht="72" customHeight="1">
      <c r="A430" s="2" t="inlineStr">
        <is>
          <t>A1-027</t>
        </is>
      </c>
      <c r="B430" s="2" t="inlineStr">
        <is>
          <t>A1</t>
        </is>
      </c>
      <c r="C430" s="2" t="n">
        <v>27</v>
      </c>
      <c r="D430" s="2" t="inlineStr">
        <is>
          <t>Much, many, a lot of, a little, a few</t>
        </is>
      </c>
      <c r="E430" s="2" t="inlineStr">
        <is>
          <t>hu</t>
        </is>
      </c>
      <c r="F430" s="2" t="inlineStr">
        <is>
          <t>Magyar</t>
        </is>
      </c>
      <c r="G430" s="2" t="inlineStr">
        <is>
          <t>VERIFIED</t>
        </is>
      </c>
      <c r="H430" s="2" t="inlineStr">
        <is>
          <t>A quantifiers a mennyiséget fejezik ki: sok, kevés, néhány, egy kis mennyiség.</t>
        </is>
      </c>
      <c r="I430" s="2" t="inlineStr">
        <is>
          <t>Many megszámlálható többes számú főnevekkel áll. Much megszámlálhatatlan főnevekkel. A lot of mindkettővel használható. A few megszámlálható többes számmal, a little megszámlálhatatlan főnévvel áll.</t>
        </is>
      </c>
      <c r="J430" s="2" t="inlineStr">
        <is>
          <t>many + plural countable. much + uncountable. a lot of + plural countable/uncountable. a few + plural countable. a little + uncountable.</t>
        </is>
      </c>
      <c r="K430" s="2" t="inlineStr">
        <is>
          <t>Pontos szám megadása nélkül beszélünk mennyiségről. Kérdésekben és tagadásban a much/many különösen gyakori.</t>
        </is>
      </c>
      <c r="L430" s="2" t="inlineStr">
        <is>
          <t>We have many books. → Sok könyvünk van.
We don't have much time. → Nincs sok időnk.
She has a lot of friends. → Sok barátja van.
I have a few questions. → Van néhány kérdésem.
There is a little milk in the fridge. → Van egy kis tej a hűtőben.</t>
        </is>
      </c>
      <c r="M430" s="2" t="inlineStr">
        <is>
          <t>Fontos a few és few, illetve a little és little közti különbség. A few és a little kis, de valódi mennyiséget jelent; few és little gyakran a „szinte semennyi” jelentést hordozza.</t>
        </is>
      </c>
      <c r="N430" s="2" t="inlineStr">
        <is>
          <t>❌ much books → ✅ many books.
❌ many information → ✅ much information / a lot of information.
❌ a little people → ✅ a few people.
❌ a few water → ✅ a little water.</t>
        </is>
      </c>
      <c r="O430" s="2" t="inlineStr">
        <is>
          <t>Először határozd meg a főnevet: megszámlálható vagy nem? Ezután válaszd ki a quantifiert.</t>
        </is>
      </c>
      <c r="P430" s="2" t="inlineStr">
        <is>
          <t>many + megszámlálható többes.
much + megszámlálhatatlan.
a lot of + mindkettő.
a few + megszámlálható többes.
a little + megszámlálhatatlan.</t>
        </is>
      </c>
      <c r="Q430" s="2" t="inlineStr">
        <is>
          <t>Translated independently from the RU master; English formulas/examples preserved.</t>
        </is>
      </c>
    </row>
    <row r="431" ht="86.40000000000001" customHeight="1">
      <c r="A431" s="2" t="inlineStr">
        <is>
          <t>A1-027</t>
        </is>
      </c>
      <c r="B431" s="2" t="inlineStr">
        <is>
          <t>A1</t>
        </is>
      </c>
      <c r="C431" s="2" t="n">
        <v>27</v>
      </c>
      <c r="D431" s="2" t="inlineStr">
        <is>
          <t>Much, many, a lot of, a little, a few</t>
        </is>
      </c>
      <c r="E431" s="2" t="inlineStr">
        <is>
          <t>el</t>
        </is>
      </c>
      <c r="F431" s="2" t="inlineStr">
        <is>
          <t>Ελληνικά</t>
        </is>
      </c>
      <c r="G431" s="2" t="inlineStr">
        <is>
          <t>VERIFIED</t>
        </is>
      </c>
      <c r="H431" s="2" t="inlineStr">
        <is>
          <t>Τα quantifiers είναι λέξεις που δείχνουν ποσότητα: πολύ, λίγο, μερικά, λίγα.</t>
        </is>
      </c>
      <c r="I431" s="2" t="inlineStr">
        <is>
          <t>Many χρησιμοποιείται με μετρήσιμα ουσιαστικά στον πληθυντικό. Much — με uncountable. A lot of ταιριάζει και σε countable plural και σε uncountable. A few = μερικά μετρήσιμα στον πληθυντικό· a little = λίγο με uncountable.</t>
        </is>
      </c>
      <c r="J431" s="2" t="inlineStr">
        <is>
          <t>many + plural countable. much + uncountable. a lot of + plural countable/uncountable. a few + plural countable. a little + uncountable.</t>
        </is>
      </c>
      <c r="K431" s="2" t="inlineStr">
        <is>
          <t>Μιλάμε για ποσότητα όταν δεν δίνουμε ακριβή αριθμό. Οι ερωτήσεις και οι αρνήσεις χρησιμοποιούν ιδιαίτερα συχνά much/many.</t>
        </is>
      </c>
      <c r="L431" s="2" t="inlineStr">
        <is>
          <t>We have many books. → Έχουμε πολλά βιβλία.
We don't have much time. → Δεν έχουμε πολύ χρόνο.
She has a lot of friends. → Έχει πολλούς φίλους.
I have a few questions. → Έχω μερικές ερωτήσεις.
There is a little milk in the fridge. → Υπάρχει λίγο γάλα στο ψυγείο.</t>
        </is>
      </c>
      <c r="M431" s="2" t="inlineStr">
        <is>
          <t>Είναι σημαντικό να ξεχωρίζουμε a few και few, a little και little. Τα a few και a little δηλώνουν μικρή αλλά πραγματική ποσότητα· τα few και little συχνά δίνουν την ιδέα «σχεδόν καθόλου».</t>
        </is>
      </c>
      <c r="N431" s="2" t="inlineStr">
        <is>
          <t>❌ much books → ✅ many books.
❌ many information → ✅ much information / a lot of information.
❌ a little people → ✅ a few people.
❌ a few water → ✅ a little water.</t>
        </is>
      </c>
      <c r="O431" s="2" t="inlineStr">
        <is>
          <t>Πρώτα προσδιόρισε το ουσιαστικό: μπορεί να μετρηθεί ή όχι; Μετά διάλεξε το quantifier.</t>
        </is>
      </c>
      <c r="P431" s="2" t="inlineStr">
        <is>
          <t>many + countable plural.
much + uncountable.
a lot of + both.
a few + countable plural.
a little + uncountable.</t>
        </is>
      </c>
      <c r="Q431" s="2" t="inlineStr">
        <is>
          <t>Translated directly from the RU master; English formulas and example source text preserved.</t>
        </is>
      </c>
    </row>
    <row r="432" ht="72" customHeight="1">
      <c r="A432" s="2" t="inlineStr">
        <is>
          <t>A1-027</t>
        </is>
      </c>
      <c r="B432" s="2" t="inlineStr">
        <is>
          <t>A1</t>
        </is>
      </c>
      <c r="C432" s="2" t="n">
        <v>27</v>
      </c>
      <c r="D432" s="2" t="inlineStr">
        <is>
          <t>Much, many, a lot of, a little, a few</t>
        </is>
      </c>
      <c r="E432" s="2" t="inlineStr">
        <is>
          <t>et</t>
        </is>
      </c>
      <c r="F432" s="2" t="inlineStr">
        <is>
          <t>Eesti</t>
        </is>
      </c>
      <c r="G432" s="2" t="inlineStr">
        <is>
          <t>VERIFIED</t>
        </is>
      </c>
      <c r="H432" s="2" t="inlineStr">
        <is>
          <t>Quantifiers on sõnad, mis näitavad kogust: palju, natuke, mõned, vähe.</t>
        </is>
      </c>
      <c r="I432" s="2" t="inlineStr">
        <is>
          <t>Many kasutatakse mitmuses olevate loendatavate nimisõnadega. Much — loendamatute nimisõnadega. A lot of sobib nii loendatavate mitmuste kui ka loendamatute nimisõnadega. A few — mõned loendatavad mitmused; a little — natuke loendamatut.</t>
        </is>
      </c>
      <c r="J432" s="2" t="inlineStr">
        <is>
          <t>many + plural countable. much + uncountable. a lot of + plural countable/uncountable. a few + plural countable. a little + uncountable.</t>
        </is>
      </c>
      <c r="K432" s="2" t="inlineStr">
        <is>
          <t>Kasutame kogusest rääkides, kui täpset arvu ei nimetata. Küsimustes ja eitustes esineb much/many eriti sageli.</t>
        </is>
      </c>
      <c r="L432" s="2" t="inlineStr">
        <is>
          <t>We have many books. → Meil on palju raamatuid.
We don't have much time. → Meil ei ole palju aega.
She has a lot of friends. → Tal on palju sõpru.
I have a few questions. → Mul on mõned küsimused.
There is a little milk in the fridge. → Külmikus on natuke piima.</t>
        </is>
      </c>
      <c r="M432" s="2" t="inlineStr">
        <is>
          <t>Oluline on eristada a few ja few ning a little ja little. A few ja a little tähendavad väikest, kuid olemasolevat kogust; few ja little annavad sageli mõtte „peaaegu mitte ühtegi/üldse mitte”.</t>
        </is>
      </c>
      <c r="N432" s="2" t="inlineStr">
        <is>
          <t>❌ much books → ✅ many books.
❌ many information → ✅ much information / a lot of information.
❌ a little people → ✅ a few people.
❌ a few water → ✅ a little water.</t>
        </is>
      </c>
      <c r="O432" s="2" t="inlineStr">
        <is>
          <t>Kõigepealt määra nimisõna: kas seda saab lugeda või mitte? Seejärel vali quantifier.</t>
        </is>
      </c>
      <c r="P432" s="2" t="inlineStr">
        <is>
          <t>many + countable plural.
much + uncountable.
a lot of + both.
a few + countable plural.
a little + uncountable.</t>
        </is>
      </c>
      <c r="Q432" s="2" t="inlineStr">
        <is>
          <t>Translated directly from RU master; English formulas and example source text preserved.</t>
        </is>
      </c>
    </row>
    <row r="433" ht="72" customHeight="1">
      <c r="A433" s="2" t="inlineStr">
        <is>
          <t>A1-027</t>
        </is>
      </c>
      <c r="B433" s="2" t="inlineStr">
        <is>
          <t>A1</t>
        </is>
      </c>
      <c r="C433" s="2" t="n">
        <v>27</v>
      </c>
      <c r="D433" s="2" t="inlineStr">
        <is>
          <t>Much, many, a lot of, a little, a few</t>
        </is>
      </c>
      <c r="E433" s="2" t="inlineStr">
        <is>
          <t>lt</t>
        </is>
      </c>
      <c r="F433" s="2" t="inlineStr">
        <is>
          <t>Lietuvių</t>
        </is>
      </c>
      <c r="G433" s="2" t="inlineStr">
        <is>
          <t>VERIFIED</t>
        </is>
      </c>
      <c r="H433" s="2" t="inlineStr">
        <is>
          <t>Quantifiers — tai žodžiai, rodantys kiekį: daug, šiek tiek, keli, mažai.</t>
        </is>
      </c>
      <c r="I433" s="2" t="inlineStr">
        <is>
          <t>Many vartojamas su skaičiuojamais daiktavardžiais daugiskaitoje. Much — su neskaičiuojamais. A lot of tinka ir countable plural, ir uncountable. A few = keli su countable plural; a little = šiek tiek su uncountable.</t>
        </is>
      </c>
      <c r="J433" s="2" t="inlineStr">
        <is>
          <t>many + plural countable. much + uncountable. a lot of + plural countable/uncountable. a few + plural countable. a little + uncountable.</t>
        </is>
      </c>
      <c r="K433" s="2" t="inlineStr">
        <is>
          <t>Kalbame apie kiekį, kai nenurodome tikslaus skaičiaus. Klausimuose ir neiginiuose much/many vartojami ypač dažnai.</t>
        </is>
      </c>
      <c r="L433" s="2" t="inlineStr">
        <is>
          <t>We have many books. → Turime daug knygų.
We don't have much time. → Neturime daug laiko.
She has a lot of friends. → Ji turi daug draugų.
I have a few questions. → Turiu kelis klausimus.
There is a little milk in the fridge. → Šaldytuve yra šiek tiek pieno.</t>
        </is>
      </c>
      <c r="M433" s="2" t="inlineStr">
        <is>
          <t>Svarbu skirti a few ir few, a little ir little. A few ir a little reiškia nedidelį, bet realų kiekį; few ir little dažnai perteikia mintį „beveik nėra“.</t>
        </is>
      </c>
      <c r="N433" s="2" t="inlineStr">
        <is>
          <t>❌ much books → ✅ many books.
❌ many information → ✅ much information / a lot of information.
❌ a little people → ✅ a few people.
❌ a few water → ✅ a little water.</t>
        </is>
      </c>
      <c r="O433" s="2" t="inlineStr">
        <is>
          <t>Pirmiausia nustatyk daiktavardį: ar jį galima suskaičiuoti? Tada rinkis quantifier.</t>
        </is>
      </c>
      <c r="P433" s="2" t="inlineStr">
        <is>
          <t>many + countable plural.
much + uncountable.
a lot of + both.
a few + countable plural.
a little + uncountable.</t>
        </is>
      </c>
      <c r="Q433" s="2" t="inlineStr">
        <is>
          <t>Translated for Lithuanian; English formulas and example source text preserved.</t>
        </is>
      </c>
    </row>
    <row r="434" ht="115.2" customHeight="1">
      <c r="A434" s="2" t="inlineStr">
        <is>
          <t>A1-028</t>
        </is>
      </c>
      <c r="B434" s="2" t="inlineStr">
        <is>
          <t>A1</t>
        </is>
      </c>
      <c r="C434" s="2" t="n">
        <v>28</v>
      </c>
      <c r="D434" s="2" t="inlineStr">
        <is>
          <t>Comparative adjectives – older than, more important than, etc.</t>
        </is>
      </c>
      <c r="E434" s="2" t="inlineStr">
        <is>
          <t>uk</t>
        </is>
      </c>
      <c r="F434" s="2" t="inlineStr">
        <is>
          <t>Українська</t>
        </is>
      </c>
      <c r="G434" s="2" t="inlineStr">
        <is>
          <t>VERIFIED</t>
        </is>
      </c>
      <c r="H434" s="2" t="inlineStr">
        <is>
          <t>Comparative adjectives порівнюють двох людей або предмети: хто вищий, швидший, дешевший або цікавіший.</t>
        </is>
      </c>
      <c r="I434" s="2" t="inlineStr">
        <is>
          <t>Багато коротких прикметників отримують -er: small → smaller. Багато довгих використовують more: more interesting. Коли називаємо другий об'єкт, часто використовуємо than.</t>
        </is>
      </c>
      <c r="J434" s="2" t="inlineStr">
        <is>
          <t>Short adjective: adjective + -er + than. Long adjective: more + adjective + than.</t>
        </is>
      </c>
      <c r="K434" s="2" t="inlineStr">
        <is>
          <t>Використовуємо, коли порівнюємо два об'єкти, людей або ситуації.</t>
        </is>
      </c>
      <c r="L434" s="2" t="inlineStr">
        <is>
          <t>My bike is faster than yours. → Мій велосипед швидший за твій.
This room is smaller than the kitchen. → Ця кімната менша за кухню.
The new game is more interesting than the old one. → Нова гра цікавіша за стару.
This bag is more expensive than that one. → Ця сумка дорожча за ту.</t>
        </is>
      </c>
      <c r="M434" s="2" t="inlineStr">
        <is>
          <t>Деякі форми неправильні: good → better, bad → worse, far → farther/further. Написання також може змінюватися: big → bigger, happy → happier.</t>
        </is>
      </c>
      <c r="N434" s="2" t="inlineStr">
        <is>
          <t>❌ more faster → ✅ faster.
❌ beautifuler → ✅ more beautiful.
❌ My car is faster that yours. → ✅ My car is faster than yours.</t>
        </is>
      </c>
      <c r="O434" s="2" t="inlineStr">
        <is>
          <t>Comparative = порівнюємо два. Superlative = вибираємо одного/один предмет як най... Не плутай -er з -est.</t>
        </is>
      </c>
      <c r="P434" s="2" t="inlineStr">
        <is>
          <t>2 об'єкти → comparative.
Короткий прикметник → часто -er.
Довгий прикметник → часто more.
Другий об'єкт → than.
fast → faster; useful → more useful.</t>
        </is>
      </c>
      <c r="Q434" s="2" t="inlineStr">
        <is>
          <t>AI-translated from RU master; protected English grammar terms/formulas and English example sentences preserved.</t>
        </is>
      </c>
    </row>
    <row r="435" ht="115.2" customHeight="1">
      <c r="A435" s="2" t="inlineStr">
        <is>
          <t>A1-028</t>
        </is>
      </c>
      <c r="B435" s="2" t="inlineStr">
        <is>
          <t>A1</t>
        </is>
      </c>
      <c r="C435" s="2" t="n">
        <v>28</v>
      </c>
      <c r="D435" s="2" t="inlineStr">
        <is>
          <t>Comparative adjectives – older than, more important than, etc.</t>
        </is>
      </c>
      <c r="E435" s="2" t="inlineStr">
        <is>
          <t>de</t>
        </is>
      </c>
      <c r="F435" s="2" t="inlineStr">
        <is>
          <t>Deutsch</t>
        </is>
      </c>
      <c r="G435" s="2" t="inlineStr">
        <is>
          <t>VERIFIED</t>
        </is>
      </c>
      <c r="H435" s="2" t="inlineStr">
        <is>
          <t>Comparative adjectives vergleichen zwei Personen oder Dinge: wer größer, schneller, billiger oder interessanter ist.</t>
        </is>
      </c>
      <c r="I435" s="2" t="inlineStr">
        <is>
          <t>Viele kurze Adjektive bekommen -er: small → smaller. Viele längere verwenden more: more interesting. Für das zweite Vergleichsobjekt verwenden wir oft than.</t>
        </is>
      </c>
      <c r="J435" s="2" t="inlineStr">
        <is>
          <t>Short adjective: adjective + -er + than. Long adjective: more + adjective + than.</t>
        </is>
      </c>
      <c r="K435" s="2" t="inlineStr">
        <is>
          <t>Wir verwenden sie, wenn wir zwei Objekte, Personen oder Situationen vergleichen.</t>
        </is>
      </c>
      <c r="L435" s="2" t="inlineStr">
        <is>
          <t>My bike is faster than yours. → Mein Fahrrad ist schneller als deins.
This room is smaller than the kitchen. → Dieses Zimmer ist kleiner als die Küche.
The new game is more interesting than the old one. → Das neue Spiel ist interessanter als das alte.
This bag is more expensive than that one. → Diese Tasche ist teurer als die andere.</t>
        </is>
      </c>
      <c r="M435" s="2" t="inlineStr">
        <is>
          <t>Einige Formen sind unregelmäßig: good → better, bad → worse, far → farther/further. Auch die Schreibweise kann sich ändern: big → bigger, happy → happier.</t>
        </is>
      </c>
      <c r="N435" s="2" t="inlineStr">
        <is>
          <t>❌ more faster → ✅ faster.
❌ beautifuler → ✅ more beautiful.
❌ My car is faster that yours. → ✅ My car is faster than yours.</t>
        </is>
      </c>
      <c r="O435" s="2" t="inlineStr">
        <is>
          <t>Comparative vergleicht zwei. Superlative hebt eine Person oder Sache aus einer Gruppe hervor. Verwechsle -er nicht mit -est.</t>
        </is>
      </c>
      <c r="P435" s="2" t="inlineStr">
        <is>
          <t>2 Objekte → comparative.
Kurzes Adjektiv → oft -er.
Langes Adjektiv → oft more.
Zweites Objekt → than.
fast → faster; useful → more useful.</t>
        </is>
      </c>
      <c r="Q435" s="2" t="inlineStr">
        <is>
          <t>AI-translated from RU master; protected English grammar terms/formulas and English example sentences preserved.</t>
        </is>
      </c>
    </row>
    <row r="436" ht="115.2" customHeight="1">
      <c r="A436" s="2" t="inlineStr">
        <is>
          <t>A1-028</t>
        </is>
      </c>
      <c r="B436" s="2" t="inlineStr">
        <is>
          <t>A1</t>
        </is>
      </c>
      <c r="C436" s="2" t="n">
        <v>28</v>
      </c>
      <c r="D436" s="2" t="inlineStr">
        <is>
          <t>Comparative adjectives – older than, more important than, etc.</t>
        </is>
      </c>
      <c r="E436" s="2" t="inlineStr">
        <is>
          <t>es</t>
        </is>
      </c>
      <c r="F436" s="2" t="inlineStr">
        <is>
          <t>Español</t>
        </is>
      </c>
      <c r="G436" s="2" t="inlineStr">
        <is>
          <t>VERIFIED</t>
        </is>
      </c>
      <c r="H436" s="2" t="inlineStr">
        <is>
          <t>Comparative adjectives comparan dos personas o cosas: quién es más alto, rápido, barato o interesante.</t>
        </is>
      </c>
      <c r="I436" s="2" t="inlineStr">
        <is>
          <t>Muchos adjetivos cortos reciben -er: small → smaller. Muchos adjetivos largos usan more: more interesting. Cuando mencionamos el segundo objeto, normalmente usamos than.</t>
        </is>
      </c>
      <c r="J436" s="2" t="inlineStr">
        <is>
          <t>Short adjective: adjective + -er + than. Long adjective: more + adjective + than.</t>
        </is>
      </c>
      <c r="K436" s="2" t="inlineStr">
        <is>
          <t>Lo usamos cuando comparamos dos objetos, personas o situaciones.</t>
        </is>
      </c>
      <c r="L436" s="2" t="inlineStr">
        <is>
          <t>My bike is faster than yours. → Mi bicicleta es más rápida que la tuya.
This room is smaller than the kitchen. → Esta habitación es más pequeña que la cocina.
The new game is more interesting than the old one. → El juego nuevo es más interesante que el antiguo.
This bag is more expensive than that one. → Este bolso es más caro que ese.</t>
        </is>
      </c>
      <c r="M436" s="2" t="inlineStr">
        <is>
          <t>Algunas formas son irregulares: good → better, bad → worse, far → farther/further. La ortografía también puede cambiar: big → bigger, happy → happier.</t>
        </is>
      </c>
      <c r="N436" s="2" t="inlineStr">
        <is>
          <t>❌ more faster → ✅ faster.
❌ beautifuler → ✅ more beautiful.
❌ My car is faster that yours. → ✅ My car is faster than yours.</t>
        </is>
      </c>
      <c r="O436" s="2" t="inlineStr">
        <is>
          <t>Comparative compara dos. Superlative selecciona uno como el más... No confundas -er con -est.</t>
        </is>
      </c>
      <c r="P436" s="2" t="inlineStr">
        <is>
          <t>2 objetos → comparative.
Adjetivo corto → a menudo -er.
Adjetivo largo → a menudo more.
Segundo objeto → than.
fast → faster; useful → more useful.</t>
        </is>
      </c>
      <c r="Q436" s="2" t="inlineStr">
        <is>
          <t>AI-translated from RU master; protected English grammar terms/formulas and English example sentences preserved.</t>
        </is>
      </c>
    </row>
    <row r="437" ht="115.2" customHeight="1">
      <c r="A437" s="2" t="inlineStr">
        <is>
          <t>A1-028</t>
        </is>
      </c>
      <c r="B437" s="2" t="inlineStr">
        <is>
          <t>A1</t>
        </is>
      </c>
      <c r="C437" s="2" t="n">
        <v>28</v>
      </c>
      <c r="D437" s="2" t="inlineStr">
        <is>
          <t>Comparative adjectives – older than, more important than, etc.</t>
        </is>
      </c>
      <c r="E437" s="2" t="inlineStr">
        <is>
          <t>fr</t>
        </is>
      </c>
      <c r="F437" s="2" t="inlineStr">
        <is>
          <t>Français</t>
        </is>
      </c>
      <c r="G437" s="2" t="inlineStr">
        <is>
          <t>VERIFIED</t>
        </is>
      </c>
      <c r="H437" s="2" t="inlineStr">
        <is>
          <t>Les comparative adjectives permettent de comparer deux personnes, objets ou situations : plus grand, plus rapide, plus important, etc.</t>
        </is>
      </c>
      <c r="I437" s="2" t="inlineStr">
        <is>
          <t>Les adjectifs courts prennent généralement -er + than. Les adjectifs plus longs utilisent more + adjective + than. Les formes irrégulières doivent être apprises : good → better, bad → worse.</t>
        </is>
      </c>
      <c r="J437" s="2" t="inlineStr">
        <is>
          <t>short adjective + -er + than. more + long adjective + than. Irregular: better/worse/farther etc.</t>
        </is>
      </c>
      <c r="K437" s="2" t="inlineStr">
        <is>
          <t>On les utilise quand on compare deux éléments : My bike is faster than yours.</t>
        </is>
      </c>
      <c r="L437" s="2" t="inlineStr">
        <is>
          <t>My bike is faster than yours. → Mon vélo est plus rapide que le tien.
This room is smaller than the kitchen. → Cette pièce est plus petite que la cuisine.
The new game is more interesting than the old one. → Le nouveau jeu est plus intéressant que l’ancien.
This bag is more expensive than that one. → Ce sac est plus cher que celui-là.</t>
        </is>
      </c>
      <c r="M437" s="2" t="inlineStr">
        <is>
          <t>Pour un adjectif court, vérifie l’orthographe : big → bigger, happy → happier. Certains adjectifs ont une forme irrégulière : good → better.</t>
        </is>
      </c>
      <c r="N437" s="2" t="inlineStr">
        <is>
          <t>❌ more faster → ✅ faster.
❌ more small → ✅ smaller.
❌ expensiver → ✅ more expensive.</t>
        </is>
      </c>
      <c r="O437" s="2" t="inlineStr">
        <is>
          <t>Ne confonds pas comparative et superlative. Comparative compare généralement deux éléments ; superlative désigne celui qui possède le degré le plus élevé dans un groupe.</t>
        </is>
      </c>
      <c r="P437" s="2" t="inlineStr">
        <is>
          <t>Short adjective → -er + than.
Long adjective → more + adjective + than.
Irregular: good → better; bad → worse.</t>
        </is>
      </c>
      <c r="Q437" s="2" t="inlineStr">
        <is>
          <t>AI-translated from RU master; protected English grammar terms/formulas and English example sentences preserved.</t>
        </is>
      </c>
    </row>
    <row r="438" ht="115.2" customHeight="1">
      <c r="A438" s="2" t="inlineStr">
        <is>
          <t>A1-028</t>
        </is>
      </c>
      <c r="B438" s="2" t="inlineStr">
        <is>
          <t>A1</t>
        </is>
      </c>
      <c r="C438" s="2" t="n">
        <v>28</v>
      </c>
      <c r="D438" s="2" t="inlineStr">
        <is>
          <t>Comparative adjectives – older than, more important than, etc.</t>
        </is>
      </c>
      <c r="E438" s="2" t="inlineStr">
        <is>
          <t>pl</t>
        </is>
      </c>
      <c r="F438" s="2" t="inlineStr">
        <is>
          <t>Polski</t>
        </is>
      </c>
      <c r="G438" s="2" t="inlineStr">
        <is>
          <t>VERIFIED</t>
        </is>
      </c>
      <c r="H438" s="2" t="inlineStr">
        <is>
          <t>Comparative adjectives porównują dwie osoby lub rzeczy: kto jest wyższy, szybszy, tańszy lub ciekawszy.</t>
        </is>
      </c>
      <c r="I438" s="2" t="inlineStr">
        <is>
          <t>Wiele krótkich przymiotników otrzymuje -er: small → smaller. Wiele dłuższych używa more: more interesting. Gdy podajemy drugą rzecz, często używamy than.</t>
        </is>
      </c>
      <c r="J438" s="2" t="inlineStr">
        <is>
          <t>Short adjective: adjective + -er + than. Long adjective: more + adjective + than.</t>
        </is>
      </c>
      <c r="K438" s="2" t="inlineStr">
        <is>
          <t>Używamy, gdy porównujemy dwie osoby, rzeczy lub sytuacje.</t>
        </is>
      </c>
      <c r="L438" s="2" t="inlineStr">
        <is>
          <t>My bike is faster than yours. → Mój rower jest szybszy od twojego.
This room is smaller than the kitchen. → Ten pokój jest mniejszy od kuchni.
The new game is more interesting than the old one. → Nowa gra jest ciekawsza od starej.
This bag is more expensive than that one. → Ta torba jest droższa od tamtej.</t>
        </is>
      </c>
      <c r="M438" s="2" t="inlineStr">
        <is>
          <t>Niektóre formy są nieregularne: good → better, bad → worse, far → farther/further. Zmieniać może się też pisownia: big → bigger, happy → happier.</t>
        </is>
      </c>
      <c r="N438" s="2" t="inlineStr">
        <is>
          <t>❌ more faster → ✅ faster.
❌ beautifuler → ✅ more beautiful.
❌ My car is faster that yours. → ✅ My car is faster than yours.</t>
        </is>
      </c>
      <c r="O438" s="2" t="inlineStr">
        <is>
          <t>Comparative = porównujemy dwie rzeczy. Superlative = wybieramy jedną jako „naj-”. Nie myl -er z -est.</t>
        </is>
      </c>
      <c r="P438" s="2" t="inlineStr">
        <is>
          <t>2 obiekty → comparative.
Krótki adjective → często -er.
Długi adjective → często more.
Drugi obiekt → than.
fast → faster; useful → more useful.</t>
        </is>
      </c>
      <c r="Q438" s="2" t="inlineStr">
        <is>
          <t>AI-translated from RU master; protected English grammar terms/formulas and English example sentences preserved.</t>
        </is>
      </c>
    </row>
    <row r="439" ht="100.8" customHeight="1">
      <c r="A439" s="2" t="inlineStr">
        <is>
          <t>A1-028</t>
        </is>
      </c>
      <c r="B439" s="2" t="inlineStr">
        <is>
          <t>A1</t>
        </is>
      </c>
      <c r="C439" s="2" t="n">
        <v>28</v>
      </c>
      <c r="D439" s="2" t="inlineStr">
        <is>
          <t>Comparative adjectives – older than, more important than, etc.</t>
        </is>
      </c>
      <c r="E439" s="2" t="inlineStr">
        <is>
          <t>it</t>
        </is>
      </c>
      <c r="F439" s="2" t="inlineStr">
        <is>
          <t>Italiano</t>
        </is>
      </c>
      <c r="G439" s="2" t="inlineStr">
        <is>
          <t>VERIFIED</t>
        </is>
      </c>
      <c r="H439" s="2" t="inlineStr">
        <is>
          <t>I comparative adjectives confrontano due persone, oggetti o situazioni: più alto, più veloce, più costoso, ecc.</t>
        </is>
      </c>
      <c r="I439" s="2" t="inlineStr">
        <is>
          <t>Molti aggettivi brevi prendono -er: small → smaller. Molti aggettivi lunghi usano more: more interesting. Per nominare il secondo elemento usiamo spesso than.</t>
        </is>
      </c>
      <c r="J439" s="2" t="inlineStr">
        <is>
          <t>Short adjective: adjective + -er + than. Long adjective: more + adjective + than.</t>
        </is>
      </c>
      <c r="K439" s="2" t="inlineStr">
        <is>
          <t>Si usano quando confrontiamo due oggetti, persone o situazioni.</t>
        </is>
      </c>
      <c r="L439" s="2" t="inlineStr">
        <is>
          <t>My bike is faster than yours. → La mia bici è più veloce della tua.
This room is smaller than the kitchen. → Questa stanza è più piccola della cucina.
The new game is more interesting than the old one. → Il nuovo gioco è più interessante di quello vecchio.
This bag is more expensive than that one. → Questa borsa è più costosa di quella.</t>
        </is>
      </c>
      <c r="M439" s="2" t="inlineStr">
        <is>
          <t>Forme irregolari: good → better, bad → worse, far → farther/further. Anche l'ortografia può cambiare: big → bigger, happy → happier.</t>
        </is>
      </c>
      <c r="N439" s="2" t="inlineStr">
        <is>
          <t>❌ more faster → ✅ faster.
❌ beautifuler → ✅ more beautiful.
❌ My car is faster that yours. → ✅ My car is faster than yours.</t>
        </is>
      </c>
      <c r="O439" s="2" t="inlineStr">
        <is>
          <t>Comparative = confronto tra due. Superlative = un elemento è il più... Non confondere -er con -est.</t>
        </is>
      </c>
      <c r="P439" s="2" t="inlineStr">
        <is>
          <t>2 oggetti → comparative.
Short adjective → spesso -er.
Long adjective → spesso more.
Secondo elemento → than.
fast → faster; useful → more useful.</t>
        </is>
      </c>
      <c r="Q439" s="2" t="inlineStr">
        <is>
          <t>AI-translated from RU master; protected English grammar terms/formulas and English example sentences preserved.</t>
        </is>
      </c>
    </row>
    <row r="440" ht="100.8" customHeight="1">
      <c r="A440" s="2" t="inlineStr">
        <is>
          <t>A1-028</t>
        </is>
      </c>
      <c r="B440" s="2" t="inlineStr">
        <is>
          <t>A1</t>
        </is>
      </c>
      <c r="C440" s="2" t="n">
        <v>28</v>
      </c>
      <c r="D440" s="2" t="inlineStr">
        <is>
          <t>Comparative adjectives – older than, more important than, etc.</t>
        </is>
      </c>
      <c r="E440" s="2" t="inlineStr">
        <is>
          <t>tr</t>
        </is>
      </c>
      <c r="F440" s="2" t="inlineStr">
        <is>
          <t>Türkçe</t>
        </is>
      </c>
      <c r="G440" s="2" t="inlineStr">
        <is>
          <t>VERIFIED</t>
        </is>
      </c>
      <c r="H440" s="2" t="inlineStr">
        <is>
          <t>Comparative adjectives iki kişiyi veya nesneyi karşılaştırır: kimin daha uzun, hızlı, ucuz veya ilginç olduğunu söyler.</t>
        </is>
      </c>
      <c r="I440" s="2" t="inlineStr">
        <is>
          <t>Birçok kısa adjective -er alır: small → smaller. Birçok uzun adjective more ile kullanılır: more interesting. İkinci nesneyi belirtirken often than kullanılır.</t>
        </is>
      </c>
      <c r="J440" s="2" t="inlineStr">
        <is>
          <t>Short adjective: adjective + -er + than. Long adjective: more + adjective + than.</t>
        </is>
      </c>
      <c r="K440" s="2" t="inlineStr">
        <is>
          <t>İki nesneyi, kişiyi veya durumu karşılaştırırken kullanırız.</t>
        </is>
      </c>
      <c r="L440" s="2" t="inlineStr">
        <is>
          <t>My bike is faster than yours. → Bisikletim seninkinden daha hızlı.
This room is smaller than the kitchen. → Bu oda mutfaktan daha küçük.
The new game is more interesting than the old one. → Yeni oyun eskisinden daha ilginç.
This bag is more expensive than that one. → Bu çanta ötekinden daha pahalı.</t>
        </is>
      </c>
      <c r="M440" s="2" t="inlineStr">
        <is>
          <t>Bazı biçimler düzensizdir: good → better, bad → worse, far → farther/further. Yazım da değişebilir: big → bigger, happy → happier.</t>
        </is>
      </c>
      <c r="N440" s="2" t="inlineStr">
        <is>
          <t>❌ more faster → ✅ faster.
❌ beautifuler → ✅ more beautiful.
❌ My car is faster that yours. → ✅ My car is faster than yours.</t>
        </is>
      </c>
      <c r="O440" s="2" t="inlineStr">
        <is>
          <t>Comparative iki şeyi karşılaştırır. Superlative ise birini/tek bir şeyi grubun en üstünde seçer. -er ile -est'i karıştırma.</t>
        </is>
      </c>
      <c r="P440" s="2" t="inlineStr">
        <is>
          <t>2 nesne → comparative.
Short adjective → often -er.
Long adjective → often more.
İkinci nesne → than.
fast → faster; useful → more useful.</t>
        </is>
      </c>
      <c r="Q440" s="2" t="inlineStr">
        <is>
          <t>AI draft: localized to Turkish; English grammar terms/formulas and source English example prefixes preserved; pending validation.</t>
        </is>
      </c>
    </row>
    <row r="441" ht="115.2" customHeight="1">
      <c r="A441" s="2" t="inlineStr">
        <is>
          <t>A1-028</t>
        </is>
      </c>
      <c r="B441" s="2" t="inlineStr">
        <is>
          <t>A1</t>
        </is>
      </c>
      <c r="C441" s="2" t="n">
        <v>28</v>
      </c>
      <c r="D441" s="2" t="inlineStr">
        <is>
          <t>Comparative adjectives – older than, more important than, etc.</t>
        </is>
      </c>
      <c r="E441" s="2" t="inlineStr">
        <is>
          <t>pt</t>
        </is>
      </c>
      <c r="F441" s="2" t="inlineStr">
        <is>
          <t>Português</t>
        </is>
      </c>
      <c r="G441" s="2" t="inlineStr">
        <is>
          <t>VERIFIED</t>
        </is>
      </c>
      <c r="H441" s="2" t="inlineStr">
        <is>
          <t>Comparative mostra uma diferença entre duas pessoas, coisas ou situações.</t>
        </is>
      </c>
      <c r="I441" s="2" t="inlineStr">
        <is>
          <t>Adjetivos curtos geralmente recebem -er + than. Adjetivos longos usam more + adjective + than.</t>
        </is>
      </c>
      <c r="J441" s="2" t="inlineStr">
        <is>
          <t>Short adjective: older than, faster than. Long adjective: more important than, more expensive than.</t>
        </is>
      </c>
      <c r="K441" s="2" t="inlineStr">
        <is>
          <t>Use quando comparar exatamente duas pessoas, coisas ou situações.</t>
        </is>
      </c>
      <c r="L441" s="2" t="inlineStr">
        <is>
          <t>My bike is faster than yours. → Minha bicicleta é mais rápida que a sua.
This room is smaller than the kitchen. → Este quarto é menor que a cozinha.
The new game is more interesting than the old one. → O jogo novo é mais interessante que o antigo.
This bag is more expensive than that one. → Esta bolsa é mais cara que aquela.</t>
        </is>
      </c>
      <c r="M441" s="2" t="inlineStr">
        <is>
          <t>Alguns comparativos são irregulares: good → better, bad → worse, far → farther/further. Cuidado com regras de ortografia: big → bigger, happy → happier.</t>
        </is>
      </c>
      <c r="N441" s="2" t="inlineStr">
        <is>
          <t>❌ more older → ✅ older.
❌ expensiver → ✅ more expensive.
❌ more easy → ✅ easier.</t>
        </is>
      </c>
      <c r="O441" s="2" t="inlineStr">
        <is>
          <t>Não confunda comparative com superlative. Comparative compara dois; superlative destaca um dentro de um grupo.</t>
        </is>
      </c>
      <c r="P441" s="2" t="inlineStr">
        <is>
          <t>Comparative = diferença entre dois.
Adjetivo curto → -er + than.
Adjetivo longo → more + adjective + than.
good → better; bad → worse.</t>
        </is>
      </c>
      <c r="Q441" s="2" t="inlineStr">
        <is>
          <t>Portuguese localization rebuilt from RU master/reference; English grammar terms/formulas and source English examples preserved; pending native QA.</t>
        </is>
      </c>
    </row>
    <row r="442" ht="115.2" customHeight="1">
      <c r="A442" s="2" t="inlineStr">
        <is>
          <t>A1-028</t>
        </is>
      </c>
      <c r="B442" s="2" t="inlineStr">
        <is>
          <t>A1</t>
        </is>
      </c>
      <c r="C442" s="2" t="n">
        <v>28</v>
      </c>
      <c r="D442" s="2" t="inlineStr">
        <is>
          <t>Comparative adjectives – older than, more important than, etc.</t>
        </is>
      </c>
      <c r="E442" s="2" t="inlineStr">
        <is>
          <t>ro</t>
        </is>
      </c>
      <c r="F442" s="2" t="inlineStr">
        <is>
          <t>Română</t>
        </is>
      </c>
      <c r="G442" s="2" t="inlineStr">
        <is>
          <t>VERIFIED</t>
        </is>
      </c>
      <c r="H442" s="2" t="inlineStr">
        <is>
          <t>Comparative adjectives compară două persoane sau lucruri: cine este mai înalt, mai rapid, mai ieftin sau mai interesant.</t>
        </is>
      </c>
      <c r="I442" s="2" t="inlineStr">
        <is>
          <t>Multe adjective scurte primesc -er: small → smaller. Multe adjective lungi folosesc more: more interesting. Când numim al doilea obiect, folosim adesea than.</t>
        </is>
      </c>
      <c r="J442" s="2" t="inlineStr">
        <is>
          <t>Short adjective: adjective + -er + than. Long adjective: more + adjective + than.</t>
        </is>
      </c>
      <c r="K442" s="2" t="inlineStr">
        <is>
          <t>Le folosim când comparăm două obiecte, persoane sau situații.</t>
        </is>
      </c>
      <c r="L442" s="2" t="inlineStr">
        <is>
          <t>My bike is faster than yours. → Bicicleta mea este mai rapidă decât a ta.
This room is smaller than the kitchen. → Camera aceasta este mai mică decât bucătăria.
The new game is more interesting than the old one. → Jocul nou este mai interesant decât cel vechi.
This bag is more expensive than that one. → Geanta aceasta este mai scumpă decât aceea.</t>
        </is>
      </c>
      <c r="M442" s="2" t="inlineStr">
        <is>
          <t>Unele forme sunt neregulate: good → better, bad → worse, far → farther/further. Scrierea se poate schimba și ea: big → bigger, happy → happier.</t>
        </is>
      </c>
      <c r="N442" s="2" t="inlineStr">
        <is>
          <t>❌ more faster → ✅ faster.
❌ beautifuler → ✅ more beautiful.
❌ My car is faster that yours. → ✅ My car is faster than yours.</t>
        </is>
      </c>
      <c r="O442" s="2" t="inlineStr">
        <is>
          <t>Comparative = comparăm două. Superlative = alegem o persoană/un obiect ca fiind cel mai... Nu confunda -er cu -est.</t>
        </is>
      </c>
      <c r="P442" s="2" t="inlineStr">
        <is>
          <t>2 obiecte → comparative.
Adjective scurt → adesea -er.
Adjective lung → adesea more.
Al doilea obiect → than.
fast → faster; useful → more useful.</t>
        </is>
      </c>
      <c r="Q442" s="2" t="n"/>
    </row>
    <row r="443" ht="115.2" customHeight="1">
      <c r="A443" s="2" t="inlineStr">
        <is>
          <t>A1-028</t>
        </is>
      </c>
      <c r="B443" s="2" t="inlineStr">
        <is>
          <t>A1</t>
        </is>
      </c>
      <c r="C443" s="2" t="n">
        <v>28</v>
      </c>
      <c r="D443" s="2" t="inlineStr">
        <is>
          <t>Comparative adjectives – older than, more important than, etc.</t>
        </is>
      </c>
      <c r="E443" s="2" t="inlineStr">
        <is>
          <t>bg</t>
        </is>
      </c>
      <c r="F443" s="2" t="inlineStr">
        <is>
          <t>Български</t>
        </is>
      </c>
      <c r="G443" s="2" t="inlineStr">
        <is>
          <t>VERIFIED</t>
        </is>
      </c>
      <c r="H443" s="2" t="inlineStr">
        <is>
          <t>Comparative adjectives сравняват два човека или предмета: кой е по-висок, по-бърз, по-евтин или по-интересен.</t>
        </is>
      </c>
      <c r="I443" s="2" t="inlineStr">
        <is>
          <t>Много кратки прилагателни получават -er: small → smaller. Много дълги използват more: more interesting. Когато назоваваме втория обект, често използваме than.</t>
        </is>
      </c>
      <c r="J443" s="2" t="inlineStr">
        <is>
          <t>Short adjective: adjective + -er + than. Long adjective: more + adjective + than.</t>
        </is>
      </c>
      <c r="K443" s="2" t="inlineStr">
        <is>
          <t>Използваме ги, когато сравняваме два обекта, човека или ситуации.</t>
        </is>
      </c>
      <c r="L443" s="2" t="inlineStr">
        <is>
          <t>My bike is faster than yours. → Моят велосипед е по-бърз от твоя.
This room is smaller than the kitchen. → Тази стая е по-малка от кухнята.
The new game is more interesting than the old one. → Новата игра е по-интересна от старата.
This bag is more expensive than that one. → Тази чанта е по-скъпа от онази.</t>
        </is>
      </c>
      <c r="M443" s="2" t="inlineStr">
        <is>
          <t>Някои форми са неправилни: good → better, bad → worse, far → farther/further. Правописът също може да се променя: big → bigger, happy → happier.</t>
        </is>
      </c>
      <c r="N443" s="2" t="inlineStr">
        <is>
          <t>❌ more faster → ✅ faster.
❌ beautifuler → ✅ more beautiful.
❌ My car is faster that yours. → ✅ My car is faster than yours.</t>
        </is>
      </c>
      <c r="O443" s="2" t="inlineStr">
        <is>
          <t>Comparative сравнява два. Superlative избира един човек или предмет като най... Не бъркай -er с -est.</t>
        </is>
      </c>
      <c r="P443" s="2" t="inlineStr">
        <is>
          <t>2 обекта → comparative.
Short adjective → often -er.
Long adjective → often more.
Вторият обект → than.
fast → faster; useful → more useful.</t>
        </is>
      </c>
      <c r="Q443" s="2" t="inlineStr">
        <is>
          <t>AI draft from RU master; English grammar terms/formulas and English example sentences preserved.</t>
        </is>
      </c>
    </row>
    <row r="444" ht="100.8" customHeight="1">
      <c r="A444" s="2" t="inlineStr">
        <is>
          <t>A1-028</t>
        </is>
      </c>
      <c r="B444" s="2" t="inlineStr">
        <is>
          <t>A1</t>
        </is>
      </c>
      <c r="C444" s="2" t="n">
        <v>28</v>
      </c>
      <c r="D444" s="2" t="inlineStr">
        <is>
          <t>Comparative adjectives – older than, more important than, etc.</t>
        </is>
      </c>
      <c r="E444" s="2" t="inlineStr">
        <is>
          <t>cs</t>
        </is>
      </c>
      <c r="F444" s="2" t="inlineStr">
        <is>
          <t>Čeština</t>
        </is>
      </c>
      <c r="G444" s="2" t="inlineStr">
        <is>
          <t>VERIFIED</t>
        </is>
      </c>
      <c r="H444" s="2" t="inlineStr">
        <is>
          <t>Comparative adjectives porovnávají dva lidi nebo dva předměty: kdo je vyšší, rychlejší, levnější nebo zajímavější.</t>
        </is>
      </c>
      <c r="I444" s="2" t="inlineStr">
        <is>
          <t>Mnoho krátkých přídavných jmen dostává -er: small → smaller. Mnoho dlouhých používá more: more interesting. Když označujeme druhý objekt, často používáme than.</t>
        </is>
      </c>
      <c r="J444" s="2" t="inlineStr">
        <is>
          <t>Short adjective: adjective + -er + than. Long adjective: more + adjective + than.</t>
        </is>
      </c>
      <c r="K444" s="2" t="inlineStr">
        <is>
          <t>Používáme, když porovnáváme dva objekty, lidi nebo situace.</t>
        </is>
      </c>
      <c r="L444" s="2" t="inlineStr">
        <is>
          <t>My bike is faster than yours. → Moje kolo je rychlejší než tvoje.
This room is smaller than the kitchen. → Tento pokoj je menší než kuchyně.
The new game is more interesting than the old one. → Nová hra je zajímavější než stará.
This bag is more expensive than that one. → Tato taška je dražší než tamta.</t>
        </is>
      </c>
      <c r="M444" s="2" t="inlineStr">
        <is>
          <t>Některé tvary jsou nepravidelné: good → better, bad → worse, far → farther/further. Může se měnit i pravopis: big → bigger, happy → happier.</t>
        </is>
      </c>
      <c r="N444" s="2" t="inlineStr">
        <is>
          <t>❌ more faster → ✅ faster.
❌ beautifuler → ✅ more beautiful.
❌ My car is faster that yours. → ✅ My car is faster than yours.</t>
        </is>
      </c>
      <c r="O444" s="2" t="inlineStr">
        <is>
          <t>Comparative = porovnáváme dva. Superlative = vybíráme jednoho/ jeden předmět jako nej... Nepleť si -er a -est.</t>
        </is>
      </c>
      <c r="P444" s="2" t="inlineStr">
        <is>
          <t>2 objekty → comparative.
Short adjective → often -er.
Long adjective → often more.
Druhý objekt → than.
fast → faster; useful → more useful.</t>
        </is>
      </c>
      <c r="Q444" s="2" t="inlineStr">
        <is>
          <t>AI draft: localized directly from RU master; protected English grammar terms/formulas preserved.</t>
        </is>
      </c>
    </row>
    <row r="445" ht="100.8" customHeight="1">
      <c r="A445" s="2" t="inlineStr">
        <is>
          <t>A1-028</t>
        </is>
      </c>
      <c r="B445" s="2" t="inlineStr">
        <is>
          <t>A1</t>
        </is>
      </c>
      <c r="C445" s="2" t="n">
        <v>28</v>
      </c>
      <c r="D445" s="2" t="inlineStr">
        <is>
          <t>Comparative adjectives – older than, more important than, etc.</t>
        </is>
      </c>
      <c r="E445" s="2" t="inlineStr">
        <is>
          <t>sk</t>
        </is>
      </c>
      <c r="F445" s="2" t="inlineStr">
        <is>
          <t>Slovenčina</t>
        </is>
      </c>
      <c r="G445" s="2" t="inlineStr">
        <is>
          <t>VERIFIED</t>
        </is>
      </c>
      <c r="H445" s="2" t="inlineStr">
        <is>
          <t>Comparative adjectives porovnávajú dvoch ľudí alebo dve veci: kto je vyšší, rýchlejší, lacnejší alebo zaujímavejší.</t>
        </is>
      </c>
      <c r="I445" s="2" t="inlineStr">
        <is>
          <t>Mnohé krátke prídavné mená dostávajú -er: small → smaller. Pri mnohých dlhších používame more: more interesting. Keď pomenujeme druhý objekt, často použijeme than.</t>
        </is>
      </c>
      <c r="J445" s="2" t="inlineStr">
        <is>
          <t>Short adjective: adjective + -er + than. Long adjective: more + adjective + than.</t>
        </is>
      </c>
      <c r="K445" s="2" t="inlineStr">
        <is>
          <t>Používame ich, keď porovnávame dva objekty, ľudí alebo situácie.</t>
        </is>
      </c>
      <c r="L445" s="2" t="inlineStr">
        <is>
          <t>My bike is faster than yours. → Môj bicykel je rýchlejší ako tvoj.
This room is smaller than the kitchen. → Táto izba je menšia ako kuchyňa.
The new game is more interesting than the old one. → Nová hra je zaujímavejšia ako stará.
This bag is more expensive than that one. → Táto taška je drahšia ako tamta.</t>
        </is>
      </c>
      <c r="M445" s="2" t="inlineStr">
        <is>
          <t>Niektoré tvary sú nepravidelné: good → better, bad → worse, far → farther/further. Meniť sa môže aj pravopis: big → bigger, happy → happier.</t>
        </is>
      </c>
      <c r="N445" s="2" t="inlineStr">
        <is>
          <t>❌ more faster → ✅ faster.
❌ beautifuler → ✅ more beautiful.
❌ My car is faster that yours. → ✅ My car is faster than yours.</t>
        </is>
      </c>
      <c r="O445" s="2" t="inlineStr">
        <is>
          <t>Comparative porovnáva dve veci. Superlative vyberá jedného alebo jednu vec ako „naj...“. Nemýľ si -er s -est.</t>
        </is>
      </c>
      <c r="P445" s="2" t="inlineStr">
        <is>
          <t>2 objekty → comparative.
Krátke adjective → často -er.
Dlhé adjective → často more.
Druhý objekt → than.
fast → faster; useful → more useful.</t>
        </is>
      </c>
      <c r="Q445" s="2" t="inlineStr">
        <is>
          <t>Translated directly from RU master; English formulas and source example text preserved.</t>
        </is>
      </c>
    </row>
    <row r="446" ht="100.8" customHeight="1">
      <c r="A446" s="2" t="inlineStr">
        <is>
          <t>A1-028</t>
        </is>
      </c>
      <c r="B446" s="2" t="inlineStr">
        <is>
          <t>A1</t>
        </is>
      </c>
      <c r="C446" s="2" t="n">
        <v>28</v>
      </c>
      <c r="D446" s="2" t="inlineStr">
        <is>
          <t>Comparative adjectives – older than, more important than, etc.</t>
        </is>
      </c>
      <c r="E446" s="2" t="inlineStr">
        <is>
          <t>hu</t>
        </is>
      </c>
      <c r="F446" s="2" t="inlineStr">
        <is>
          <t>Magyar</t>
        </is>
      </c>
      <c r="G446" s="2" t="inlineStr">
        <is>
          <t>VERIFIED</t>
        </is>
      </c>
      <c r="H446" s="2" t="inlineStr">
        <is>
          <t>A comparative melléknevek két személyt vagy dolgot hasonlítanak össze: ki magasabb, gyorsabb, olcsóbb vagy érdekesebb.</t>
        </is>
      </c>
      <c r="I446" s="2" t="inlineStr">
        <is>
          <t>Sok rövid melléknév -er végződést kap: small → smaller. Sok hosszabb melléknév előtt more áll: more interesting. A második összehasonlított elem előtt gyakran than áll.</t>
        </is>
      </c>
      <c r="J446" s="2" t="inlineStr">
        <is>
          <t>Short adjective: adjective + -er + than. Long adjective: more + adjective + than.</t>
        </is>
      </c>
      <c r="K446" s="2" t="inlineStr">
        <is>
          <t>Két személy, tárgy vagy helyzet összehasonlítására használjuk.</t>
        </is>
      </c>
      <c r="L446" s="2" t="inlineStr">
        <is>
          <t>My bike is faster than yours. → A biciklim gyorsabb, mint a tiéd.
This room is smaller than the kitchen. → Ez a szoba kisebb, mint a konyha.
The new game is more interesting than the old one. → Az új játék érdekesebb, mint a régi.
This bag is more expensive than that one. → Ez a táska drágább, mint az a másik.</t>
        </is>
      </c>
      <c r="M446" s="2" t="inlineStr">
        <is>
          <t>Néhány forma rendhagyó: good → better, bad → worse, far → farther/further. A helyesírás is változhat: big → bigger, happy → happier.</t>
        </is>
      </c>
      <c r="N446" s="2" t="inlineStr">
        <is>
          <t>❌ more faster → ✅ faster.
❌ beautifuler → ✅ more beautiful.
❌ My car is faster that yours. → ✅ My car is faster than yours.</t>
        </is>
      </c>
      <c r="O446" s="2" t="inlineStr">
        <is>
          <t>A comparative két dolgot hasonlít össze. A superlative egy csoporton belül emel ki valakit vagy valamit. Ne keverd az -er és -est alakokat.</t>
        </is>
      </c>
      <c r="P446" s="2" t="inlineStr">
        <is>
          <t>2 objektum → comparative.
Rövid melléknév → gyakran -er.
Hosszú melléknév → gyakran more.
Második elem → than.
fast → faster; useful → more useful.</t>
        </is>
      </c>
      <c r="Q446" s="2" t="inlineStr">
        <is>
          <t>Translated independently from the RU master; English formulas/examples preserved.</t>
        </is>
      </c>
    </row>
    <row r="447" ht="115.2" customHeight="1">
      <c r="A447" s="2" t="inlineStr">
        <is>
          <t>A1-028</t>
        </is>
      </c>
      <c r="B447" s="2" t="inlineStr">
        <is>
          <t>A1</t>
        </is>
      </c>
      <c r="C447" s="2" t="n">
        <v>28</v>
      </c>
      <c r="D447" s="2" t="inlineStr">
        <is>
          <t>Comparative adjectives – older than, more important than, etc.</t>
        </is>
      </c>
      <c r="E447" s="2" t="inlineStr">
        <is>
          <t>el</t>
        </is>
      </c>
      <c r="F447" s="2" t="inlineStr">
        <is>
          <t>Ελληνικά</t>
        </is>
      </c>
      <c r="G447" s="2" t="inlineStr">
        <is>
          <t>VERIFIED</t>
        </is>
      </c>
      <c r="H447" s="2" t="inlineStr">
        <is>
          <t>Τα comparative adjectives συγκρίνουν δύο ανθρώπους ή πράγματα: ποιος είναι ψηλότερος, γρηγορότερος, φθηνότερος ή πιο ενδιαφέρων.</t>
        </is>
      </c>
      <c r="I447" s="2" t="inlineStr">
        <is>
          <t>Πολλά σύντομα επίθετα παίρνουν -er: small → smaller. Πολλά μεγαλύτερα χρησιμοποιούν more: more interesting. Όταν αναφέρουμε το δεύτερο αντικείμενο, χρησιμοποιούμε συχνά than.</t>
        </is>
      </c>
      <c r="J447" s="2" t="inlineStr">
        <is>
          <t>Short adjective: adjective + -er + than. Long adjective: more + adjective + than.</t>
        </is>
      </c>
      <c r="K447" s="2" t="inlineStr">
        <is>
          <t>Τα χρησιμοποιούμε όταν συγκρίνουμε δύο αντικείμενα, ανθρώπους ή καταστάσεις.</t>
        </is>
      </c>
      <c r="L447" s="2" t="inlineStr">
        <is>
          <t>My bike is faster than yours. → Το ποδήλατό μου είναι πιο γρήγορο από το δικό σου.
This room is smaller than the kitchen. → Αυτό το δωμάτιο είναι μικρότερο από την κουζίνα.
The new game is more interesting than the old one. → Το καινούριο παιχνίδι είναι πιο ενδιαφέρον από το παλιό.
This bag is more expensive than that one. → Αυτή η τσάντα είναι πιο ακριβή από εκείνη.</t>
        </is>
      </c>
      <c r="M447" s="2" t="inlineStr">
        <is>
          <t>Ορισμένοι τύποι είναι ανώμαλοι: good → better, bad → worse, far → farther/further. Η ορθογραφία μπορεί επίσης να αλλάξει: big → bigger, happy → happier.</t>
        </is>
      </c>
      <c r="N447" s="2" t="inlineStr">
        <is>
          <t>❌ more faster → ✅ faster.
❌ beautifuler → ✅ more beautiful.
❌ My car is faster that yours. → ✅ My car is faster than yours.</t>
        </is>
      </c>
      <c r="O447" s="2" t="inlineStr">
        <is>
          <t>Comparative = συγκρίνουμε δύο. Superlative = επιλέγουμε ένα άτομο/αντικείμενο ως το πιο... Μην μπερδεύεις το -er με το -est.</t>
        </is>
      </c>
      <c r="P447" s="2" t="inlineStr">
        <is>
          <t>2 αντικείμενα → comparative.
Short adjective → συχνά -er.
Long adjective → συχνά more.
Το δεύτερο αντικείμενο → than.
fast → faster; useful → more useful.</t>
        </is>
      </c>
      <c r="Q447" s="2" t="inlineStr">
        <is>
          <t>Translated directly from the RU master; English formulas and example source text preserved.</t>
        </is>
      </c>
    </row>
    <row r="448" ht="115.2" customHeight="1">
      <c r="A448" s="2" t="inlineStr">
        <is>
          <t>A1-028</t>
        </is>
      </c>
      <c r="B448" s="2" t="inlineStr">
        <is>
          <t>A1</t>
        </is>
      </c>
      <c r="C448" s="2" t="n">
        <v>28</v>
      </c>
      <c r="D448" s="2" t="inlineStr">
        <is>
          <t>Comparative adjectives – older than, more important than, etc.</t>
        </is>
      </c>
      <c r="E448" s="2" t="inlineStr">
        <is>
          <t>et</t>
        </is>
      </c>
      <c r="F448" s="2" t="inlineStr">
        <is>
          <t>Eesti</t>
        </is>
      </c>
      <c r="G448" s="2" t="inlineStr">
        <is>
          <t>VERIFIED</t>
        </is>
      </c>
      <c r="H448" s="2" t="inlineStr">
        <is>
          <t>Comparative adjectives võrdlevad kahte inimest või eset: kumb on pikem, kiirem, odavam või huvitavam.</t>
        </is>
      </c>
      <c r="I448" s="2" t="inlineStr">
        <is>
          <t>Paljud lühikesed omadussõnad saavad lõpu -er: small → smaller. Paljud pikemad kasutavad more: more interesting. Teise objekti nimetamisel kasutatakse sageli than-i.</t>
        </is>
      </c>
      <c r="J448" s="2" t="inlineStr">
        <is>
          <t>Short adjective: adjective + -er + than. Long adjective: more + adjective + than.</t>
        </is>
      </c>
      <c r="K448" s="2" t="inlineStr">
        <is>
          <t>Kasutame, kui võrdleme kahte objekti, inimest või olukorda.</t>
        </is>
      </c>
      <c r="L448" s="2" t="inlineStr">
        <is>
          <t>My bike is faster than yours. → Minu jalgratas on sinu omast kiirem.
This room is smaller than the kitchen. → See tuba on köögist väiksem.
The new game is more interesting than the old one. → Uus mäng on vanast huvitavam.
This bag is more expensive than that one. → See kott on sellest kallim.</t>
        </is>
      </c>
      <c r="M448" s="2" t="inlineStr">
        <is>
          <t>Mõned vormid on ebareeglipärased: good → better, bad → worse, far → farther/further. Kirjapilt võib samuti muutuda: big → bigger, happy → happier.</t>
        </is>
      </c>
      <c r="N448" s="2" t="inlineStr">
        <is>
          <t>❌ more faster → ✅ faster.
❌ beautifuler → ✅ more beautiful.
❌ My car is faster that yours. → ✅ My car is faster than yours.</t>
        </is>
      </c>
      <c r="O448" s="2" t="inlineStr">
        <is>
          <t>Comparative = võrdleme kahte. Superlative = valime ühe kui kõige... Ära aja -er-i ja -est-i segi.</t>
        </is>
      </c>
      <c r="P448" s="2" t="inlineStr">
        <is>
          <t>2 objekti → comparative.
Short adjective → often -er.
Long adjective → often more.
Teine objekt → than.
fast → faster; useful → more useful.</t>
        </is>
      </c>
      <c r="Q448" s="2" t="inlineStr">
        <is>
          <t>Translated directly from RU master; English formulas and example source text preserved.</t>
        </is>
      </c>
    </row>
    <row r="449" ht="115.2" customHeight="1">
      <c r="A449" s="2" t="inlineStr">
        <is>
          <t>A1-028</t>
        </is>
      </c>
      <c r="B449" s="2" t="inlineStr">
        <is>
          <t>A1</t>
        </is>
      </c>
      <c r="C449" s="2" t="n">
        <v>28</v>
      </c>
      <c r="D449" s="2" t="inlineStr">
        <is>
          <t>Comparative adjectives – older than, more important than, etc.</t>
        </is>
      </c>
      <c r="E449" s="2" t="inlineStr">
        <is>
          <t>lt</t>
        </is>
      </c>
      <c r="F449" s="2" t="inlineStr">
        <is>
          <t>Lietuvių</t>
        </is>
      </c>
      <c r="G449" s="2" t="inlineStr">
        <is>
          <t>VERIFIED</t>
        </is>
      </c>
      <c r="H449" s="2" t="inlineStr">
        <is>
          <t>Comparative adjectives palygina du žmones ar daiktus: kuris aukštesnis, greitesnis, pigesnis ar įdomesnis.</t>
        </is>
      </c>
      <c r="I449" s="2" t="inlineStr">
        <is>
          <t>Daugelis trumpų būdvardžių gauna -er: small → smaller. Daugelis ilgesnių vartoja more: more interesting. Kai įvardijame antrą objektą, dažnai vartojame than.</t>
        </is>
      </c>
      <c r="J449" s="2" t="inlineStr">
        <is>
          <t>Short adjective: adjective + -er + than. Long adjective: more + adjective + than.</t>
        </is>
      </c>
      <c r="K449" s="2" t="inlineStr">
        <is>
          <t>Vartojame, kai lyginame du objektus, žmones ar situacijas.</t>
        </is>
      </c>
      <c r="L449" s="2" t="inlineStr">
        <is>
          <t>My bike is faster than yours. → Mano dviratis yra greitesnis už tavo.
This room is smaller than the kitchen. → Šis kambarys mažesnis už virtuvę.
The new game is more interesting than the old one. → Naujas žaidimas įdomesnis už senąjį.
This bag is more expensive than that one. → Šis krepšys brangesnis už aną.</t>
        </is>
      </c>
      <c r="M449" s="2" t="inlineStr">
        <is>
          <t>Kai kurios formos yra netaisyklingos: good → better, bad → worse, far → farther/further. Gali keistis ir rašyba: big → bigger, happy → happier.</t>
        </is>
      </c>
      <c r="N449" s="2" t="inlineStr">
        <is>
          <t>❌ more faster → ✅ faster.
❌ beautifuler → ✅ more beautiful.
❌ My car is faster that yours. → ✅ My car is faster than yours.</t>
        </is>
      </c>
      <c r="O449" s="2" t="inlineStr">
        <is>
          <t>Comparative = lyginame du. Superlative = išrenkame vieną žmogų / daiktą kaip patį... Nepainiok -er su -est.</t>
        </is>
      </c>
      <c r="P449" s="2" t="inlineStr">
        <is>
          <t>2 objektai → comparative.
Short adjective → often -er.
Long adjective → often more.
Antras objektas → than.
fast → faster; useful → more useful.</t>
        </is>
      </c>
      <c r="Q449" s="2" t="inlineStr">
        <is>
          <t>Translated for Lithuanian; English formulas and example source text preserved.</t>
        </is>
      </c>
    </row>
    <row r="450" ht="100.8" customHeight="1">
      <c r="A450" s="2" t="inlineStr">
        <is>
          <t>A1-029</t>
        </is>
      </c>
      <c r="B450" s="2" t="inlineStr">
        <is>
          <t>A1</t>
        </is>
      </c>
      <c r="C450" s="2" t="n">
        <v>29</v>
      </c>
      <c r="D450" s="2" t="inlineStr">
        <is>
          <t>Superlative adjectives – the oldest, the most important, etc.</t>
        </is>
      </c>
      <c r="E450" s="2" t="inlineStr">
        <is>
          <t>uk</t>
        </is>
      </c>
      <c r="F450" s="2" t="inlineStr">
        <is>
          <t>Українська</t>
        </is>
      </c>
      <c r="G450" s="2" t="inlineStr">
        <is>
          <t>VERIFIED</t>
        </is>
      </c>
      <c r="H450" s="2" t="inlineStr">
        <is>
          <t>Superlative adjectives показують, що один предмет або людина є найвищим, найшвидшим, найцікавішим тощо в певній групі.</t>
        </is>
      </c>
      <c r="I450" s="2" t="inlineStr">
        <is>
          <t>Багато коротких прикметників отримують -est: fast → fastest. Багато довгих використовують the most: the most interesting. У звичайній формі superlative перед прикметником стоїть the.</t>
        </is>
      </c>
      <c r="J450" s="2" t="inlineStr">
        <is>
          <t>Short adjective: the + adjective-est. Long adjective: the most + adjective.</t>
        </is>
      </c>
      <c r="K450" s="2" t="inlineStr">
        <is>
          <t>Використовуємо, коли порівнюємо один об'єкт з усією групою: найвищий у класі, найшвидший у команді.</t>
        </is>
      </c>
      <c r="L450" s="2" t="inlineStr">
        <is>
          <t>Tom is the tallest boy in the class. → Том — найвищий хлопчик у класі.
This is the fastest train here. → Це найшвидший потяг тут.
It is the most interesting book in the library. → Це найцікавіша книжка в бібліотеці.
She is the best player on the team. → Вона найкраща гравчиня в команді.</t>
        </is>
      </c>
      <c r="M450" s="2" t="inlineStr">
        <is>
          <t>Деякі форми неправильні: good → the best, bad → the worst. У деяких коротких словах змінюється написання: big → biggest, happy → happiest.</t>
        </is>
      </c>
      <c r="N450" s="2" t="inlineStr">
        <is>
          <t>❌ She is best student. → ✅ She is the best student.
❌ the most fastest → ✅ the fastest.
❌ the beautifulest → ✅ the most beautiful.</t>
        </is>
      </c>
      <c r="O450" s="2" t="inlineStr">
        <is>
          <t>Comparative порівнює два: faster than. Superlative виділяє одного з групи: the fastest.</t>
        </is>
      </c>
      <c r="P450" s="2" t="inlineStr">
        <is>
          <t>Superlative = «най...». Часто потрібен the.
Короткий прикметник → -est.
Довгий прикметник → the most + adjective.
good → the best.
bad → the worst.</t>
        </is>
      </c>
      <c r="Q450" s="2" t="inlineStr">
        <is>
          <t>AI-translated from RU master; protected English grammar terms/formulas and English example sentences preserved.</t>
        </is>
      </c>
    </row>
    <row r="451" ht="100.8" customHeight="1">
      <c r="A451" s="2" t="inlineStr">
        <is>
          <t>A1-029</t>
        </is>
      </c>
      <c r="B451" s="2" t="inlineStr">
        <is>
          <t>A1</t>
        </is>
      </c>
      <c r="C451" s="2" t="n">
        <v>29</v>
      </c>
      <c r="D451" s="2" t="inlineStr">
        <is>
          <t>Superlative adjectives – the oldest, the most important, etc.</t>
        </is>
      </c>
      <c r="E451" s="2" t="inlineStr">
        <is>
          <t>de</t>
        </is>
      </c>
      <c r="F451" s="2" t="inlineStr">
        <is>
          <t>Deutsch</t>
        </is>
      </c>
      <c r="G451" s="2" t="inlineStr">
        <is>
          <t>VERIFIED</t>
        </is>
      </c>
      <c r="H451" s="2" t="inlineStr">
        <is>
          <t>Superlative adjectives zeigen, dass eine Person oder Sache innerhalb einer Gruppe am größten, schnellsten, interessantesten usw. ist.</t>
        </is>
      </c>
      <c r="I451" s="2" t="inlineStr">
        <is>
          <t>Viele kurze Adjektive bekommen -est: fast → fastest. Viele längere verwenden the most: the most interesting. In der normalen Form steht the vor dem Adjektiv.</t>
        </is>
      </c>
      <c r="J451" s="2" t="inlineStr">
        <is>
          <t>Short adjective: the + adjective-est. Long adjective: the most + adjective.</t>
        </is>
      </c>
      <c r="K451" s="2" t="inlineStr">
        <is>
          <t>Wir verwenden sie, wenn wir eine Sache mit einer ganzen Gruppe vergleichen: der Größte in der Klasse, der Schnellste im Team.</t>
        </is>
      </c>
      <c r="L451" s="2" t="inlineStr">
        <is>
          <t>Tom is the tallest boy in the class. → Tom ist der größte Junge in der Klasse.
This is the fastest train here. → Das ist der schnellste Zug hier.
It is the most interesting book in the library. → Das ist das interessanteste Buch in der Bibliothek.
She is the best player on the team. → Sie ist die beste Spielerin im Team.</t>
        </is>
      </c>
      <c r="M451" s="2" t="inlineStr">
        <is>
          <t>Einige Formen sind unregelmäßig: good → the best, bad → the worst. Bei einigen kurzen Wörtern ändert sich die Schreibweise: big → biggest, happy → happiest.</t>
        </is>
      </c>
      <c r="N451" s="2" t="inlineStr">
        <is>
          <t>❌ She is best student. → ✅ She is the best student.
❌ the most fastest → ✅ the fastest.
❌ the beautifulest → ✅ the most beautiful.</t>
        </is>
      </c>
      <c r="O451" s="2" t="inlineStr">
        <is>
          <t>Comparative vergleicht zwei: faster than. Superlative hebt eine Sache aus einer Gruppe hervor: the fastest.</t>
        </is>
      </c>
      <c r="P451" s="2" t="inlineStr">
        <is>
          <t>Superlative = „der/die/das am ...sten“.
Oft brauchen wir the.
Kurzes Adjektiv → -est.
Langes Adjektiv → the most + adjective.
good → the best.
bad → the worst.</t>
        </is>
      </c>
      <c r="Q451" s="2" t="inlineStr">
        <is>
          <t>AI-translated from RU master; protected English grammar terms/formulas and English example sentences preserved.</t>
        </is>
      </c>
    </row>
    <row r="452" ht="115.2" customHeight="1">
      <c r="A452" s="2" t="inlineStr">
        <is>
          <t>A1-029</t>
        </is>
      </c>
      <c r="B452" s="2" t="inlineStr">
        <is>
          <t>A1</t>
        </is>
      </c>
      <c r="C452" s="2" t="n">
        <v>29</v>
      </c>
      <c r="D452" s="2" t="inlineStr">
        <is>
          <t>Superlative adjectives – the oldest, the most important, etc.</t>
        </is>
      </c>
      <c r="E452" s="2" t="inlineStr">
        <is>
          <t>es</t>
        </is>
      </c>
      <c r="F452" s="2" t="inlineStr">
        <is>
          <t>Español</t>
        </is>
      </c>
      <c r="G452" s="2" t="inlineStr">
        <is>
          <t>VERIFIED</t>
        </is>
      </c>
      <c r="H452" s="2" t="inlineStr">
        <is>
          <t>Superlative adjectives indican que una persona o cosa es la más grande, rápida, interesante, etc. dentro de un grupo.</t>
        </is>
      </c>
      <c r="I452" s="2" t="inlineStr">
        <is>
          <t>Muchos adjetivos cortos reciben -est: fast → fastest. Muchos adjetivos largos usan the most: the most interesting. Normalmente ponemos the delante del adjetivo.</t>
        </is>
      </c>
      <c r="J452" s="2" t="inlineStr">
        <is>
          <t>Short adjective: the + adjective-est. Long adjective: the most + adjective.</t>
        </is>
      </c>
      <c r="K452" s="2" t="inlineStr">
        <is>
          <t>Lo usamos cuando comparamos un objeto con todo un grupo: el más alto de la clase, el más rápido del equipo.</t>
        </is>
      </c>
      <c r="L452" s="2" t="inlineStr">
        <is>
          <t>Tom is the tallest boy in the class. → Tom es el chico más alto de la clase.
This is the fastest train here. → Este es el tren más rápido de aquí.
It is the most interesting book in the library. → Es el libro más interesante de la biblioteca.
She is the best player on the team. → Es la mejor jugadora del equipo.</t>
        </is>
      </c>
      <c r="M452" s="2" t="inlineStr">
        <is>
          <t>Algunas formas son irregulares: good → the best, bad → the worst. En algunas palabras cortas cambia la ortografía: big → biggest, happy → happiest.</t>
        </is>
      </c>
      <c r="N452" s="2" t="inlineStr">
        <is>
          <t>❌ She is best student. → ✅ She is the best student.
❌ the most fastest → ✅ the fastest.
❌ the beautifulest → ✅ the most beautiful.</t>
        </is>
      </c>
      <c r="O452" s="2" t="inlineStr">
        <is>
          <t>Comparative compara dos: faster than. Superlative destaca uno de un grupo: the fastest.</t>
        </is>
      </c>
      <c r="P452" s="2" t="inlineStr">
        <is>
          <t>Superlative = «el/la más...».
Normalmente usamos the.
Adjetivo corto → -est.
Adjetivo largo → the most + adjective.
good → the best.
bad → the worst.</t>
        </is>
      </c>
      <c r="Q452" s="2" t="inlineStr">
        <is>
          <t>AI-translated from RU master; protected English grammar terms/formulas and English example sentences preserved.</t>
        </is>
      </c>
    </row>
    <row r="453" ht="100.8" customHeight="1">
      <c r="A453" s="2" t="inlineStr">
        <is>
          <t>A1-029</t>
        </is>
      </c>
      <c r="B453" s="2" t="inlineStr">
        <is>
          <t>A1</t>
        </is>
      </c>
      <c r="C453" s="2" t="n">
        <v>29</v>
      </c>
      <c r="D453" s="2" t="inlineStr">
        <is>
          <t>Superlative adjectives – the oldest, the most important, etc.</t>
        </is>
      </c>
      <c r="E453" s="2" t="inlineStr">
        <is>
          <t>fr</t>
        </is>
      </c>
      <c r="F453" s="2" t="inlineStr">
        <is>
          <t>Français</t>
        </is>
      </c>
      <c r="G453" s="2" t="inlineStr">
        <is>
          <t>VERIFIED</t>
        </is>
      </c>
      <c r="H453" s="2" t="inlineStr">
        <is>
          <t>Les superlative adjectives servent à dire qu’une personne ou une chose possède le degré le plus élevé d’une qualité dans un groupe.</t>
        </is>
      </c>
      <c r="I453" s="2" t="inlineStr">
        <is>
          <t>Les adjectifs courts prennent généralement the + -est. Les adjectifs longs utilisent the most + adjective. Certaines formes sont irrégulières : good → the best, bad → the worst.</t>
        </is>
      </c>
      <c r="J453" s="2" t="inlineStr">
        <is>
          <t>the + short adjective + -est. the most + long adjective. Irregular: the best, the worst, the most/farthest.</t>
        </is>
      </c>
      <c r="K453" s="2" t="inlineStr">
        <is>
          <t>On les utilise lorsqu’on compare un élément avec tout un groupe : the tallest boy in the class.</t>
        </is>
      </c>
      <c r="L453" s="2" t="inlineStr">
        <is>
          <t>Tom is the tallest boy in the class. → Tom est le garçon le plus grand de la classe.
This is the fastest train here. → C’est le train le plus rapide ici.
It is the most interesting book in the library. → C’est le livre le plus intéressant de la bibliothèque.
She is the best player on the team. → C’est la meilleure joueuse de l’équipe.</t>
        </is>
      </c>
      <c r="M453" s="2" t="inlineStr">
        <is>
          <t>On utilise généralement the avant le superlative. Fais attention aux changements d’orthographe : big → biggest, happy → happiest.</t>
        </is>
      </c>
      <c r="N453" s="2" t="inlineStr">
        <is>
          <t>❌ the most fast → ✅ the fastest.
❌ fastest train here → ✅ the fastest train here.
❌ the goodest → ✅ the best.</t>
        </is>
      </c>
      <c r="O453" s="2" t="inlineStr">
        <is>
          <t>Ne confonds pas the oldest et older than. Comparative = comparaison de deux éléments ; superlative = sommet dans un groupe.</t>
        </is>
      </c>
      <c r="P453" s="2" t="inlineStr">
        <is>
          <t>short adjective → the -est.
long adjective → the most + adjective.
Irréguliers : the best, the worst.</t>
        </is>
      </c>
      <c r="Q453" s="2" t="inlineStr">
        <is>
          <t>AI-translated from RU master; protected English grammar terms/formulas and English example sentences preserved.</t>
        </is>
      </c>
    </row>
    <row r="454" ht="100.8" customHeight="1">
      <c r="A454" s="2" t="inlineStr">
        <is>
          <t>A1-029</t>
        </is>
      </c>
      <c r="B454" s="2" t="inlineStr">
        <is>
          <t>A1</t>
        </is>
      </c>
      <c r="C454" s="2" t="n">
        <v>29</v>
      </c>
      <c r="D454" s="2" t="inlineStr">
        <is>
          <t>Superlative adjectives – the oldest, the most important, etc.</t>
        </is>
      </c>
      <c r="E454" s="2" t="inlineStr">
        <is>
          <t>pl</t>
        </is>
      </c>
      <c r="F454" s="2" t="inlineStr">
        <is>
          <t>Polski</t>
        </is>
      </c>
      <c r="G454" s="2" t="inlineStr">
        <is>
          <t>VERIFIED</t>
        </is>
      </c>
      <c r="H454" s="2" t="inlineStr">
        <is>
          <t>Superlative adjectives pokazują, że jedna osoba lub rzecz jest największa, najszybsza, najciekawsza itd. w grupie.</t>
        </is>
      </c>
      <c r="I454" s="2" t="inlineStr">
        <is>
          <t>Wiele krótkich przymiotników otrzymuje -est: fast → fastest. Wiele długich używa the most: the most interesting. Zwykle przed superlative stawiamy the.</t>
        </is>
      </c>
      <c r="J454" s="2" t="inlineStr">
        <is>
          <t>Short adjective: the + adjective-est. Long adjective: the most + adjective.</t>
        </is>
      </c>
      <c r="K454" s="2" t="inlineStr">
        <is>
          <t>Używamy, gdy porównujemy jeden obiekt z całą grupą: najwyższy w klasie, najszybszy w drużynie.</t>
        </is>
      </c>
      <c r="L454" s="2" t="inlineStr">
        <is>
          <t>Tom is the tallest boy in the class. → Tom jest najwyższym chłopcem w klasie.
This is the fastest train here. → To najszybszy pociąg tutaj.
It is the most interesting book in the library. → To najciekawsza książka w bibliotece.
She is the best player on the team. → Ona jest najlepszą zawodniczką w drużynie.</t>
        </is>
      </c>
      <c r="M454" s="2" t="inlineStr">
        <is>
          <t>Niektóre formy są nieregularne: good → the best, bad → the worst. W niektórych krótkich słowach zmienia się pisownia: big → biggest, happy → happiest.</t>
        </is>
      </c>
      <c r="N454" s="2" t="inlineStr">
        <is>
          <t>❌ She is best student. → ✅ She is the best student.
❌ the most fastest → ✅ the fastest.
❌ the beautifulest → ✅ the most beautiful.</t>
        </is>
      </c>
      <c r="O454" s="2" t="inlineStr">
        <is>
          <t>Comparative porównuje dwie rzeczy: faster than. Superlative wyróżnia jedną z grupy: the fastest.</t>
        </is>
      </c>
      <c r="P454" s="2" t="inlineStr">
        <is>
          <t>Superlative = „naj-”.
Często potrzebuje the.
Krótki adjective → -est.
Długi adjective → the most + adjective.
good → the best.
bad → the worst.</t>
        </is>
      </c>
      <c r="Q454" s="2" t="inlineStr">
        <is>
          <t>AI-translated from RU master; protected English grammar terms/formulas and English example sentences preserved.</t>
        </is>
      </c>
    </row>
    <row r="455" ht="100.8" customHeight="1">
      <c r="A455" s="2" t="inlineStr">
        <is>
          <t>A1-029</t>
        </is>
      </c>
      <c r="B455" s="2" t="inlineStr">
        <is>
          <t>A1</t>
        </is>
      </c>
      <c r="C455" s="2" t="n">
        <v>29</v>
      </c>
      <c r="D455" s="2" t="inlineStr">
        <is>
          <t>Superlative adjectives – the oldest, the most important, etc.</t>
        </is>
      </c>
      <c r="E455" s="2" t="inlineStr">
        <is>
          <t>it</t>
        </is>
      </c>
      <c r="F455" s="2" t="inlineStr">
        <is>
          <t>Italiano</t>
        </is>
      </c>
      <c r="G455" s="2" t="inlineStr">
        <is>
          <t>VERIFIED</t>
        </is>
      </c>
      <c r="H455" s="2" t="inlineStr">
        <is>
          <t>I superlative adjectives mostrano che una persona o cosa è la più grande, veloce, interessante ecc. all'interno di un gruppo.</t>
        </is>
      </c>
      <c r="I455" s="2" t="inlineStr">
        <is>
          <t>Molti aggettivi brevi prendono -est: fast → fastest. Molti lunghi usano the most: the most interesting. Normalmente il superlativo usa the.</t>
        </is>
      </c>
      <c r="J455" s="2" t="inlineStr">
        <is>
          <t>Short adjective: the + adjective-est. Long adjective: the most + adjective.</t>
        </is>
      </c>
      <c r="K455" s="2" t="inlineStr">
        <is>
          <t>Si usano quando confrontiamo un elemento con tutto un gruppo.</t>
        </is>
      </c>
      <c r="L455" s="2" t="inlineStr">
        <is>
          <t>Tom is the tallest boy in the class. → Tom è il ragazzo più alto della classe.
This is the fastest train here. → Questo è il treno più veloce qui.
It is the most interesting book in the library. → È il libro più interessante della biblioteca.
She is the best player on the team. → È la giocatrice migliore della squadra.</t>
        </is>
      </c>
      <c r="M455" s="2" t="inlineStr">
        <is>
          <t>Forme irregolari: good → the best, bad → the worst. Anche l'ortografia può cambiare: big → biggest, happy → happiest.</t>
        </is>
      </c>
      <c r="N455" s="2" t="inlineStr">
        <is>
          <t>❌ She is best student. → ✅ She is the best student.
❌ the most fastest → ✅ the fastest.
❌ the beautifulest → ✅ the most beautiful.</t>
        </is>
      </c>
      <c r="O455" s="2" t="inlineStr">
        <is>
          <t>Comparative confronta due: faster than. Superlative distingue un elemento dal gruppo: the fastest.</t>
        </is>
      </c>
      <c r="P455" s="2" t="inlineStr">
        <is>
          <t>Superlative = «il più...». 
Spesso serve the.
Short adjective → -est.
Long adjective → the most + adjective.
good → the best.
bad → the worst.</t>
        </is>
      </c>
      <c r="Q455" s="2" t="inlineStr">
        <is>
          <t>AI-translated from RU master; protected English grammar terms/formulas and English example sentences preserved.</t>
        </is>
      </c>
    </row>
    <row r="456" ht="86.40000000000001" customHeight="1">
      <c r="A456" s="2" t="inlineStr">
        <is>
          <t>A1-029</t>
        </is>
      </c>
      <c r="B456" s="2" t="inlineStr">
        <is>
          <t>A1</t>
        </is>
      </c>
      <c r="C456" s="2" t="n">
        <v>29</v>
      </c>
      <c r="D456" s="2" t="inlineStr">
        <is>
          <t>Superlative adjectives – the oldest, the most important, etc.</t>
        </is>
      </c>
      <c r="E456" s="2" t="inlineStr">
        <is>
          <t>tr</t>
        </is>
      </c>
      <c r="F456" s="2" t="inlineStr">
        <is>
          <t>Türkçe</t>
        </is>
      </c>
      <c r="G456" s="2" t="inlineStr">
        <is>
          <t>VERIFIED</t>
        </is>
      </c>
      <c r="H456" s="2" t="inlineStr">
        <is>
          <t>Superlative adjectives bir kişi veya nesnenin bir grup içindeki en büyük, en hızlı, en ilginç vb. olduğunu gösterir.</t>
        </is>
      </c>
      <c r="I456" s="2" t="inlineStr">
        <is>
          <t>Birçok kısa adjective -est alır: fast → fastest. Birçok uzun adjective the most ile kullanılır: the most interesting. Normal yapıda superlative'den önce the gelir.</t>
        </is>
      </c>
      <c r="J456" s="2" t="inlineStr">
        <is>
          <t>Short adjective: the + adjective-est. Long adjective: the most + adjective.</t>
        </is>
      </c>
      <c r="K456" s="2" t="inlineStr">
        <is>
          <t>Bir nesneyi bütün grupla karşılaştırırken kullanırız: sınıftaki en uzun, takımdaki en hızlı gibi.</t>
        </is>
      </c>
      <c r="L456" s="2" t="inlineStr">
        <is>
          <t>Tom is the tallest boy in the class. → Tom sınıftaki en uzun çocuk.
This is the fastest train here. → Buradaki en hızlı tren bu.
It is the most interesting book in the library. → Kütüphanedeki en ilginç kitap bu.
She is the best player on the team. → Takımdaki en iyi oyuncu o.</t>
        </is>
      </c>
      <c r="M456" s="2" t="inlineStr">
        <is>
          <t>Bazı biçimler düzensizdir: good → the best, bad → the worst. Bazı kısa kelimelerde yazım değişir: big → biggest, happy → happiest.</t>
        </is>
      </c>
      <c r="N456" s="2" t="inlineStr">
        <is>
          <t>❌ She is best student. → ✅ She is the best student.
❌ the most fastest → ✅ the fastest.
❌ the beautifulest → ✅ the most beautiful.</t>
        </is>
      </c>
      <c r="O456" s="2" t="inlineStr">
        <is>
          <t>Comparative iki şeyi karşılaştırır: faster than. Superlative ise birini grubun içinden öne çıkarır: the fastest.</t>
        </is>
      </c>
      <c r="P456" s="2" t="inlineStr">
        <is>
          <t>Superlative = «en...». 
Çoğu zaman the gerekir.
Short adjective → -est.
Long adjective → the most + adjective.
good → the best.
bad → the worst.</t>
        </is>
      </c>
      <c r="Q456" s="2" t="inlineStr">
        <is>
          <t>AI draft: localized to Turkish; English grammar terms/formulas and source English example prefixes preserved; pending validation.</t>
        </is>
      </c>
    </row>
    <row r="457" ht="100.8" customHeight="1">
      <c r="A457" s="2" t="inlineStr">
        <is>
          <t>A1-029</t>
        </is>
      </c>
      <c r="B457" s="2" t="inlineStr">
        <is>
          <t>A1</t>
        </is>
      </c>
      <c r="C457" s="2" t="n">
        <v>29</v>
      </c>
      <c r="D457" s="2" t="inlineStr">
        <is>
          <t>Superlative adjectives – the oldest, the most important, etc.</t>
        </is>
      </c>
      <c r="E457" s="2" t="inlineStr">
        <is>
          <t>pt</t>
        </is>
      </c>
      <c r="F457" s="2" t="inlineStr">
        <is>
          <t>Português</t>
        </is>
      </c>
      <c r="G457" s="2" t="inlineStr">
        <is>
          <t>VERIFIED</t>
        </is>
      </c>
      <c r="H457" s="2" t="inlineStr">
        <is>
          <t>Superlative mostra o grau máximo de uma característica dentro de um grupo.</t>
        </is>
      </c>
      <c r="I457" s="2" t="inlineStr">
        <is>
          <t>Adjetivos curtos geralmente usam the + -est. Adjetivos longos usam the most + adjective.</t>
        </is>
      </c>
      <c r="J457" s="2" t="inlineStr">
        <is>
          <t>Short adjective: the oldest, the fastest. Long adjective: the most important, the most expensive.</t>
        </is>
      </c>
      <c r="K457" s="2" t="inlineStr">
        <is>
          <t>Use quando comparar uma pessoa ou coisa com todo um grupo.</t>
        </is>
      </c>
      <c r="L457" s="2" t="inlineStr">
        <is>
          <t>Tom is the tallest boy in the class. → Tom é o menino mais alto da turma.
This is the fastest train here. → Este é o trem mais rápido daqui.
It is the most interesting book in the library. → É o livro mais interessante da biblioteca.
She is the best player on the team. → Ela é a melhor jogadora da equipe.</t>
        </is>
      </c>
      <c r="M457" s="2" t="inlineStr">
        <is>
          <t>Alguns superlativos são irregulares: good → the best, bad → the worst, far → the farthest/furthest. O artigo the normalmente aparece antes do superlative.</t>
        </is>
      </c>
      <c r="N457" s="2" t="inlineStr">
        <is>
          <t>❌ the most cheap → ✅ the cheapest.
❌ the old → ✅ the oldest.
❌ most important → ✅ the most important.</t>
        </is>
      </c>
      <c r="O457" s="2" t="inlineStr">
        <is>
          <t>Não confunda superlative com comparative. Superlative seleciona o máximo/mínimo de um grupo; comparative compara dois.</t>
        </is>
      </c>
      <c r="P457" s="2" t="inlineStr">
        <is>
          <t>Superlative = máximo/mínimo no grupo.
Curto → the + -est.
Longo → the most + adjective.
good → the best; bad → the worst.</t>
        </is>
      </c>
      <c r="Q457" s="2" t="inlineStr">
        <is>
          <t>Portuguese localization rebuilt from RU master/reference; English grammar terms/formulas and source English examples preserved; pending native QA.</t>
        </is>
      </c>
    </row>
    <row r="458" ht="115.2" customHeight="1">
      <c r="A458" s="2" t="inlineStr">
        <is>
          <t>A1-029</t>
        </is>
      </c>
      <c r="B458" s="2" t="inlineStr">
        <is>
          <t>A1</t>
        </is>
      </c>
      <c r="C458" s="2" t="n">
        <v>29</v>
      </c>
      <c r="D458" s="2" t="inlineStr">
        <is>
          <t>Superlative adjectives – the oldest, the most important, etc.</t>
        </is>
      </c>
      <c r="E458" s="2" t="inlineStr">
        <is>
          <t>ro</t>
        </is>
      </c>
      <c r="F458" s="2" t="inlineStr">
        <is>
          <t>Română</t>
        </is>
      </c>
      <c r="G458" s="2" t="inlineStr">
        <is>
          <t>VERIFIED</t>
        </is>
      </c>
      <c r="H458" s="2" t="inlineStr">
        <is>
          <t>Superlative adjectives arată că o persoană sau un obiect este cel mai mare, cel mai rapid, cel mai interesant etc. dintr-un grup.</t>
        </is>
      </c>
      <c r="I458" s="2" t="inlineStr">
        <is>
          <t>Multe adjective scurte primesc -est: fast → fastest. Multe adjective lungi folosesc the most: the most interesting. În forma obișnuită, superlativul are the înaintea adjectivului.</t>
        </is>
      </c>
      <c r="J458" s="2" t="inlineStr">
        <is>
          <t>Short adjective: the + adjective-est. Long adjective: the most + adjective.</t>
        </is>
      </c>
      <c r="K458" s="2" t="inlineStr">
        <is>
          <t>Le folosim când comparăm un obiect cu întregul grup: cel mai înalt din clasă, cel mai rapid din echipă.</t>
        </is>
      </c>
      <c r="L458" s="2" t="inlineStr">
        <is>
          <t>Tom is the tallest boy in the class. → Tom este cel mai înalt băiat din clasă.
This is the fastest train here. → Acesta este cel mai rapid tren de aici.
It is the most interesting book in the library. → Este cea mai interesantă carte din bibliotecă.
She is the best player on the team. → Ea este cea mai bună jucătoare din echipă.</t>
        </is>
      </c>
      <c r="M458" s="2" t="inlineStr">
        <is>
          <t>Unele forme sunt neregulate: good → the best, bad → the worst. La unele cuvinte scurte se schimbă scrierea: big → biggest, happy → happiest.</t>
        </is>
      </c>
      <c r="N458" s="2" t="inlineStr">
        <is>
          <t>❌ She is best student. → ✅ She is the best student.
❌ the most fastest → ✅ the fastest.
❌ the beautifulest → ✅ the most beautiful.</t>
        </is>
      </c>
      <c r="O458" s="2" t="inlineStr">
        <is>
          <t>Comparative compară două: faster than. Superlative îl evidențiază pe unul dintr-un grup: the fastest.</t>
        </is>
      </c>
      <c r="P458" s="2" t="inlineStr">
        <is>
          <t>Superlative = „cel mai...”.
Este nevoie adesea de the.
Adjective scurt → -est.
Adjective lung → the most + adjective.
good → the best.
bad → the worst.</t>
        </is>
      </c>
      <c r="Q458" s="2" t="n"/>
    </row>
    <row r="459" ht="100.8" customHeight="1">
      <c r="A459" s="2" t="inlineStr">
        <is>
          <t>A1-029</t>
        </is>
      </c>
      <c r="B459" s="2" t="inlineStr">
        <is>
          <t>A1</t>
        </is>
      </c>
      <c r="C459" s="2" t="n">
        <v>29</v>
      </c>
      <c r="D459" s="2" t="inlineStr">
        <is>
          <t>Superlative adjectives – the oldest, the most important, etc.</t>
        </is>
      </c>
      <c r="E459" s="2" t="inlineStr">
        <is>
          <t>bg</t>
        </is>
      </c>
      <c r="F459" s="2" t="inlineStr">
        <is>
          <t>Български</t>
        </is>
      </c>
      <c r="G459" s="2" t="inlineStr">
        <is>
          <t>VERIFIED</t>
        </is>
      </c>
      <c r="H459" s="2" t="inlineStr">
        <is>
          <t>Superlative adjectives показват, че един човек или предмет е най-голям, най-бърз, най-интересен и т.н. в дадена група.</t>
        </is>
      </c>
      <c r="I459" s="2" t="inlineStr">
        <is>
          <t>Много кратки прилагателни получават -est: fast → fastest. Много дълги използват the most: the most interesting. В обичайната форма пред superlative стои the.</t>
        </is>
      </c>
      <c r="J459" s="2" t="inlineStr">
        <is>
          <t>Short adjective: the + adjective-est. Long adjective: the most + adjective.</t>
        </is>
      </c>
      <c r="K459" s="2" t="inlineStr">
        <is>
          <t>Използваме ги, когато сравняваме един обект с цялата група: най-високият в класа, най-бързият в отбора.</t>
        </is>
      </c>
      <c r="L459" s="2" t="inlineStr">
        <is>
          <t>Tom is the tallest boy in the class. → Том е най-високото момче в класа.
This is the fastest train here. → Това е най-бързият влак тук.
It is the most interesting book in the library. → Това е най-интересната книга в библиотеката.
She is the best player on the team. → Тя е най-добрият играч в отбора.</t>
        </is>
      </c>
      <c r="M459" s="2" t="inlineStr">
        <is>
          <t>Някои форми са неправилни: good → the best, bad → the worst. При някои кратки думи се променя и изписването: big → biggest, happy → happiest.</t>
        </is>
      </c>
      <c r="N459" s="2" t="inlineStr">
        <is>
          <t>❌ She is best student. → ✅ She is the best student.
❌ the most fastest → ✅ the fastest.
❌ the beautifulest → ✅ the most beautiful.</t>
        </is>
      </c>
      <c r="O459" s="2" t="inlineStr">
        <is>
          <t>Comparative сравнява два: faster than. Superlative откроява един от група: the fastest.</t>
        </is>
      </c>
      <c r="P459" s="2" t="inlineStr">
        <is>
          <t>Superlative = „най...“.
Често е нужен the.
Short adjective → -est.
Long adjective → the most + adjective.
good → the best.
bad → the worst.</t>
        </is>
      </c>
      <c r="Q459" s="2" t="inlineStr">
        <is>
          <t>AI draft from RU master; English grammar terms/formulas and English example sentences preserved.</t>
        </is>
      </c>
    </row>
    <row r="460" ht="86.40000000000001" customHeight="1">
      <c r="A460" s="2" t="inlineStr">
        <is>
          <t>A1-029</t>
        </is>
      </c>
      <c r="B460" s="2" t="inlineStr">
        <is>
          <t>A1</t>
        </is>
      </c>
      <c r="C460" s="2" t="n">
        <v>29</v>
      </c>
      <c r="D460" s="2" t="inlineStr">
        <is>
          <t>Superlative adjectives – the oldest, the most important, etc.</t>
        </is>
      </c>
      <c r="E460" s="2" t="inlineStr">
        <is>
          <t>cs</t>
        </is>
      </c>
      <c r="F460" s="2" t="inlineStr">
        <is>
          <t>Čeština</t>
        </is>
      </c>
      <c r="G460" s="2" t="inlineStr">
        <is>
          <t>VERIFIED</t>
        </is>
      </c>
      <c r="H460" s="2" t="inlineStr">
        <is>
          <t>Superlative adjectives ukazují, že někdo nebo něco je největší, nejrychlejší, nejzajímavější atd. v určité skupině.</t>
        </is>
      </c>
      <c r="I460" s="2" t="inlineStr">
        <is>
          <t>Mnoho krátkých přídavných jmen dostává -est: fast → fastest. Mnoho dlouhých používá the most: the most interesting. V běžné superlativní konstrukci stojí před přídavným jménem the.</t>
        </is>
      </c>
      <c r="J460" s="2" t="inlineStr">
        <is>
          <t>Short adjective: the + adjective-est. Long adjective: the most + adjective.</t>
        </is>
      </c>
      <c r="K460" s="2" t="inlineStr">
        <is>
          <t>Používáme, když porovnáváme jeden objekt s celou skupinou: nejvyšší ve třídě, nejrychlejší v týmu.</t>
        </is>
      </c>
      <c r="L460" s="2" t="inlineStr">
        <is>
          <t>Tom is the tallest boy in the class. → Tom je nejvyšší chlapec ve třídě.
This is the fastest train here. → Tohle je nejrychlejší vlak tady.
It is the most interesting book in the library. → Je to nejzajímavější kniha v knihovně.
She is the best player on the team. → Je nejlepší hráčkou v týmu.</t>
        </is>
      </c>
      <c r="M460" s="2" t="inlineStr">
        <is>
          <t>Některé tvary jsou nepravidelné: good → the best, bad → the worst. U některých krátkých slov se mění pravopis: big → biggest, happy → happiest.</t>
        </is>
      </c>
      <c r="N460" s="2" t="inlineStr">
        <is>
          <t>❌ She is best student. → ✅ She is the best student.
❌ the most fastest → ✅ the fastest.
❌ the beautifulest → ✅ the most beautiful.</t>
        </is>
      </c>
      <c r="O460" s="2" t="inlineStr">
        <is>
          <t>Comparative porovnává dva: faster than. Superlative vyčleňuje jednoho ze skupiny: the fastest.</t>
        </is>
      </c>
      <c r="P460" s="2" t="inlineStr">
        <is>
          <t>Superlative = „nej...“.
Často potřebujeme the.
Short adjective → -est.
Long adjective → the most + adjective.
good → the best.
bad → the worst.</t>
        </is>
      </c>
      <c r="Q460" s="2" t="inlineStr">
        <is>
          <t>AI draft: localized directly from RU master; protected English grammar terms/formulas preserved.</t>
        </is>
      </c>
    </row>
    <row r="461" ht="86.40000000000001" customHeight="1">
      <c r="A461" s="2" t="inlineStr">
        <is>
          <t>A1-029</t>
        </is>
      </c>
      <c r="B461" s="2" t="inlineStr">
        <is>
          <t>A1</t>
        </is>
      </c>
      <c r="C461" s="2" t="n">
        <v>29</v>
      </c>
      <c r="D461" s="2" t="inlineStr">
        <is>
          <t>Superlative adjectives – the oldest, the most important, etc.</t>
        </is>
      </c>
      <c r="E461" s="2" t="inlineStr">
        <is>
          <t>sk</t>
        </is>
      </c>
      <c r="F461" s="2" t="inlineStr">
        <is>
          <t>Slovenčina</t>
        </is>
      </c>
      <c r="G461" s="2" t="inlineStr">
        <is>
          <t>VERIFIED</t>
        </is>
      </c>
      <c r="H461" s="2" t="inlineStr">
        <is>
          <t>Superlative adjectives ukazujú, že jeden človek alebo predmet je v rámci skupiny najväčší, najrýchlejší, najzaujímavejší a podobne.</t>
        </is>
      </c>
      <c r="I461" s="2" t="inlineStr">
        <is>
          <t>Mnohé krátke prídavné mená dostávajú -est: fast → fastest. Pri mnohých dlhších používame the most: the most interesting. V bežnej superlatívnej konštrukcii stojí pred prídavným menom the.</t>
        </is>
      </c>
      <c r="J461" s="2" t="inlineStr">
        <is>
          <t>Short adjective: the + adjective-est. Long adjective: the most + adjective.</t>
        </is>
      </c>
      <c r="K461" s="2" t="inlineStr">
        <is>
          <t>Používame ich, keď porovnávame jeden objekt s celou skupinou: najvyšší v triede, najrýchlejší v tíme.</t>
        </is>
      </c>
      <c r="L461" s="2" t="inlineStr">
        <is>
          <t>Tom is the tallest boy in the class. → Tom je najvyšší chlapec v triede.
This is the fastest train here. → Toto je najrýchlejší vlak tu.
It is the most interesting book in the library. → Je to najzaujímavejšia kniha v knižnici.
She is the best player on the team. → Je najlepšia hráčka v tíme.</t>
        </is>
      </c>
      <c r="M461" s="2" t="inlineStr">
        <is>
          <t>Niektoré tvary sú nepravidelné: good → the best, bad → the worst. Pri niektorých krátkych slovách sa mení pravopis: big → biggest, happy → happiest.</t>
        </is>
      </c>
      <c r="N461" s="2" t="inlineStr">
        <is>
          <t>❌ She is best student. → ✅ She is the best student.
❌ the most fastest → ✅ the fastest.
❌ the beautifulest → ✅ the most beautiful.</t>
        </is>
      </c>
      <c r="O461" s="2" t="inlineStr">
        <is>
          <t>Comparative porovnáva dve veci: faster than. Superlative vyberá jednu vec zo skupiny: the fastest.</t>
        </is>
      </c>
      <c r="P461" s="2" t="inlineStr">
        <is>
          <t>Superlative = „naj...“.
Často potrebujeme the.
Krátke adjective → -est.
Dlhé adjective → the most + adjective.
good → the best.
bad → the worst.</t>
        </is>
      </c>
      <c r="Q461" s="2" t="inlineStr">
        <is>
          <t>Translated directly from RU master; English formulas and source example text preserved.</t>
        </is>
      </c>
    </row>
    <row r="462" ht="100.8" customHeight="1">
      <c r="A462" s="2" t="inlineStr">
        <is>
          <t>A1-029</t>
        </is>
      </c>
      <c r="B462" s="2" t="inlineStr">
        <is>
          <t>A1</t>
        </is>
      </c>
      <c r="C462" s="2" t="n">
        <v>29</v>
      </c>
      <c r="D462" s="2" t="inlineStr">
        <is>
          <t>Superlative adjectives – the oldest, the most important, etc.</t>
        </is>
      </c>
      <c r="E462" s="2" t="inlineStr">
        <is>
          <t>hu</t>
        </is>
      </c>
      <c r="F462" s="2" t="inlineStr">
        <is>
          <t>Magyar</t>
        </is>
      </c>
      <c r="G462" s="2" t="inlineStr">
        <is>
          <t>VERIFIED</t>
        </is>
      </c>
      <c r="H462" s="2" t="inlineStr">
        <is>
          <t>A superlative melléknevek azt mutatják, hogy valaki vagy valami egy csoporton belül a legnagyobb, leggyorsabb, legérdekesebb stb.</t>
        </is>
      </c>
      <c r="I462" s="2" t="inlineStr">
        <is>
          <t>Sok rövid melléknév -est végződést kap: fast → fastest. Sok hosszabb melléknév előtt the most áll: the most interesting. A superlative előtt általában the áll.</t>
        </is>
      </c>
      <c r="J462" s="2" t="inlineStr">
        <is>
          <t>Short adjective: the + adjective-est. Long adjective: the most + adjective.</t>
        </is>
      </c>
      <c r="K462" s="2" t="inlineStr">
        <is>
          <t>Amikor egy dolgot az egész csoporttal összehasonlítunk: a legmagasabb az osztályban, a leggyorsabb a csapatban.</t>
        </is>
      </c>
      <c r="L462" s="2" t="inlineStr">
        <is>
          <t>Tom is the tallest boy in the class. → Tom a legmagasabb fiú az osztályban.
This is the fastest train here. → Ez itt a leggyorsabb vonat.
It is the most interesting book in the library. → Ez a könyvtár legérdekesebb könyve.
She is the best player on the team. → Ő a csapat legjobb játékosa.</t>
        </is>
      </c>
      <c r="M462" s="2" t="inlineStr">
        <is>
          <t>Néhány alak rendhagyó: good → the best, bad → the worst. Egyes rövid szavaknál a helyesírás változik: big → biggest, happy → happiest.</t>
        </is>
      </c>
      <c r="N462" s="2" t="inlineStr">
        <is>
          <t>❌ She is best student. → ✅ She is the best student.
❌ the most fastest → ✅ the fastest.
❌ the beautifulest → ✅ the most beautiful.</t>
        </is>
      </c>
      <c r="O462" s="2" t="inlineStr">
        <is>
          <t>Comparative: faster than = két dolgot hasonlít össze. Superlative: the fastest = egyet emel ki egy csoportból.</t>
        </is>
      </c>
      <c r="P462" s="2" t="inlineStr">
        <is>
          <t>Superlative = „a leg...”.
Gyakran kell a the.
Rövid melléknév → -est.
Hosszú melléknév → the most + adjective.
good → the best.
bad → the worst.</t>
        </is>
      </c>
      <c r="Q462" s="2" t="inlineStr">
        <is>
          <t>Translated independently from the RU master; English formulas/examples preserved.</t>
        </is>
      </c>
    </row>
    <row r="463" ht="115.2" customHeight="1">
      <c r="A463" s="2" t="inlineStr">
        <is>
          <t>A1-029</t>
        </is>
      </c>
      <c r="B463" s="2" t="inlineStr">
        <is>
          <t>A1</t>
        </is>
      </c>
      <c r="C463" s="2" t="n">
        <v>29</v>
      </c>
      <c r="D463" s="2" t="inlineStr">
        <is>
          <t>Superlative adjectives – the oldest, the most important, etc.</t>
        </is>
      </c>
      <c r="E463" s="2" t="inlineStr">
        <is>
          <t>el</t>
        </is>
      </c>
      <c r="F463" s="2" t="inlineStr">
        <is>
          <t>Ελληνικά</t>
        </is>
      </c>
      <c r="G463" s="2" t="inlineStr">
        <is>
          <t>VERIFIED</t>
        </is>
      </c>
      <c r="H463" s="2" t="inlineStr">
        <is>
          <t>Τα superlative adjectives δείχνουν ότι ένας άνθρωπος ή ένα αντικείμενο είναι ο μεγαλύτερος, ο γρηγορότερος, ο πιο ενδιαφέρων κ.λπ. μέσα σε μια ομάδα.</t>
        </is>
      </c>
      <c r="I463" s="2" t="inlineStr">
        <is>
          <t>Πολλά σύντομα επίθετα παίρνουν -est: fast → fastest. Πολλά μεγαλύτερα χρησιμοποιούν the most: the most interesting. Στη βασική μορφή του superlative πριν από το επίθετο υπάρχει the.</t>
        </is>
      </c>
      <c r="J463" s="2" t="inlineStr">
        <is>
          <t>Short adjective: the + adjective-est. Long adjective: the most + adjective.</t>
        </is>
      </c>
      <c r="K463" s="2" t="inlineStr">
        <is>
          <t>Τα χρησιμοποιούμε όταν συγκρίνουμε ένα αντικείμενο με ολόκληρη την ομάδα: ο ψηλότερος στην τάξη, ο γρηγορότερος στην ομάδα.</t>
        </is>
      </c>
      <c r="L463" s="2" t="inlineStr">
        <is>
          <t>Tom is the tallest boy in the class. → Ο Tom είναι το ψηλότερο αγόρι στην τάξη.
This is the fastest train here. → Αυτό είναι το γρηγορότερο τρένο εδώ.
It is the most interesting book in the library. → Αυτό είναι το πιο ενδιαφέρον βιβλίο στη βιβλιοθήκη.
She is the best player on the team. → Είναι η καλύτερη παίκτρια στην ομάδα.</t>
        </is>
      </c>
      <c r="M463" s="2" t="inlineStr">
        <is>
          <t>Ορισμένοι τύποι είναι ανώμαλοι: good → the best, bad → the worst. Σε μερικές σύντομες λέξεις αλλάζει η γραφή: big → biggest, happy → happiest.</t>
        </is>
      </c>
      <c r="N463" s="2" t="inlineStr">
        <is>
          <t>❌ She is best student. → ✅ She is the best student.
❌ the most fastest → ✅ the fastest.
❌ the beautifulest → ✅ the most beautiful.</t>
        </is>
      </c>
      <c r="O463" s="2" t="inlineStr">
        <is>
          <t>Comparative συγκρίνει δύο: faster than. Superlative ξεχωρίζει ένα από μια ομάδα: the fastest.</t>
        </is>
      </c>
      <c r="P463" s="2" t="inlineStr">
        <is>
          <t>Superlative = «ο πιο.../ο -ότερος».
Συχνά χρειάζεται το the.
Short adjective → -est.
Long adjective → the most + adjective.
good → the best.
bad → the worst.</t>
        </is>
      </c>
      <c r="Q463" s="2" t="inlineStr">
        <is>
          <t>Translated directly from the RU master; English formulas and example source text preserved.</t>
        </is>
      </c>
    </row>
    <row r="464" ht="100.8" customHeight="1">
      <c r="A464" s="2" t="inlineStr">
        <is>
          <t>A1-029</t>
        </is>
      </c>
      <c r="B464" s="2" t="inlineStr">
        <is>
          <t>A1</t>
        </is>
      </c>
      <c r="C464" s="2" t="n">
        <v>29</v>
      </c>
      <c r="D464" s="2" t="inlineStr">
        <is>
          <t>Superlative adjectives – the oldest, the most important, etc.</t>
        </is>
      </c>
      <c r="E464" s="2" t="inlineStr">
        <is>
          <t>et</t>
        </is>
      </c>
      <c r="F464" s="2" t="inlineStr">
        <is>
          <t>Eesti</t>
        </is>
      </c>
      <c r="G464" s="2" t="inlineStr">
        <is>
          <t>VERIFIED</t>
        </is>
      </c>
      <c r="H464" s="2" t="inlineStr">
        <is>
          <t>Superlative adjectives näitavad, et üks inimene või ese on grupis kõige suurem, kõige kiirem, kõige huvitavam jne.</t>
        </is>
      </c>
      <c r="I464" s="2" t="inlineStr">
        <is>
          <t>Paljud lühikesed omadussõnad saavad lõpu -est: fast → fastest. Paljud pikad kasutavad the most: the most interesting. Tavaliselt seisab superlative'i ees the.</t>
        </is>
      </c>
      <c r="J464" s="2" t="inlineStr">
        <is>
          <t>Short adjective: the + adjective-est. Long adjective: the most + adjective.</t>
        </is>
      </c>
      <c r="K464" s="2" t="inlineStr">
        <is>
          <t>Kasutame, kui võrdleme ühte objekti kogu grupiga: kõige pikem klassis, kõige kiirem meeskonnas.</t>
        </is>
      </c>
      <c r="L464" s="2" t="inlineStr">
        <is>
          <t>Tom is the tallest boy in the class. → Tom on klassi kõige pikem poiss.
This is the fastest train here. → See on siin kõige kiirem rong.
It is the most interesting book in the library. → See on raamatukogu kõige huvitavam raamat.
She is the best player on the team. → Ta on meeskonna parim mängija.</t>
        </is>
      </c>
      <c r="M464" s="2" t="inlineStr">
        <is>
          <t>Mõned vormid on ebareeglipärased: good → the best, bad → the worst. Mõne lühikese sõna kirjapilt muutub: big → biggest, happy → happiest.</t>
        </is>
      </c>
      <c r="N464" s="2" t="inlineStr">
        <is>
          <t>❌ She is best student. → ✅ She is the best student.
❌ the most fastest → ✅ the fastest.
❌ the beautifulest → ✅ the most beautiful.</t>
        </is>
      </c>
      <c r="O464" s="2" t="inlineStr">
        <is>
          <t>Comparative võrdleb kahte: faster than. Superlative tõstab ühe grupist esile: the fastest.</t>
        </is>
      </c>
      <c r="P464" s="2" t="inlineStr">
        <is>
          <t>Superlative = kõige...
Short adjective → -est.
Long adjective → the most.
the fastest.
the most useful.
good → the best.</t>
        </is>
      </c>
      <c r="Q464" s="2" t="inlineStr">
        <is>
          <t>Translated directly from RU master; English formulas and example source text preserved.</t>
        </is>
      </c>
    </row>
    <row r="465" ht="100.8" customHeight="1">
      <c r="A465" s="2" t="inlineStr">
        <is>
          <t>A1-029</t>
        </is>
      </c>
      <c r="B465" s="2" t="inlineStr">
        <is>
          <t>A1</t>
        </is>
      </c>
      <c r="C465" s="2" t="n">
        <v>29</v>
      </c>
      <c r="D465" s="2" t="inlineStr">
        <is>
          <t>Superlative adjectives – the oldest, the most important, etc.</t>
        </is>
      </c>
      <c r="E465" s="2" t="inlineStr">
        <is>
          <t>lt</t>
        </is>
      </c>
      <c r="F465" s="2" t="inlineStr">
        <is>
          <t>Lietuvių</t>
        </is>
      </c>
      <c r="G465" s="2" t="inlineStr">
        <is>
          <t>VERIFIED</t>
        </is>
      </c>
      <c r="H465" s="2" t="inlineStr">
        <is>
          <t>Superlative adjectives rodo, kad vienas žmogus ar daiktas yra didžiausias, greičiausias, įdomiausias ir t. t. grupėje.</t>
        </is>
      </c>
      <c r="I465" s="2" t="inlineStr">
        <is>
          <t>Daugelis trumpų būdvardžių gauna -est: fast → fastest. Daugelis ilgų vartoja the most: the most interesting. Įprastoje superlative konstrukcijoje prieš būdvardį vartojame the.</t>
        </is>
      </c>
      <c r="J465" s="2" t="inlineStr">
        <is>
          <t>Short adjective: the + adjective-est. Long adjective: the most + adjective.</t>
        </is>
      </c>
      <c r="K465" s="2" t="inlineStr">
        <is>
          <t>Vartojame, kai lyginame vieną objektą su visa grupe: aukščiausias klasėje, greičiausias komandoje.</t>
        </is>
      </c>
      <c r="L465" s="2" t="inlineStr">
        <is>
          <t>Tom is the tallest boy in the class. → Tomas yra aukščiausias berniukas klasėje.
This is the fastest train here. → Tai greičiausias traukinys čia.
It is the most interesting book in the library. → Tai įdomiausia knyga bibliotekoje.
She is the best player on the team. → Ji yra geriausia komandos žaidėja.</t>
        </is>
      </c>
      <c r="M465" s="2" t="inlineStr">
        <is>
          <t>Kai kurios formos netaisyklingos: good → the best, bad → the worst. Kai kurių trumpų žodžių rašyba keičiasi: big → biggest, happy → happiest.</t>
        </is>
      </c>
      <c r="N465" s="2" t="inlineStr">
        <is>
          <t>❌ She is best student. → ✅ She is the best student.
❌ the most fastest → ✅ the fastest.
❌ the beautifulest → ✅ the most beautiful.</t>
        </is>
      </c>
      <c r="O465" s="2" t="inlineStr">
        <is>
          <t>Comparative lygina du: faster than. Superlative išskiria vieną iš grupės: the fastest.</t>
        </is>
      </c>
      <c r="P465" s="2" t="inlineStr">
        <is>
          <t>Superlative = „pats / pati ...-iausias“.
Dažnai reikia the.
Short adjective → -est.
Long adjective → the most + adjective.
good → the best.
bad → the worst.</t>
        </is>
      </c>
      <c r="Q465" s="2" t="inlineStr">
        <is>
          <t>Translated for Lithuanian; English formulas and example source text preserved.</t>
        </is>
      </c>
    </row>
    <row r="466" ht="86.40000000000001" customHeight="1">
      <c r="A466" s="2" t="inlineStr">
        <is>
          <t>A1-030</t>
        </is>
      </c>
      <c r="B466" s="2" t="inlineStr">
        <is>
          <t>A1</t>
        </is>
      </c>
      <c r="C466" s="2" t="n">
        <v>30</v>
      </c>
      <c r="D466" s="2" t="inlineStr">
        <is>
          <t>'Will' and 'shall' – Future</t>
        </is>
      </c>
      <c r="E466" s="2" t="inlineStr">
        <is>
          <t>uk</t>
        </is>
      </c>
      <c r="F466" s="2" t="inlineStr">
        <is>
          <t>Українська</t>
        </is>
      </c>
      <c r="G466" s="2" t="inlineStr">
        <is>
          <t>VERIFIED</t>
        </is>
      </c>
      <c r="H466" s="2" t="inlineStr">
        <is>
          <t>Will — один зі способів говорити про майбутнє. Його часто використовуємо для рішень, які приймаємо зараз, прогнозів, обіцянок і пропозицій допомоги.</t>
        </is>
      </c>
      <c r="I466" s="2" t="inlineStr">
        <is>
          <t>Will має одну форму для всіх осіб: will + V1. Заперечення: will not або won't. Питання: Will + subject + V1? Shall трапляється головним чином з I/we, особливо в питаннях-пропозиціях: Shall we...? Shall I...?</t>
        </is>
      </c>
      <c r="J466" s="2" t="inlineStr">
        <is>
          <t>Positive: subject + will + V1. Negative: subject + won't + V1. Question: Will + subject + V1? Shall I/shall we + V1?</t>
        </is>
      </c>
      <c r="K466" s="2" t="inlineStr">
        <is>
          <t>Рішення в момент мовлення: I'll help you. Прогноз/думка: I think it will rain. Обіцянка: I'll call you. Пропозиція допомоги: I'll carry that bag. Shall we...? = Давай...?</t>
        </is>
      </c>
      <c r="L466" s="2" t="inlineStr">
        <is>
          <t>I'll call you tonight. → Я подзвоню тобі сьогодні ввечері.
I think the test will be easy. → Думаю, тест буде легким.
We won't be late. → Ми не запізнимося.
Will you help me? → Ти мені допоможеш?
Shall we start? → Почнемо?
Shall I open the window? → Мені відкрити вікно?</t>
        </is>
      </c>
      <c r="M466" s="2" t="inlineStr">
        <is>
          <t>Після will і shall використовується V1: will go, shall start. Не ставимо to і не додаємо -s. Shall у сучасній повсякденній англійській трапляється значно рідше за will, але питання Shall I...? і Shall we...? корисні для пропозицій.</t>
        </is>
      </c>
      <c r="N466" s="2" t="inlineStr">
        <is>
          <t>❌ She will goes. → ✅ She will go.
❌ I will to help. → ✅ I will help.
❌ Shall we to start? → ✅ Shall we start?</t>
        </is>
      </c>
      <c r="O466" s="2" t="inlineStr">
        <is>
          <t>Will/shall говорять про майбутнє. Be going to також говорить про майбутнє, але особливо корисний для заздалегідь намічених планів і прогнозів на основі видимих ознак.</t>
        </is>
      </c>
      <c r="P466" s="2" t="inlineStr">
        <is>
          <t>will + V1.
won't + V1.
Will + subject + V1?
Shall I...? = Мені зробити...?
Shall we...? = Давайте...?</t>
        </is>
      </c>
      <c r="Q466" s="2" t="inlineStr">
        <is>
          <t>AI-translated from RU master; protected English grammar terms/formulas and English example sentences preserved.</t>
        </is>
      </c>
    </row>
    <row r="467" ht="100.8" customHeight="1">
      <c r="A467" s="2" t="inlineStr">
        <is>
          <t>A1-030</t>
        </is>
      </c>
      <c r="B467" s="2" t="inlineStr">
        <is>
          <t>A1</t>
        </is>
      </c>
      <c r="C467" s="2" t="n">
        <v>30</v>
      </c>
      <c r="D467" s="2" t="inlineStr">
        <is>
          <t>'Will' and 'shall' – Future</t>
        </is>
      </c>
      <c r="E467" s="2" t="inlineStr">
        <is>
          <t>de</t>
        </is>
      </c>
      <c r="F467" s="2" t="inlineStr">
        <is>
          <t>Deutsch</t>
        </is>
      </c>
      <c r="G467" s="2" t="inlineStr">
        <is>
          <t>VERIFIED</t>
        </is>
      </c>
      <c r="H467" s="2" t="inlineStr">
        <is>
          <t>Will ist eine Möglichkeit, über die Zukunft zu sprechen. Wir verwenden es oft für Entscheidungen im Moment, Vorhersagen, Versprechen und Angebote zu helfen.</t>
        </is>
      </c>
      <c r="I467" s="2" t="inlineStr">
        <is>
          <t>Will hat bei allen Personen dieselbe Form: will + V1. Verneinung: will not oder won't. Frage: Will + subject + V1? Shall kommt hauptsächlich mit I/we vor, besonders in Fragen mit einem Vorschlag: Shall we...? Shall I...?</t>
        </is>
      </c>
      <c r="J467" s="2" t="inlineStr">
        <is>
          <t>Positive: subject + will + V1. Negative: subject + won't + V1. Question: Will + subject + V1? Shall I/shall we + V1?</t>
        </is>
      </c>
      <c r="K467" s="2" t="inlineStr">
        <is>
          <t>Entscheidung im Moment: I'll help you. Vorhersage/Meinung: I think it will rain. Versprechen: I'll call you. Angebot: I'll carry that bag. Shall we...? = Sollen wir...?</t>
        </is>
      </c>
      <c r="L467" s="2" t="inlineStr">
        <is>
          <t>I'll call you tonight. → Ich rufe dich heute Abend an.
I think the test will be easy. → Ich glaube, der Test wird leicht sein.
We won't be late. → Wir werden nicht zu spät kommen.
Will you help me? → Wirst du mir helfen?
Shall we start? → Sollen wir anfangen?
Shall I open the window? → Soll ich das Fenster öffnen?</t>
        </is>
      </c>
      <c r="M467" s="2" t="inlineStr">
        <is>
          <t>Nach will und shall steht V1: will go, shall start. Kein to und kein -s. Shall kommt im modernen Alltag deutlich seltener vor als will, aber Shall I...? und Shall we...? sind nützlich für Angebote und Vorschläge.</t>
        </is>
      </c>
      <c r="N467" s="2" t="inlineStr">
        <is>
          <t>❌ She will goes. → ✅ She will go.
❌ I will to help. → ✅ I will help.
❌ Shall we to start? → ✅ Shall we start?</t>
        </is>
      </c>
      <c r="O467" s="2" t="inlineStr">
        <is>
          <t>Will/shall sprechen über die Zukunft. Be going to spricht ebenfalls über die Zukunft und ist besonders nützlich für geplante Vorhaben und Vorhersagen aufgrund sichtbarer Anzeichen.</t>
        </is>
      </c>
      <c r="P467" s="2" t="inlineStr">
        <is>
          <t>will + V1.
won't + V1.
Will + subject + V1?
Shall I...? = Soll ich...?
Shall we...? = Sollen wir...?</t>
        </is>
      </c>
      <c r="Q467" s="2" t="inlineStr">
        <is>
          <t>AI-translated from RU master; protected English grammar terms/formulas and English example sentences preserved.</t>
        </is>
      </c>
    </row>
    <row r="468" ht="86.40000000000001" customHeight="1">
      <c r="A468" s="2" t="inlineStr">
        <is>
          <t>A1-030</t>
        </is>
      </c>
      <c r="B468" s="2" t="inlineStr">
        <is>
          <t>A1</t>
        </is>
      </c>
      <c r="C468" s="2" t="n">
        <v>30</v>
      </c>
      <c r="D468" s="2" t="inlineStr">
        <is>
          <t>'Will' and 'shall' – Future</t>
        </is>
      </c>
      <c r="E468" s="2" t="inlineStr">
        <is>
          <t>es</t>
        </is>
      </c>
      <c r="F468" s="2" t="inlineStr">
        <is>
          <t>Español</t>
        </is>
      </c>
      <c r="G468" s="2" t="inlineStr">
        <is>
          <t>VERIFIED</t>
        </is>
      </c>
      <c r="H468" s="2" t="inlineStr">
        <is>
          <t>Will es una forma de hablar del futuro. Se usa a menudo para decisiones que tomamos ahora, predicciones, promesas y ofertas de ayuda.</t>
        </is>
      </c>
      <c r="I468" s="2" t="inlineStr">
        <is>
          <t>Will tiene una sola forma para todas las personas: will + V1. Negativa: will not o won't. Pregunta: Will + subject + V1? Shall aparece sobre todo con I/we, especialmente en preguntas para hacer una propuesta: Shall we...? Shall I...?</t>
        </is>
      </c>
      <c r="J468" s="2" t="inlineStr">
        <is>
          <t>Positive: subject + will + V1. Negative: subject + won't + V1. Question: Will + subject + V1? Shall I/shall we + V1?</t>
        </is>
      </c>
      <c r="K468" s="2" t="inlineStr">
        <is>
          <t>Decisión en el momento: I'll help you. Predicción/opinión: I think it will rain. Promesa: I'll call you. Oferta de ayuda: I'll carry that bag. Shall we...? = ¿Empezamos?/¿Vamos a...?</t>
        </is>
      </c>
      <c r="L468" s="2" t="inlineStr">
        <is>
          <t>I'll call you tonight. → Te llamaré esta noche.
I think the test will be easy. → Creo que el examen será fácil.
We won't be late. → No llegaremos tarde.
Will you help me? → ¿Me ayudarás?
Shall we start? → ¿Empezamos?
Shall I open the window? → ¿Abro la ventana?</t>
        </is>
      </c>
      <c r="M468" s="2" t="inlineStr">
        <is>
          <t>Después de will y shall usamos V1: will go, shall start. No ponemos to ni -s. Shall es mucho menos frecuente que will en el inglés cotidiano, pero Shall I...? y Shall we...? son útiles para ofrecer o proponer algo.</t>
        </is>
      </c>
      <c r="N468" s="2" t="inlineStr">
        <is>
          <t>❌ She will goes. → ✅ She will go.
❌ I will to help. → ✅ I will help.
❌ Shall we to start? → ✅ Shall we start?</t>
        </is>
      </c>
      <c r="O468" s="2" t="inlineStr">
        <is>
          <t>Will/shall hablan del futuro. Be going to también habla del futuro, pero es especialmente útil para planes ya pensados y predicciones basadas en señales visibles.</t>
        </is>
      </c>
      <c r="P468" s="2" t="inlineStr">
        <is>
          <t>will + V1.
won't + V1.
Will + subject + V1?
Shall I...? = ¿Lo hago?/¿Debo...?
Shall we...? = ¿Vamos a...?/¿Empezamos?</t>
        </is>
      </c>
      <c r="Q468" s="2" t="inlineStr">
        <is>
          <t>AI-translated from RU master; protected English grammar terms/formulas and English example sentences preserved.</t>
        </is>
      </c>
    </row>
    <row r="469" ht="86.40000000000001" customHeight="1">
      <c r="A469" s="2" t="inlineStr">
        <is>
          <t>A1-030</t>
        </is>
      </c>
      <c r="B469" s="2" t="inlineStr">
        <is>
          <t>A1</t>
        </is>
      </c>
      <c r="C469" s="2" t="n">
        <v>30</v>
      </c>
      <c r="D469" s="2" t="inlineStr">
        <is>
          <t>'Will' and 'shall' – Future</t>
        </is>
      </c>
      <c r="E469" s="2" t="inlineStr">
        <is>
          <t>fr</t>
        </is>
      </c>
      <c r="F469" s="2" t="inlineStr">
        <is>
          <t>Français</t>
        </is>
      </c>
      <c r="G469" s="2" t="inlineStr">
        <is>
          <t>VERIFIED</t>
        </is>
      </c>
      <c r="H469" s="2" t="inlineStr">
        <is>
          <t>Will sert principalement à parler de décisions prises au moment où l’on parle, de prédictions et de faits futurs. Shall apparaît surtout avec I/we pour des propositions ou des offres.</t>
        </is>
      </c>
      <c r="I469" s="2" t="inlineStr">
        <is>
          <t>Utilise will + V1 pour une décision spontanée, une promesse ou une prédiction. Utilise shall surtout dans Shall we...? et Shall I...?</t>
        </is>
      </c>
      <c r="J469" s="2" t="inlineStr">
        <is>
          <t>Positive: subject + will + V1. Negative: subject + will not / won't + V1. Question: Will + subject + V1? Shall I/we + V1?</t>
        </is>
      </c>
      <c r="K469" s="2" t="inlineStr">
        <is>
          <t>Pour une décision immédiate : I'll call you. Pour une prédiction : I think the test will be easy. Pour une proposition : Shall we start? / Shall I open the window?</t>
        </is>
      </c>
      <c r="L469" s="2" t="inlineStr">
        <is>
          <t>I'll call you tonight. → Je t’appellerai ce soir.
I think the test will be easy. → Je pense que le test sera facile.
We won't be late. → Nous ne serons pas en retard.
Will you help me? → Tu m’aideras ?
Shall we start? → On commence ?
Shall I open the window? → Est-ce que j’ouvre la fenêtre ?</t>
        </is>
      </c>
      <c r="M469" s="2" t="inlineStr">
        <is>
          <t>Les formes courtes sont très fréquentes : I'll, you'll, he'll, won't. Shall est beaucoup moins courant que will dans la langue moderne et s’utilise surtout pour proposer ou offrir quelque chose.</t>
        </is>
      </c>
      <c r="N469" s="2" t="inlineStr">
        <is>
          <t>❌ I will to call you. → ✅ I will call you.
❌ Shall he start tomorrow? → ✅ Will he start tomorrow? (pour une future information ordinaire)
❌ I won't to be late. → ✅ I won't be late.</t>
        </is>
      </c>
      <c r="O469" s="2" t="inlineStr">
        <is>
          <t>Ne confonds pas will et be going to : will est souvent lié à une décision prise maintenant ou à une prédiction ; be going to est lié à un plan déjà prévu ou à un indice présent.</t>
        </is>
      </c>
      <c r="P469" s="2" t="inlineStr">
        <is>
          <t>will + V1.
won't + V1.
Shall we...? = proposition.
Shall I...? = offre ou question sur ce qu’il faut faire.</t>
        </is>
      </c>
      <c r="Q469" s="2" t="inlineStr">
        <is>
          <t>AI-translated from RU master; protected English grammar terms/formulas and English example sentences preserved.</t>
        </is>
      </c>
    </row>
    <row r="470" ht="86.40000000000001" customHeight="1">
      <c r="A470" s="2" t="inlineStr">
        <is>
          <t>A1-030</t>
        </is>
      </c>
      <c r="B470" s="2" t="inlineStr">
        <is>
          <t>A1</t>
        </is>
      </c>
      <c r="C470" s="2" t="n">
        <v>30</v>
      </c>
      <c r="D470" s="2" t="inlineStr">
        <is>
          <t>'Will' and 'shall' – Future</t>
        </is>
      </c>
      <c r="E470" s="2" t="inlineStr">
        <is>
          <t>pl</t>
        </is>
      </c>
      <c r="F470" s="2" t="inlineStr">
        <is>
          <t>Polski</t>
        </is>
      </c>
      <c r="G470" s="2" t="inlineStr">
        <is>
          <t>VERIFIED</t>
        </is>
      </c>
      <c r="H470" s="2" t="inlineStr">
        <is>
          <t>Will to jeden ze sposobów mówienia o przyszłości. Często używamy go do decyzji podejmowanych teraz, przewidywań, obietnic i propozycji pomocy.</t>
        </is>
      </c>
      <c r="I470" s="2" t="inlineStr">
        <is>
          <t>Will ma jedną formę dla wszystkich osób: will + V1. Przeczenie: will not lub won't. Pytanie: Will + subject + V1? Shall występuje głównie z I/we, szczególnie w pytaniach typu propozycja: Shall we...? Shall I...?</t>
        </is>
      </c>
      <c r="J470" s="2" t="inlineStr">
        <is>
          <t>Positive: subject + will + V1. Negative: subject + won't + V1. Question: Will + subject + V1? Shall I/shall we + V1?</t>
        </is>
      </c>
      <c r="K470" s="2" t="inlineStr">
        <is>
          <t>Decyzja w chwili mówienia: I'll help you. Przewidywanie/opinia: I think it will rain. Obietnica: I'll call you. Propozycja: I'll carry that bag. Shall we...? = Zaczynamy?/Zróbmy...?</t>
        </is>
      </c>
      <c r="L470" s="2" t="inlineStr">
        <is>
          <t>I'll call you tonight. → Zadzwonię do ciebie dziś wieczorem.
I think the test will be easy. → Myślę, że test będzie łatwy.
We won't be late. → Nie spóźnimy się.
Will you help me? → Pomożesz mi?
Shall we start? → Zaczynamy?
Shall I open the window? → Czy mam otworzyć okno?</t>
        </is>
      </c>
      <c r="M470" s="2" t="inlineStr">
        <is>
          <t>Po will i shall używamy V1: will go, shall start. Nie dodajemy to ani -s. Shall jest dziś znacznie rzadsze niż will, ale Shall I...? i Shall we...? są przydatne do propozycji.</t>
        </is>
      </c>
      <c r="N470" s="2" t="inlineStr">
        <is>
          <t>❌ She will goes. → ✅ She will go.
❌ I will to help. → ✅ I will help.
❌ Shall we to start? → ✅ Shall we start?</t>
        </is>
      </c>
      <c r="O470" s="2" t="inlineStr">
        <is>
          <t>Will/shall mówią o przyszłości. Be going to także mówi o przyszłości, szczególnie o wcześniej zaplanowanych zamiarach i przewidywaniach opartych na widocznych oznakach.</t>
        </is>
      </c>
      <c r="P470" s="2" t="inlineStr">
        <is>
          <t>will + V1.
won't + V1.
Will + subject + V1?
Shall I...? = Czy mam...?
Shall we...? = Zróbmy...?</t>
        </is>
      </c>
      <c r="Q470" s="2" t="inlineStr">
        <is>
          <t>AI-translated from RU master; protected English grammar terms/formulas and English example sentences preserved.</t>
        </is>
      </c>
    </row>
    <row r="471" ht="86.40000000000001" customHeight="1">
      <c r="A471" s="2" t="inlineStr">
        <is>
          <t>A1-030</t>
        </is>
      </c>
      <c r="B471" s="2" t="inlineStr">
        <is>
          <t>A1</t>
        </is>
      </c>
      <c r="C471" s="2" t="n">
        <v>30</v>
      </c>
      <c r="D471" s="2" t="inlineStr">
        <is>
          <t>'Will' and 'shall' – Future</t>
        </is>
      </c>
      <c r="E471" s="2" t="inlineStr">
        <is>
          <t>it</t>
        </is>
      </c>
      <c r="F471" s="2" t="inlineStr">
        <is>
          <t>Italiano</t>
        </is>
      </c>
      <c r="G471" s="2" t="inlineStr">
        <is>
          <t>VERIFIED</t>
        </is>
      </c>
      <c r="H471" s="2" t="inlineStr">
        <is>
          <t>Will è un modo per parlare del futuro. Si usa spesso per decisioni prese ora, previsioni, promesse e offerte di aiuto.</t>
        </is>
      </c>
      <c r="I471" s="2" t="inlineStr">
        <is>
          <t>Will ha una sola forma per tutte le persone: will + V1. Negativa: will not/won't. Domanda: Will + subject + V1? Shall si usa soprattutto con I/we, in particolare nelle domande per proporre qualcosa.</t>
        </is>
      </c>
      <c r="J471" s="2" t="inlineStr">
        <is>
          <t>Positive: subject + will + V1. Negative: subject + won't + V1. Question: Will + subject + V1? Shall I/shall we + V1?</t>
        </is>
      </c>
      <c r="K471" s="2" t="inlineStr">
        <is>
          <t>Decisione al momento: I'll help you. Previsione: I think it will rain. Promessa: I'll call you. Proposta: I'll carry that bag. Shall we...? = facciamo...?</t>
        </is>
      </c>
      <c r="L471" s="2" t="inlineStr">
        <is>
          <t>I'll call you tonight. → Ti chiamerò stasera.
I think the test will be easy. → Penso che il test sarà facile.
We won't be late. → Non saremo in ritardo.
Will you help me? → Mi aiuterai?
Shall we start? → Cominciamo?
Shall I open the window? → Apro la finestra?</t>
        </is>
      </c>
      <c r="M471" s="2" t="inlineStr">
        <is>
          <t>Dopo will e shall usiamo V1: will go, shall start. Niente to e niente -s. Shall è meno comune nel parlato moderno, ma Shall I...? e Shall we...? restano utili.</t>
        </is>
      </c>
      <c r="N471" s="2" t="inlineStr">
        <is>
          <t>❌ She will goes. → ✅ She will go.
❌ I will to help. → ✅ I will help.
❌ Shall we to start? → ✅ Shall we start?</t>
        </is>
      </c>
      <c r="O471" s="2" t="inlineStr">
        <is>
          <t>Will/shall parlano del futuro. Be going to parla anch'esso del futuro ed è utile soprattutto per piani già stabiliti e previsioni basate su segnali visibili.</t>
        </is>
      </c>
      <c r="P471" s="2" t="inlineStr">
        <is>
          <t>will + V1.
won't + V1.
Will + subject + V1?
Shall I...? = devo/posso fare...?
Shall we...? = facciamo...?</t>
        </is>
      </c>
      <c r="Q471" s="2" t="inlineStr">
        <is>
          <t>AI-translated from RU master; protected English grammar terms/formulas and English example sentences preserved.</t>
        </is>
      </c>
    </row>
    <row r="472" ht="86.40000000000001" customHeight="1">
      <c r="A472" s="2" t="inlineStr">
        <is>
          <t>A1-030</t>
        </is>
      </c>
      <c r="B472" s="2" t="inlineStr">
        <is>
          <t>A1</t>
        </is>
      </c>
      <c r="C472" s="2" t="n">
        <v>30</v>
      </c>
      <c r="D472" s="2" t="inlineStr">
        <is>
          <t>'Will' and 'shall' – Future</t>
        </is>
      </c>
      <c r="E472" s="2" t="inlineStr">
        <is>
          <t>tr</t>
        </is>
      </c>
      <c r="F472" s="2" t="inlineStr">
        <is>
          <t>Türkçe</t>
        </is>
      </c>
      <c r="G472" s="2" t="inlineStr">
        <is>
          <t>VERIFIED</t>
        </is>
      </c>
      <c r="H472" s="2" t="inlineStr">
        <is>
          <t>Will gelecekte konuşmanın yollarından biridir. Özellikle şu anda verilen kararlar, tahminler, sözler ve yardım teklifleri için kullanılır.</t>
        </is>
      </c>
      <c r="I472" s="2" t="inlineStr">
        <is>
          <t>Will bütün kişilerde aynıdır: will + V1. Olumsuz: will not veya won't. Soru: Will + subject + V1? Shall özellikle I/we ile, teklif sorularında kullanılır: Shall we...? Shall I...?</t>
        </is>
      </c>
      <c r="J472" s="2" t="inlineStr">
        <is>
          <t>Positive: subject + will + V1. Negative: subject + won't + V1. Question: Will + subject + V1? Shall I/shall we + V1?</t>
        </is>
      </c>
      <c r="K472" s="2" t="inlineStr">
        <is>
          <t>Konuşma anında verilen karar: I'll help you. Tahmin/fikir: I think it will rain. Söz: I'll call you. Teklif: I'll carry that bag. Shall we...? = Hadi...?</t>
        </is>
      </c>
      <c r="L472" s="2" t="inlineStr">
        <is>
          <t>I'll call you tonight. → Seni bu akşam arayacağım.
I think the test will be easy. → Bence test kolay olacak.
We won't be late. → Geç kalmayacağız.
Will you help me? → Bana yardım eder misin?
Shall we start? → Başlayalım mı?
Shall I open the window? → Pencereyi açayım mı?</t>
        </is>
      </c>
      <c r="M472" s="2" t="inlineStr">
        <is>
          <t>Will ve shall'dan sonra V1 gelir: will go, shall start. to veya -s eklenmez. Shall günlük modern İngilizcede will'den çok daha az kullanılır, ancak Shall I...? ve Shall we...? tekliflerde faydalıdır.</t>
        </is>
      </c>
      <c r="N472" s="2" t="inlineStr">
        <is>
          <t>❌ She will goes. → ✅ She will go.
❌ I will to help. → ✅ I will help.
❌ Shall we to start? → ✅ Shall we start?</t>
        </is>
      </c>
      <c r="O472" s="2" t="inlineStr">
        <is>
          <t>Will/shall gelecekten söz eder. Be going to da gelecekten söz eder, ancak özellikle önceden planlanmış niyetler ve görünen kanıtlara dayalı tahminler için kullanışlıdır.</t>
        </is>
      </c>
      <c r="P472" s="2" t="inlineStr">
        <is>
          <t>will + V1.
won't + V1.
Will + subject + V1?
Shall I...? = Yapayım mı...?
Shall we...? = Yapalım mı...?</t>
        </is>
      </c>
      <c r="Q472" s="2" t="inlineStr">
        <is>
          <t>AI draft: localized to Turkish; English grammar terms/formulas and source English example prefixes preserved; pending validation.</t>
        </is>
      </c>
    </row>
    <row r="473" ht="86.40000000000001" customHeight="1">
      <c r="A473" s="2" t="inlineStr">
        <is>
          <t>A1-030</t>
        </is>
      </c>
      <c r="B473" s="2" t="inlineStr">
        <is>
          <t>A1</t>
        </is>
      </c>
      <c r="C473" s="2" t="n">
        <v>30</v>
      </c>
      <c r="D473" s="2" t="inlineStr">
        <is>
          <t>'Will' and 'shall' – Future</t>
        </is>
      </c>
      <c r="E473" s="2" t="inlineStr">
        <is>
          <t>pt</t>
        </is>
      </c>
      <c r="F473" s="2" t="inlineStr">
        <is>
          <t>Português</t>
        </is>
      </c>
      <c r="G473" s="2" t="inlineStr">
        <is>
          <t>VERIFIED</t>
        </is>
      </c>
      <c r="H473" s="2" t="inlineStr">
        <is>
          <t>Will é usado para falar sobre o futuro, especialmente decisões feitas no momento, previsões e promessas. Shall aparece principalmente com I/we em contextos específicos.</t>
        </is>
      </c>
      <c r="I473" s="2" t="inlineStr">
        <is>
          <t>Depois de will e shall usamos V1. A forma é igual para todos os sujeitos.</t>
        </is>
      </c>
      <c r="J473" s="2" t="inlineStr">
        <is>
          <t>Subject + will + V1. Question: Will + subject + V1? Negative: will not/won't + V1.</t>
        </is>
      </c>
      <c r="K473" s="2" t="inlineStr">
        <is>
          <t>Use will para decisões espontâneas, previsões, promessas e ofertas.</t>
        </is>
      </c>
      <c r="L473" s="2" t="inlineStr">
        <is>
          <t>I'll call you tonight. → Vou ligar para você esta noite.
I think the test will be easy. → Acho que o teste será fácil.
We won't be late. → Não vamos chegar atrasados.
Will you help me? → Você vai me ajudar?
Shall we start? → Vamos começar?
Shall I open the window? → Quer que eu abra a janela?</t>
        </is>
      </c>
      <c r="M473" s="2" t="inlineStr">
        <is>
          <t>Shall é mais comum com I/we em ofertas e sugestões: Shall we go? / Shall I open the window? Em outras pessoas, will é a forma normal.</t>
        </is>
      </c>
      <c r="N473" s="2" t="inlineStr">
        <is>
          <t>❌ He will goes. → ✅ He will go.
❌ I will to call you. → ✅ I will call you.
❌ Shall you come? → ✅ Will you come?</t>
        </is>
      </c>
      <c r="O473" s="2" t="inlineStr">
        <is>
          <t>Não confunda will com be going to. Will é muito comum para decisões no momento, promessas e previsões; be going to enfatiza planos e previsões baseadas em evidência.</t>
        </is>
      </c>
      <c r="P473" s="2" t="inlineStr">
        <is>
          <t>Future with will = will + V1.
Negative = won't + V1.
Question = Will + subject + V1?
Shall I/we... para ofertas/sugestões.</t>
        </is>
      </c>
      <c r="Q473" s="2" t="inlineStr">
        <is>
          <t>Portuguese localization rebuilt from RU master/reference; English grammar terms/formulas and source English examples preserved; pending native QA.</t>
        </is>
      </c>
    </row>
    <row r="474" ht="86.40000000000001" customHeight="1">
      <c r="A474" s="2" t="inlineStr">
        <is>
          <t>A1-030</t>
        </is>
      </c>
      <c r="B474" s="2" t="inlineStr">
        <is>
          <t>A1</t>
        </is>
      </c>
      <c r="C474" s="2" t="n">
        <v>30</v>
      </c>
      <c r="D474" s="2" t="inlineStr">
        <is>
          <t>'Will' and 'shall' – Future</t>
        </is>
      </c>
      <c r="E474" s="2" t="inlineStr">
        <is>
          <t>ro</t>
        </is>
      </c>
      <c r="F474" s="2" t="inlineStr">
        <is>
          <t>Română</t>
        </is>
      </c>
      <c r="G474" s="2" t="inlineStr">
        <is>
          <t>VERIFIED</t>
        </is>
      </c>
      <c r="H474" s="2" t="inlineStr">
        <is>
          <t>Will este unul dintre modurile de a vorbi despre viitor. Îl folosim des pentru decizii luate acum, predicții, promisiuni și oferte de ajutor.</t>
        </is>
      </c>
      <c r="I474" s="2" t="inlineStr">
        <is>
          <t>Will are o singură formă pentru toate persoanele: will + V1. Negativ: will not sau won't. Întrebare: Will + subject + V1? Shall apare mai ales cu I/we, în special în întrebări care fac o propunere: Shall we...? Shall I...?</t>
        </is>
      </c>
      <c r="J474" s="2" t="inlineStr">
        <is>
          <t>Positive: subject + will + V1. Negative: subject + won't + V1. Question: Will + subject + V1? Shall I/shall we + V1?</t>
        </is>
      </c>
      <c r="K474" s="2" t="inlineStr">
        <is>
          <t>Decizie în momentul vorbirii: I'll help you. Predicție/opinie: I think it will rain. Promisiune: I'll call you. Ofertă: I'll carry that bag. Shall we...? = Hai să...?</t>
        </is>
      </c>
      <c r="L474" s="2" t="inlineStr">
        <is>
          <t>I'll call you tonight. → Te voi suna în seara aceasta.
I think the test will be easy. → Cred că testul va fi ușor.
We won't be late. → Nu vom întârzia.
Will you help me? → Mă vei ajuta?
Shall we start? → Să începem?
Shall I open the window? → Să deschid fereastra?</t>
        </is>
      </c>
      <c r="M474" s="2" t="inlineStr">
        <is>
          <t>După will și shall folosim V1: will go, shall start. Nu punem to și nu adăugăm -s. Shall este mult mai rar în engleza modernă de zi cu zi decât will, dar întrebările Shall I...? și Shall we...? sunt utile pentru propuneri.</t>
        </is>
      </c>
      <c r="N474" s="2" t="inlineStr">
        <is>
          <t>❌ She will goes. → ✅ She will go.
❌ I will to help. → ✅ I will help.
❌ Shall we to start? → ✅ Shall we start?</t>
        </is>
      </c>
      <c r="O474" s="2" t="inlineStr">
        <is>
          <t>Will/shall vorbesc despre viitor. Be going to vorbește și el despre viitor, dar este util mai ales pentru planuri stabilite dinainte și predicții bazate pe semne vizibile.</t>
        </is>
      </c>
      <c r="P474" s="2" t="inlineStr">
        <is>
          <t>will + V1.
won't + V1.
Will + subject + V1?
Shall I...? = Să fac...?
Shall we...? = Hai să...?</t>
        </is>
      </c>
      <c r="Q474" s="2" t="n"/>
    </row>
    <row r="475" ht="86.40000000000001" customHeight="1">
      <c r="A475" s="2" t="inlineStr">
        <is>
          <t>A1-030</t>
        </is>
      </c>
      <c r="B475" s="2" t="inlineStr">
        <is>
          <t>A1</t>
        </is>
      </c>
      <c r="C475" s="2" t="n">
        <v>30</v>
      </c>
      <c r="D475" s="2" t="inlineStr">
        <is>
          <t>'Will' and 'shall' – Future</t>
        </is>
      </c>
      <c r="E475" s="2" t="inlineStr">
        <is>
          <t>bg</t>
        </is>
      </c>
      <c r="F475" s="2" t="inlineStr">
        <is>
          <t>Български</t>
        </is>
      </c>
      <c r="G475" s="2" t="inlineStr">
        <is>
          <t>VERIFIED</t>
        </is>
      </c>
      <c r="H475" s="2" t="inlineStr">
        <is>
          <t>Will е един от начините да говорим за бъдещето. Често го използваме за решения, които вземаме в момента, прогнози, обещания и предложения за помощ.</t>
        </is>
      </c>
      <c r="I475" s="2" t="inlineStr">
        <is>
          <t>Will има една форма за всички лица: will + V1. Отрицание: will not или won't. Въпрос: Will + subject + V1? Shall се среща главно с I/we, особено във въпроси-предложения: Shall we...? Shall I...?</t>
        </is>
      </c>
      <c r="J475" s="2" t="inlineStr">
        <is>
          <t>Positive: subject + will + V1. Negative: subject + won't + V1. Question: Will + subject + V1? Shall I/shall we + V1?</t>
        </is>
      </c>
      <c r="K475" s="2" t="inlineStr">
        <is>
          <t>Решение в момента на говорене: I'll help you. Прогноза/мнение: I think it will rain. Обещание: I'll call you. Предложение: I'll carry that bag. Shall we...? = Хайде...?</t>
        </is>
      </c>
      <c r="L475" s="2" t="inlineStr">
        <is>
          <t>I'll call you tonight. → Ще ти се обадя тази вечер.
I think the test will be easy. → Мисля, че тестът ще е лесен.
We won't be late. → Няма да закъснеем.
Will you help me? → Ще ми помогнеш ли?
Shall we start? → Да започнем ли?
Shall I open the window? → Да отворя ли прозореца?</t>
        </is>
      </c>
      <c r="M475" s="2" t="inlineStr">
        <is>
          <t>След will и shall използваме V1: will go, shall start. Не поставяме to и не добавяме -s. Shall се среща по-рядко от will в съвременния разговорен английски, но въпросите Shall I...? и Shall we...? са полезни за предложения.</t>
        </is>
      </c>
      <c r="N475" s="2" t="inlineStr">
        <is>
          <t>❌ She will goes. → ✅ She will go.
❌ I will to help. → ✅ I will help.
❌ Shall we to start? → ✅ Shall we start?</t>
        </is>
      </c>
      <c r="O475" s="2" t="inlineStr">
        <is>
          <t>Will/shall говорят за бъдещето. Be going to също говори за бъдеще, но е особено полезно за предварително намислени планове и прогнози според видими признаци.</t>
        </is>
      </c>
      <c r="P475" s="2" t="inlineStr">
        <is>
          <t>will + V1.
won't + V1.
Will + subject + V1?
Shall I...? = Да направя ли...?
Shall we...? = Да започнем ли?</t>
        </is>
      </c>
      <c r="Q475" s="2" t="inlineStr">
        <is>
          <t>AI draft from RU master; English grammar terms/formulas and English example sentences preserved.</t>
        </is>
      </c>
    </row>
    <row r="476" ht="86.40000000000001" customHeight="1">
      <c r="A476" s="2" t="inlineStr">
        <is>
          <t>A1-030</t>
        </is>
      </c>
      <c r="B476" s="2" t="inlineStr">
        <is>
          <t>A1</t>
        </is>
      </c>
      <c r="C476" s="2" t="n">
        <v>30</v>
      </c>
      <c r="D476" s="2" t="inlineStr">
        <is>
          <t>'Will' and 'shall' – Future</t>
        </is>
      </c>
      <c r="E476" s="2" t="inlineStr">
        <is>
          <t>cs</t>
        </is>
      </c>
      <c r="F476" s="2" t="inlineStr">
        <is>
          <t>Čeština</t>
        </is>
      </c>
      <c r="G476" s="2" t="inlineStr">
        <is>
          <t>VERIFIED</t>
        </is>
      </c>
      <c r="H476" s="2" t="inlineStr">
        <is>
          <t>Will je jeden ze způsobů, jak mluvit o budoucnosti. Často ho používáme pro rozhodnutí přijatá právě teď, předpovědi, sliby a nabídky pomoci.</t>
        </is>
      </c>
      <c r="I476" s="2" t="inlineStr">
        <is>
          <t>Will má jeden tvar pro všechny osoby: will + V1. Zápor: will not nebo won't. Otázka: Will + subject + V1? Shall se používá hlavně s I/we, zejména v otázkách typu návrhu: Shall we...? Shall I...?</t>
        </is>
      </c>
      <c r="J476" s="2" t="inlineStr">
        <is>
          <t>Positive: subject + will + V1. Negative: subject + won't + V1. Question: Will + subject + V1? Shall I/shall we + V1?</t>
        </is>
      </c>
      <c r="K476" s="2" t="inlineStr">
        <is>
          <t>Rozhodnutí v okamžiku mluvení: I'll help you. Předpověď/názor: I think it will rain. Slib: I'll call you. Nabídka: I'll carry that bag. Shall we...? = Dáme...?/Pojďme...?</t>
        </is>
      </c>
      <c r="L476" s="2" t="inlineStr">
        <is>
          <t>I'll call you tonight. → Zavolám ti dnes večer.
I think the test will be easy. → Myslím, že test bude snadný.
We won't be late. → Nepřijdeme pozdě.
Will you help me? → Pomůžeš mi?
Shall we start? → Začneme?
Shall I open the window? → Mám otevřít okno?</t>
        </is>
      </c>
      <c r="M476" s="2" t="inlineStr">
        <is>
          <t>Po will a shall používáme V1: will go, shall start. Nedáváme to ani -s. Shall je v dnešní běžné angličtině mnohem méně časté než will, ale Shall I...? a Shall we...? jsou užitečné při návrzích.</t>
        </is>
      </c>
      <c r="N476" s="2" t="inlineStr">
        <is>
          <t>❌ She will goes. → ✅ She will go.
❌ I will to help. → ✅ I will help.
❌ Shall we to start? → ✅ Shall we start?</t>
        </is>
      </c>
      <c r="O476" s="2" t="inlineStr">
        <is>
          <t>Will/shall mluví o budoucnosti. Be going to také, ale hodí se zejména pro předem plánované záměry a předpovědi založené na viditelných známkách.</t>
        </is>
      </c>
      <c r="P476" s="2" t="inlineStr">
        <is>
          <t>will + V1.
won't + V1.
Will + subject + V1?
Shall I...? = Mám...?
Shall we...? = Pojďme...?</t>
        </is>
      </c>
      <c r="Q476" s="2" t="inlineStr">
        <is>
          <t>AI draft: localized directly from RU master; protected English grammar terms/formulas preserved.</t>
        </is>
      </c>
    </row>
    <row r="477" ht="86.40000000000001" customHeight="1">
      <c r="A477" s="2" t="inlineStr">
        <is>
          <t>A1-030</t>
        </is>
      </c>
      <c r="B477" s="2" t="inlineStr">
        <is>
          <t>A1</t>
        </is>
      </c>
      <c r="C477" s="2" t="n">
        <v>30</v>
      </c>
      <c r="D477" s="2" t="inlineStr">
        <is>
          <t>'Will' and 'shall' – Future</t>
        </is>
      </c>
      <c r="E477" s="2" t="inlineStr">
        <is>
          <t>sk</t>
        </is>
      </c>
      <c r="F477" s="2" t="inlineStr">
        <is>
          <t>Slovenčina</t>
        </is>
      </c>
      <c r="G477" s="2" t="inlineStr">
        <is>
          <t>VERIFIED</t>
        </is>
      </c>
      <c r="H477" s="2" t="inlineStr">
        <is>
          <t>Will je jeden zo spôsobov, ako hovoriť o budúcnosti. Často ho používame pri rozhodnutiach, ktoré urobíme práve teraz, pri predpovediach, sľuboch a ponuke pomoci.</t>
        </is>
      </c>
      <c r="I477" s="2" t="inlineStr">
        <is>
          <t>Will má rovnaký tvar pre všetky osoby: will + V1. Zápor: will not alebo won't. Otázka: Will + subject + V1? Shall sa používa najmä s I/we, predovšetkým v otázkach a návrhoch: Shall we...? Shall I...?</t>
        </is>
      </c>
      <c r="J477" s="2" t="inlineStr">
        <is>
          <t>Positive: subject + will + V1. Negative: subject + won't + V1. Question: Will + subject + V1? Shall I/shall we + V1?</t>
        </is>
      </c>
      <c r="K477" s="2" t="inlineStr">
        <is>
          <t>Rozhodnutie v momente hovorenia: I'll help you. Predpoveď/názor: I think it will rain. Sľub: I'll call you. Ponuka pomoci: I'll carry that bag. Shall we...? = Dáme...?/Poďme...?</t>
        </is>
      </c>
      <c r="L477" s="2" t="inlineStr">
        <is>
          <t>I'll call you tonight. → Zavolám ti dnes večer.
I think the test will be easy. → Myslím, že test bude ľahký.
We won't be late. → Nebudeme meškať.
Will you help me? → Pomôžeš mi?
Shall we start? → Začneme?
Shall I open the window? → Mám otvoriť okno?</t>
        </is>
      </c>
      <c r="M477" s="2" t="inlineStr">
        <is>
          <t>Po will a shall používame V1: will go, shall start. Nedávame to ani nepridávame -s. Shall je v dnešnej bežnej angličtine oveľa menej časté než will, ale otázky Shall I...? a Shall we...? sú užitočné pri návrhoch.</t>
        </is>
      </c>
      <c r="N477" s="2" t="inlineStr">
        <is>
          <t>❌ She will goes. → ✅ She will go.
❌ I will to help. → ✅ I will help.
❌ Shall we to start? → ✅ Shall we start?</t>
        </is>
      </c>
      <c r="O477" s="2" t="inlineStr">
        <is>
          <t>Will/shall hovoria o budúcnosti. Be going to tiež hovorí o budúcnosti, ale je užitočné najmä pri vopred plánovaných zámeroch a predpovediach založených na viditeľných znakoch.</t>
        </is>
      </c>
      <c r="P477" s="2" t="inlineStr">
        <is>
          <t>will + V1.
won't + V1.
Will + subject + V1?
Shall I...? = Mám...?
Shall we...? = Dáme...?/Poďme...?</t>
        </is>
      </c>
      <c r="Q477" s="2" t="inlineStr">
        <is>
          <t>Translated directly from RU master; English formulas and source example text preserved.</t>
        </is>
      </c>
    </row>
    <row r="478" ht="86.40000000000001" customHeight="1">
      <c r="A478" s="2" t="inlineStr">
        <is>
          <t>A1-030</t>
        </is>
      </c>
      <c r="B478" s="2" t="inlineStr">
        <is>
          <t>A1</t>
        </is>
      </c>
      <c r="C478" s="2" t="n">
        <v>30</v>
      </c>
      <c r="D478" s="2" t="inlineStr">
        <is>
          <t>'Will' and 'shall' – Future</t>
        </is>
      </c>
      <c r="E478" s="2" t="inlineStr">
        <is>
          <t>hu</t>
        </is>
      </c>
      <c r="F478" s="2" t="inlineStr">
        <is>
          <t>Magyar</t>
        </is>
      </c>
      <c r="G478" s="2" t="inlineStr">
        <is>
          <t>VERIFIED</t>
        </is>
      </c>
      <c r="H478" s="2" t="inlineStr">
        <is>
          <t>A will a jövőről való beszéd egyik módja. Gyakran használjuk beszéd közben meghozott döntésekhez, jóslatokhoz, ígéretekhez és segítség felajánlásához.</t>
        </is>
      </c>
      <c r="I478" s="2" t="inlineStr">
        <is>
          <t>A will minden személyben azonos: will + V1. Tagadás: will not vagy won't. Kérdés: Will + subject + V1? A shall főleg I/we mellett jelenik meg, különösen ajánlatot vagy javaslatot tartalmazó kérdésekben: Shall we...? Shall I...?</t>
        </is>
      </c>
      <c r="J478" s="2" t="inlineStr">
        <is>
          <t>Positive: subject + will + V1. Negative: subject + won't + V1. Question: Will + subject + V1? Shall I/shall we + V1?</t>
        </is>
      </c>
      <c r="K478" s="2" t="inlineStr">
        <is>
          <t>Beszéd közbeni döntés: I'll help you. Jóslat/vélemény: I think it will rain. Ígéret: I'll call you. Felajánlás: I'll carry that bag. Shall we...? = Javasoljuk, hogy...?</t>
        </is>
      </c>
      <c r="L478" s="2" t="inlineStr">
        <is>
          <t>I'll call you tonight. → Ma este felhívlak.
I think the test will be easy. → Szerintem a teszt könnyű lesz.
We won't be late. → Nem fogunk elkésni.
Will you help me? → Segítesz nekem?
Shall we start? → Kezdjük?
Shall I open the window? → Kinyissam az ablakot?</t>
        </is>
      </c>
      <c r="M478" s="2" t="inlineStr">
        <is>
          <t>A will és shall után V1 áll: will go, shall start. Nincs to és nincs -s. A shall a mai hétköznapi angolban sokkal ritkább, de a Shall I...? és Shall we...? hasznos ajánlatokhoz/javaslatokhoz.</t>
        </is>
      </c>
      <c r="N478" s="2" t="inlineStr">
        <is>
          <t>❌ She will goes. → ✅ She will go.
❌ I will to help. → ✅ I will help.
❌ Shall we to start? → ✅ Shall we start?</t>
        </is>
      </c>
      <c r="O478" s="2" t="inlineStr">
        <is>
          <t>A will/shall a jövőről beszél. A be going to szintén jövőre utal, de különösen előre elhatározott tervekhez és jelenlegi jeleken alapuló jóslatokhoz használatos.</t>
        </is>
      </c>
      <c r="P478" s="2" t="inlineStr">
        <is>
          <t>will + V1.
won't + V1.
Will + subject + V1?
Shall I...? = Kinyissam?/Megtegyem?
Shall we...? = Kezdjük?/Csináljuk?</t>
        </is>
      </c>
      <c r="Q478" s="2" t="inlineStr">
        <is>
          <t>Translated independently from the RU master; English formulas/examples preserved.</t>
        </is>
      </c>
    </row>
    <row r="479" ht="100.8" customHeight="1">
      <c r="A479" s="2" t="inlineStr">
        <is>
          <t>A1-030</t>
        </is>
      </c>
      <c r="B479" s="2" t="inlineStr">
        <is>
          <t>A1</t>
        </is>
      </c>
      <c r="C479" s="2" t="n">
        <v>30</v>
      </c>
      <c r="D479" s="2" t="inlineStr">
        <is>
          <t>'Will' and 'shall' – Future</t>
        </is>
      </c>
      <c r="E479" s="2" t="inlineStr">
        <is>
          <t>el</t>
        </is>
      </c>
      <c r="F479" s="2" t="inlineStr">
        <is>
          <t>Ελληνικά</t>
        </is>
      </c>
      <c r="G479" s="2" t="inlineStr">
        <is>
          <t>VERIFIED</t>
        </is>
      </c>
      <c r="H479" s="2" t="inlineStr">
        <is>
          <t>Το Will είναι ένας από τους τρόπους να μιλήσουμε για το μέλλον. Το χρησιμοποιούμε συχνά για αποφάσεις που παίρνουμε τώρα, προβλέψεις, υποσχέσεις και προσφορές βοήθειας.</t>
        </is>
      </c>
      <c r="I479" s="2" t="inlineStr">
        <is>
          <t>Το will έχει μία μορφή για όλα τα πρόσωπα: will + V1. Άρνηση: will not ή won't. Ερώτηση: Will + subject + V1? Το shall εμφανίζεται κυρίως με I/we, ειδικά σε ερωτήσεις-προτάσεις: Shall we...? Shall I...?</t>
        </is>
      </c>
      <c r="J479" s="2" t="inlineStr">
        <is>
          <t>Positive: subject + will + V1. Negative: subject + won't + V1. Question: Will + subject + V1? Shall I/shall we + V1?</t>
        </is>
      </c>
      <c r="K479" s="2" t="inlineStr">
        <is>
          <t>Απόφαση τη στιγμή που μιλάμε: I'll help you. Πρόβλεψη/γνώμη: I think it will rain. Υπόσχεση: I'll call you. Προσφορά: I'll carry that bag. Shall we...? = «Να...?/Ας...».</t>
        </is>
      </c>
      <c r="L479" s="2" t="inlineStr">
        <is>
          <t>I'll call you tonight. → Θα σου τηλεφωνήσω απόψε.
I think the test will be easy. → Νομίζω ότι το τεστ θα είναι εύκολο.
We won't be late. → Δεν θα αργήσουμε.
Will you help me? → Θα με βοηθήσεις;
Shall we start? → Να αρχίσουμε;
Shall I open the window? → Να ανοίξω το παράθυρο;</t>
        </is>
      </c>
      <c r="M479" s="2" t="inlineStr">
        <is>
          <t>Μετά από will και shall χρησιμοποιούμε V1: will go, shall start. Δεν βάζουμε to και δεν προσθέτουμε -s. Το shall είναι πολύ λιγότερο συχνό στην καθημερινή σύγχρονη αγγλική από το will, αλλά τα Shall I...? και Shall we...? είναι χρήσιμα για προτάσεις.</t>
        </is>
      </c>
      <c r="N479" s="2" t="inlineStr">
        <is>
          <t>❌ She will goes. → ✅ She will go.
❌ I will to help. → ✅ I will help.
❌ Shall we to start? → ✅ Shall we start?</t>
        </is>
      </c>
      <c r="O479" s="2" t="inlineStr">
        <is>
          <t>Will/shall μιλούν για το μέλλον. Το Be going to επίσης μιλά για το μέλλον, αλλά είναι ιδιαίτερα χρήσιμο για ήδη σχεδιασμένα σχέδια και προβλέψεις που βασίζονται σε εμφανείς ενδείξεις.</t>
        </is>
      </c>
      <c r="P479" s="2" t="inlineStr">
        <is>
          <t>will + V1.
won't + V1.
Will + subject + V1?
Shall I...? = Να κάνω...?
Shall we...? = Να αρχίσουμε...?</t>
        </is>
      </c>
      <c r="Q479" s="2" t="inlineStr">
        <is>
          <t>Translated directly from the RU master; English formulas and example source text preserved.</t>
        </is>
      </c>
    </row>
    <row r="480" ht="86.40000000000001" customHeight="1">
      <c r="A480" s="2" t="inlineStr">
        <is>
          <t>A1-030</t>
        </is>
      </c>
      <c r="B480" s="2" t="inlineStr">
        <is>
          <t>A1</t>
        </is>
      </c>
      <c r="C480" s="2" t="n">
        <v>30</v>
      </c>
      <c r="D480" s="2" t="inlineStr">
        <is>
          <t>'Will' and 'shall' – Future</t>
        </is>
      </c>
      <c r="E480" s="2" t="inlineStr">
        <is>
          <t>et</t>
        </is>
      </c>
      <c r="F480" s="2" t="inlineStr">
        <is>
          <t>Eesti</t>
        </is>
      </c>
      <c r="G480" s="2" t="inlineStr">
        <is>
          <t>VERIFIED</t>
        </is>
      </c>
      <c r="H480" s="2" t="inlineStr">
        <is>
          <t>Going to kasutatakse peamiselt plaani või kavatsuse väljendamiseks ning ennustuseks, millel on praegu nähtavad tunnused.</t>
        </is>
      </c>
      <c r="I480" s="2" t="inlineStr">
        <is>
          <t>Going to moodustatakse vormiga be + going to + V1. Kasutame seda juba olemasoleva plaani või kavatsuse puhul ning ennustuseks, kui praegu on selle jaoks tõendeid.</t>
        </is>
      </c>
      <c r="J480" s="2" t="inlineStr">
        <is>
          <t>Positive: subject + will + V1. Negative: subject + won't + V1. Question: Will + subject + V1? Shall I/shall we + V1?</t>
        </is>
      </c>
      <c r="K480" s="2" t="inlineStr">
        <is>
          <t>Plaani puhul: I'm going to study tonight. Tunnuse põhjal tehtud ennustuse puhul: Look at those clouds. It's going to rain.</t>
        </is>
      </c>
      <c r="L480" s="2" t="inlineStr">
        <is>
          <t>I'll call you tonight. → Helistan sulle täna õhtul.
I think the test will be easy. → Ma arvan, et test on lihtne.
We won't be late. → Me ei jää hiljaks.
Will you help me? → Kas sa aitad mind?
Shall we start? → Kas alustame?
Shall I open the window? → Kas ma avan akna?</t>
        </is>
      </c>
      <c r="M480" s="2" t="inlineStr">
        <is>
          <t>Ära unusta be-d: I am going to, he is going to, they are going to. Ilma be-ta ei saa: mitte I going to...</t>
        </is>
      </c>
      <c r="N480" s="2" t="inlineStr">
        <is>
          <t>❌ I going to study. → ✅ I am going to study.
❌ She is going to buys it. → ✅ She is going to buy it.
❌ Are you going to went there? → ✅ Are you going to go there?</t>
        </is>
      </c>
      <c r="O480" s="2" t="inlineStr">
        <is>
          <t>Will sobib sageli otsuse või ennustuse jaoks kõnehetkel. Going to sobib eriti hästi juba olemasoleva plaani või praegu nähtavatel tunnustel põhineva ennustuse jaoks.</t>
        </is>
      </c>
      <c r="P480" s="2" t="inlineStr">
        <is>
          <t>be + going to + V1.
I am going to...
He is going to...
They are going to...
Plaan või kavatsus.
Ennustus praeguste tunnuste põhjal.</t>
        </is>
      </c>
      <c r="Q480" s="2" t="inlineStr">
        <is>
          <t>Translated directly from RU master; English formulas and example source text preserved.</t>
        </is>
      </c>
    </row>
    <row r="481" ht="86.40000000000001" customHeight="1">
      <c r="A481" s="2" t="inlineStr">
        <is>
          <t>A1-030</t>
        </is>
      </c>
      <c r="B481" s="2" t="inlineStr">
        <is>
          <t>A1</t>
        </is>
      </c>
      <c r="C481" s="2" t="n">
        <v>30</v>
      </c>
      <c r="D481" s="2" t="inlineStr">
        <is>
          <t>'Will' and 'shall' – Future</t>
        </is>
      </c>
      <c r="E481" s="2" t="inlineStr">
        <is>
          <t>lt</t>
        </is>
      </c>
      <c r="F481" s="2" t="inlineStr">
        <is>
          <t>Lietuvių</t>
        </is>
      </c>
      <c r="G481" s="2" t="inlineStr">
        <is>
          <t>VERIFIED</t>
        </is>
      </c>
      <c r="H481" s="2" t="inlineStr">
        <is>
          <t>Will — vienas iš būdų kalbėti apie ateitį. Jį dažnai vartojame sprendimams, kuriuos priimame dabar, prognozėms, pažadams ir pagalbos pasiūlymams.</t>
        </is>
      </c>
      <c r="I481" s="2" t="inlineStr">
        <is>
          <t>Will turi vieną formą visiems asmenims: will + V1. Neiginys: will not arba won't. Klausimas: Will + subject + V1? Shall daugiausia vartojamas su I/we, ypač pasiūlymo klausimuose: Shall we...? Shall I...?</t>
        </is>
      </c>
      <c r="J481" s="2" t="inlineStr">
        <is>
          <t>Positive: subject + will + V1. Negative: subject + won't + V1. Question: Will + subject + V1? Shall I/shall we + V1?</t>
        </is>
      </c>
      <c r="K481" s="2" t="inlineStr">
        <is>
          <t>Sprendimas kalbėjimo momentu: I'll help you. Prognozė / nuomonė: I think it will rain. Pažadas: I'll call you. Pasiūlymas: I'll carry that bag. Shall we...? = Gal...? / Darykime...?</t>
        </is>
      </c>
      <c r="L481" s="2" t="inlineStr">
        <is>
          <t>I'll call you tonight. → Paskambinsiu tau šį vakarą.
I think the test will be easy. → Manau, kad testas bus lengvas.
We won't be late. → Mes nevėluosime.
Will you help me? → Ar padėsi man?
Shall we start? → Pradėkime?
Shall I open the window? → Ar atidaryti langą?</t>
        </is>
      </c>
      <c r="M481" s="2" t="inlineStr">
        <is>
          <t>Po will ir shall vartojame V1: will go, shall start. Nedėk to ir nepridėk -s. Šiuolaikinėje kasdienėje anglų kalboje shall vartojamas daug rečiau nei will, tačiau klausimai Shall I...? ir Shall we...? naudingi siūlant ką nors.</t>
        </is>
      </c>
      <c r="N481" s="2" t="inlineStr">
        <is>
          <t>❌ She will goes. → ✅ She will go.
❌ I will to help. → ✅ I will help.
❌ Shall we to start? → ✅ Shall we start?</t>
        </is>
      </c>
      <c r="O481" s="2" t="inlineStr">
        <is>
          <t>Will/shall kalba apie ateitį. Be going to taip pat kalba apie ateitį, bet ypač tinka iš anksto suplanuotiems planams ir prognozėms pagal matomus požymius.</t>
        </is>
      </c>
      <c r="P481" s="2" t="inlineStr">
        <is>
          <t>will + V1.
won't + V1.
Will + subject + V1?
Shall I...? = Ar man...?
Shall we...? = Pradėkime?</t>
        </is>
      </c>
      <c r="Q481" s="2" t="inlineStr">
        <is>
          <t>Translated for Lithuanian; English formulas and example source text preserved.</t>
        </is>
      </c>
    </row>
    <row r="482" ht="144" customHeight="1">
      <c r="A482" s="2" t="inlineStr">
        <is>
          <t>A1-031</t>
        </is>
      </c>
      <c r="B482" s="2" t="inlineStr">
        <is>
          <t>A1</t>
        </is>
      </c>
      <c r="C482" s="2" t="n">
        <v>31</v>
      </c>
      <c r="D482" s="2" t="inlineStr">
        <is>
          <t>Be going to – future plans and predictions</t>
        </is>
      </c>
      <c r="E482" s="2" t="inlineStr">
        <is>
          <t>uk</t>
        </is>
      </c>
      <c r="F482" s="2" t="inlineStr">
        <is>
          <t>Українська</t>
        </is>
      </c>
      <c r="G482" s="2" t="inlineStr">
        <is>
          <t>VERIFIED</t>
        </is>
      </c>
      <c r="H482" s="2" t="inlineStr">
        <is>
          <t>Be going to — конструкція для майбутніх планів і намірів, а також для прогнозів, коли вже зараз є ознаки майбутнього результату.</t>
        </is>
      </c>
      <c r="I482" s="2" t="inlineStr">
        <is>
          <t>Використовуємо am/is/are + going to + V1. Для плану мовець уже має намір. Для прогнозу є теперішня причина або видима ознака.</t>
        </is>
      </c>
      <c r="J482" s="2" t="inlineStr">
        <is>
          <t>Positive: I am going to study. / She is going to travel. Negative: I’m not going to study. / She isn’t going to travel. Question: Are you going to study?</t>
        </is>
      </c>
      <c r="K482" s="2" t="inlineStr">
        <is>
          <t>План: I'm going to study tonight. Прогноз за ознакою: Look at those clouds. It's going to rain.</t>
        </is>
      </c>
      <c r="L482" s="2" t="inlineStr">
        <is>
          <t>I'm going to visit my grandmother on Sunday. → Я збираюся відвідати бабусю в неділю.
We're going to start a new project next month. → Ми збираємося почати новий проєкт наступного місяця.
Look at the sky — it's going to snow. → Подивися на небо — зараз піде сніг.
Are you going to watch the match? → Ти збираєшся дивитися матч?
He isn't going to buy a new phone. → Він не збирається купувати новий телефон.</t>
        </is>
      </c>
      <c r="M482" s="2" t="inlineStr">
        <is>
          <t>Не забувай be: I am going to, he is going to, they are going to. Без be не можна: не I going to...</t>
        </is>
      </c>
      <c r="N482" s="2" t="inlineStr">
        <is>
          <t>❌ I going to study. → ✅ I am going to study.
❌ She is going to buys it. → ✅ She is going to buy it.
❌ Are you going to went there? → ✅ Are you going to go there?</t>
        </is>
      </c>
      <c r="O482" s="2" t="inlineStr">
        <is>
          <t>Will часто підходить для рішення або прогнозу в момент мовлення. Going to особливо добре підходить для вже наявного плану або прогнозу на підставі того, що видно зараз.</t>
        </is>
      </c>
      <c r="P482" s="2" t="inlineStr">
        <is>
          <t>be + going to + V1.
I am going to...
He is going to...
They are going to...
План або намір.
Прогноз за теперішніми ознаками.</t>
        </is>
      </c>
      <c r="Q482" s="2" t="inlineStr">
        <is>
          <t>AI-translated from RU master; protected English grammar terms/formulas and English example sentences preserved.</t>
        </is>
      </c>
    </row>
    <row r="483" ht="144" customHeight="1">
      <c r="A483" s="2" t="inlineStr">
        <is>
          <t>A1-031</t>
        </is>
      </c>
      <c r="B483" s="2" t="inlineStr">
        <is>
          <t>A1</t>
        </is>
      </c>
      <c r="C483" s="2" t="n">
        <v>31</v>
      </c>
      <c r="D483" s="2" t="inlineStr">
        <is>
          <t>Be going to – future plans and predictions</t>
        </is>
      </c>
      <c r="E483" s="2" t="inlineStr">
        <is>
          <t>de</t>
        </is>
      </c>
      <c r="F483" s="2" t="inlineStr">
        <is>
          <t>Deutsch</t>
        </is>
      </c>
      <c r="G483" s="2" t="inlineStr">
        <is>
          <t>VERIFIED</t>
        </is>
      </c>
      <c r="H483" s="2" t="inlineStr">
        <is>
          <t>Be going to ist eine Konstruktion für zukünftige Pläne und Absichten sowie für Vorhersagen, wenn es schon jetzt Anzeichen für das Ergebnis gibt.</t>
        </is>
      </c>
      <c r="I483" s="2" t="inlineStr">
        <is>
          <t>Wir verwenden am/is/are + going to + V1. Bei einem Plan hat die sprechende Person bereits eine Absicht. Bei einer Vorhersage gibt es einen gegenwärtigen Grund oder ein sichtbares Zeichen.</t>
        </is>
      </c>
      <c r="J483" s="2" t="inlineStr">
        <is>
          <t>Positive: I am going to study. / She is going to travel. Negative: I’m not going to study. / She isn’t going to travel. Question: Are you going to study?</t>
        </is>
      </c>
      <c r="K483" s="2" t="inlineStr">
        <is>
          <t>Plan: I'm going to study tonight. Vorhersage nach einem Zeichen: Look at those clouds. It's going to rain.</t>
        </is>
      </c>
      <c r="L483" s="2" t="inlineStr">
        <is>
          <t>I'm going to visit my grandmother on Sunday. → Ich werde meine Großmutter am Sonntag besuchen.
We're going to start a new project next month. → Wir werden nächsten Monat ein neues Projekt starten.
Look at the sky — it's going to snow. → Schau in den Himmel — es wird gleich schneien.
Are you going to watch the match? → Wirst du das Spiel anschauen?
He isn't going to buy a new phone. → Er wird kein neues Handy kaufen.</t>
        </is>
      </c>
      <c r="M483" s="2" t="inlineStr">
        <is>
          <t>Vergiss be nicht: I am going to, he is going to, they are going to. Nicht I going to...</t>
        </is>
      </c>
      <c r="N483" s="2" t="inlineStr">
        <is>
          <t>❌ I going to study. → ✅ I am going to study.
❌ She is going to buys it. → ✅ She is going to buy it.
❌ Are you going to went there? → ✅ Are you going to go there?</t>
        </is>
      </c>
      <c r="O483" s="2" t="inlineStr">
        <is>
          <t>Will passt oft zu einer Entscheidung oder Vorhersage im Moment des Sprechens. Going to passt besonders zu einem bereits vorhandenen Plan oder einer Vorhersage aufgrund sichtbarer Anzeichen.</t>
        </is>
      </c>
      <c r="P483" s="2" t="inlineStr">
        <is>
          <t>be + going to + V1.
I am going to...
He is going to...
They are going to...
Plan oder Absicht.
Vorhersage aufgrund gegenwärtiger Anzeichen.</t>
        </is>
      </c>
      <c r="Q483" s="2" t="inlineStr">
        <is>
          <t>AI-translated from RU master; protected English grammar terms/formulas and English example sentences preserved.</t>
        </is>
      </c>
    </row>
    <row r="484" ht="115.2" customHeight="1">
      <c r="A484" s="2" t="inlineStr">
        <is>
          <t>A1-031</t>
        </is>
      </c>
      <c r="B484" s="2" t="inlineStr">
        <is>
          <t>A1</t>
        </is>
      </c>
      <c r="C484" s="2" t="n">
        <v>31</v>
      </c>
      <c r="D484" s="2" t="inlineStr">
        <is>
          <t>Be going to – future plans and predictions</t>
        </is>
      </c>
      <c r="E484" s="2" t="inlineStr">
        <is>
          <t>es</t>
        </is>
      </c>
      <c r="F484" s="2" t="inlineStr">
        <is>
          <t>Español</t>
        </is>
      </c>
      <c r="G484" s="2" t="inlineStr">
        <is>
          <t>VERIFIED</t>
        </is>
      </c>
      <c r="H484" s="2" t="inlineStr">
        <is>
          <t>Be going to es una construcción para planes e intenciones futuras y para predicciones cuando ya hay señales del resultado futuro.</t>
        </is>
      </c>
      <c r="I484" s="2" t="inlineStr">
        <is>
          <t>Usamos am/is/are + going to + V1. Para un plan, la persona ya tiene la intención. Para una predicción, existe una razón presente o una señal visible.</t>
        </is>
      </c>
      <c r="J484" s="2" t="inlineStr">
        <is>
          <t>Positive: I am going to study. / She is going to travel. Negative: I’m not going to study. / She isn’t going to travel. Question: Are you going to study?</t>
        </is>
      </c>
      <c r="K484" s="2" t="inlineStr">
        <is>
          <t>Plan: I'm going to study tonight. Predicción por una señal: Look at those clouds. It's going to rain.</t>
        </is>
      </c>
      <c r="L484" s="2" t="inlineStr">
        <is>
          <t>I'm going to visit my grandmother on Sunday. → Voy a visitar a mi abuela el domingo.
We're going to start a new project next month. → Vamos a empezar un proyecto nuevo el próximo mes.
Look at the sky — it's going to snow. → Mira el cielo: va a nevar.
Are you going to watch the match? → ¿Vas a ver el partido?
He isn't going to buy a new phone. → No va a comprar un teléfono nuevo.</t>
        </is>
      </c>
      <c r="M484" s="2" t="inlineStr">
        <is>
          <t>No olvides be: I am going to, he is going to, they are going to. No decimos I going to...</t>
        </is>
      </c>
      <c r="N484" s="2" t="inlineStr">
        <is>
          <t>❌ I going to study. → ✅ I am going to study.
❌ She is going to buys it. → ✅ She is going to buy it.
❌ Are you going to went there? → ✅ Are you going to go there?</t>
        </is>
      </c>
      <c r="O484" s="2" t="inlineStr">
        <is>
          <t>Will suele encajar con una decisión o predicción en el momento de hablar. Going to es especialmente útil para un plan ya pensado o una predicción basada en señales visibles.</t>
        </is>
      </c>
      <c r="P484" s="2" t="inlineStr">
        <is>
          <t>be + going to + V1.
I am going to...
He is going to...
They are going to...
Plan o intención.
Predicción basada en señales presentes.</t>
        </is>
      </c>
      <c r="Q484" s="2" t="inlineStr">
        <is>
          <t>AI-translated from RU master; protected English grammar terms/formulas and English example sentences preserved.</t>
        </is>
      </c>
    </row>
    <row r="485" ht="129.6" customHeight="1">
      <c r="A485" s="2" t="inlineStr">
        <is>
          <t>A1-031</t>
        </is>
      </c>
      <c r="B485" s="2" t="inlineStr">
        <is>
          <t>A1</t>
        </is>
      </c>
      <c r="C485" s="2" t="n">
        <v>31</v>
      </c>
      <c r="D485" s="2" t="inlineStr">
        <is>
          <t>Be going to – future plans and predictions</t>
        </is>
      </c>
      <c r="E485" s="2" t="inlineStr">
        <is>
          <t>fr</t>
        </is>
      </c>
      <c r="F485" s="2" t="inlineStr">
        <is>
          <t>Français</t>
        </is>
      </c>
      <c r="G485" s="2" t="inlineStr">
        <is>
          <t>VERIFIED</t>
        </is>
      </c>
      <c r="H485" s="2" t="inlineStr">
        <is>
          <t>Be going to sert à parler de projets ou d’intentions déjà envisagés et de prédictions basées sur un indice présent.</t>
        </is>
      </c>
      <c r="I485" s="2" t="inlineStr">
        <is>
          <t>On utilise am/is/are + going to + V1. Pour un projet, la décision existe déjà. Pour une prédiction, on voit souvent un signe clair maintenant.</t>
        </is>
      </c>
      <c r="J485" s="2" t="inlineStr">
        <is>
          <t>Positive: subject + am/is/are + going to + V1. Negative: subject + am/is/are not + going to + V1. Question: Am/Is/Are + subject + going to + V1?</t>
        </is>
      </c>
      <c r="K485" s="2" t="inlineStr">
        <is>
          <t>Pour parler d’un plan : I'm going to visit my grandmother. Pour une prédiction fondée sur ce qu’on voit : Look at the sky — it's going to snow.</t>
        </is>
      </c>
      <c r="L485" s="2" t="inlineStr">
        <is>
          <t>I'm going to visit my grandmother on Sunday. → Je vais rendre visite à ma grand-mère dimanche.
We're going to start a new project next month. → Nous allons commencer un nouveau projet le mois prochain.
Look at the sky — it's going to snow. → Regarde le ciel — il va neiger.
Are you going to watch the match? → Tu vas regarder le match ?
He isn't going to buy a new phone. → Il ne va pas acheter de nouveau téléphone.</t>
        </is>
      </c>
      <c r="M485" s="2" t="inlineStr">
        <is>
          <t>Be going to peut être utilisé pour une intention même si l’action n’a pas encore commencé. Pour une prédiction, il y a souvent un indice visible ou connu.</t>
        </is>
      </c>
      <c r="N485" s="2" t="inlineStr">
        <is>
          <t>❌ I'm going buy it. → ✅ I'm going to buy it.
❌ He going to travel. → ✅ He is going to travel.
❌ Are you go to call her? → ✅ Are you going to call her?</t>
        </is>
      </c>
      <c r="O485" s="2" t="inlineStr">
        <is>
          <t>Ne confonds pas be going to avec going to comme déplacement physique. Dans be going to + V1, going to fait partie de la forme du futur.</t>
        </is>
      </c>
      <c r="P485" s="2" t="inlineStr">
        <is>
          <t>be going to + V1.
Plan déjà prévu.
Prédiction avec indice présent.
am/is/are doit être présent.</t>
        </is>
      </c>
      <c r="Q485" s="2" t="inlineStr">
        <is>
          <t>AI-translated from RU master; protected English grammar terms/formulas and English example sentences preserved.</t>
        </is>
      </c>
    </row>
    <row r="486" ht="129.6" customHeight="1">
      <c r="A486" s="2" t="inlineStr">
        <is>
          <t>A1-031</t>
        </is>
      </c>
      <c r="B486" s="2" t="inlineStr">
        <is>
          <t>A1</t>
        </is>
      </c>
      <c r="C486" s="2" t="n">
        <v>31</v>
      </c>
      <c r="D486" s="2" t="inlineStr">
        <is>
          <t>Be going to – future plans and predictions</t>
        </is>
      </c>
      <c r="E486" s="2" t="inlineStr">
        <is>
          <t>pl</t>
        </is>
      </c>
      <c r="F486" s="2" t="inlineStr">
        <is>
          <t>Polski</t>
        </is>
      </c>
      <c r="G486" s="2" t="inlineStr">
        <is>
          <t>VERIFIED</t>
        </is>
      </c>
      <c r="H486" s="2" t="inlineStr">
        <is>
          <t>Be going to to konstrukcja używana do przyszłych planów i zamiarów oraz do przewidywań, gdy już teraz mamy oznaki przyszłego rezultatu.</t>
        </is>
      </c>
      <c r="I486" s="2" t="inlineStr">
        <is>
          <t>Używamy am/is/are + going to + V1. Przy planie mówiący ma już zamiar. Przy przewidywaniu istnieje obecna przyczyna lub widoczny znak.</t>
        </is>
      </c>
      <c r="J486" s="2" t="inlineStr">
        <is>
          <t>Positive: I am going to study. / She is going to travel. Negative: I’m not going to study. / She isn’t going to travel. Question: Are you going to study?</t>
        </is>
      </c>
      <c r="K486" s="2" t="inlineStr">
        <is>
          <t>Plan: I'm going to study tonight. Przewidywanie na podstawie oznak: Look at those clouds. It's going to rain.</t>
        </is>
      </c>
      <c r="L486" s="2" t="inlineStr">
        <is>
          <t>I'm going to visit my grandmother on Sunday. → Zamierzam odwiedzić babcię w niedzielę.
We're going to start a new project next month. → Zamierzamy rozpocząć nowy projekt w przyszłym miesiącu.
Look at the sky — it's going to snow. → Spójrz na niebo — zaraz zacznie padać śnieg.
Are you going to watch the match? → Zamierzasz oglądać mecz?
He isn't going to buy a new phone. → Nie zamierza kupować nowego telefonu.</t>
        </is>
      </c>
      <c r="M486" s="2" t="inlineStr">
        <is>
          <t>Nie zapominaj o be: I am going to, he is going to, they are going to. Nie wolno mówić I going to...</t>
        </is>
      </c>
      <c r="N486" s="2" t="inlineStr">
        <is>
          <t>❌ I going to study. → ✅ I am going to study.
❌ She is going to buys it. → ✅ She is going to buy it.
❌ Are you going to went there? → ✅ Are you going to go there?</t>
        </is>
      </c>
      <c r="O486" s="2" t="inlineStr">
        <is>
          <t>Will często pasuje do decyzji lub przewidywania podjętego w chwili mówienia. Going to szczególnie dobrze pasuje do istniejącego planu albo przewidywania na podstawie tego, co widać teraz.</t>
        </is>
      </c>
      <c r="P486" s="2" t="inlineStr">
        <is>
          <t>be + going to + V1.
I am going to...
He is going to...
They are going to...
Plan lub zamiar.
Przewidywanie na podstawie obecnych oznak.</t>
        </is>
      </c>
      <c r="Q486" s="2" t="inlineStr">
        <is>
          <t>AI-translated from RU master; protected English grammar terms/formulas and English example sentences preserved.</t>
        </is>
      </c>
    </row>
    <row r="487" ht="129.6" customHeight="1">
      <c r="A487" s="2" t="inlineStr">
        <is>
          <t>A1-031</t>
        </is>
      </c>
      <c r="B487" s="2" t="inlineStr">
        <is>
          <t>A1</t>
        </is>
      </c>
      <c r="C487" s="2" t="n">
        <v>31</v>
      </c>
      <c r="D487" s="2" t="inlineStr">
        <is>
          <t>Be going to – future plans and predictions</t>
        </is>
      </c>
      <c r="E487" s="2" t="inlineStr">
        <is>
          <t>it</t>
        </is>
      </c>
      <c r="F487" s="2" t="inlineStr">
        <is>
          <t>Italiano</t>
        </is>
      </c>
      <c r="G487" s="2" t="inlineStr">
        <is>
          <t>VERIFIED</t>
        </is>
      </c>
      <c r="H487" s="2" t="inlineStr">
        <is>
          <t>Be going to serve per piani e intenzioni future e per previsioni basate su segnali presenti.</t>
        </is>
      </c>
      <c r="I487" s="2" t="inlineStr">
        <is>
          <t>Usiamo am/is/are + going to + V1. Per un piano il parlante ha già un'intenzione. Per una previsione esiste una ragione o un segnale visibile.</t>
        </is>
      </c>
      <c r="J487" s="2" t="inlineStr">
        <is>
          <t>Positive: I am going to study. / She is going to travel. Negative: I’m not going to study. / She isn’t going to travel. Question: Are you going to study?</t>
        </is>
      </c>
      <c r="K487" s="2" t="inlineStr">
        <is>
          <t>Piano: I'm going to study tonight. Previsione da un segnale: Look at those clouds. It's going to rain.</t>
        </is>
      </c>
      <c r="L487" s="2" t="inlineStr">
        <is>
          <t>I'm going to visit my grandmother on Sunday. → Domenica vado a trovare mia nonna.
We're going to start a new project next month. → Inizieremo un nuovo progetto il mese prossimo.
Look at the sky — it's going to snow. → Guarda il cielo: sta per nevicare.
Are you going to watch the match? → Guarderai la partita?
He isn't going to buy a new phone. → Non comprerà un nuovo telefono.</t>
        </is>
      </c>
      <c r="M487" s="2" t="inlineStr">
        <is>
          <t>Non dimenticare be: I am going to, he is going to, they are going to. Senza be è scorretto: non I going to.</t>
        </is>
      </c>
      <c r="N487" s="2" t="inlineStr">
        <is>
          <t>❌ I going to study. → ✅ I am going to study.
❌ She is going to buys it. → ✅ She is going to buy it.
❌ Are you going to went there? → ✅ Are you going to go there?</t>
        </is>
      </c>
      <c r="O487" s="2" t="inlineStr">
        <is>
          <t>Will è spesso legato a decisione/previsione; going to è particolarmente adatto a un piano già presente o a una previsione basata su ciò che vediamo.</t>
        </is>
      </c>
      <c r="P487" s="2" t="inlineStr">
        <is>
          <t>be + going to + V1.
I am going to...
He is going to...
They are going to...
Piano/intenzione.
Previsione da segnali presenti.</t>
        </is>
      </c>
      <c r="Q487" s="2" t="inlineStr">
        <is>
          <t>AI-translated from RU master; protected English grammar terms/formulas and English example sentences preserved.</t>
        </is>
      </c>
    </row>
    <row r="488" ht="115.2" customHeight="1">
      <c r="A488" s="2" t="inlineStr">
        <is>
          <t>A1-031</t>
        </is>
      </c>
      <c r="B488" s="2" t="inlineStr">
        <is>
          <t>A1</t>
        </is>
      </c>
      <c r="C488" s="2" t="n">
        <v>31</v>
      </c>
      <c r="D488" s="2" t="inlineStr">
        <is>
          <t>Be going to – future plans and predictions</t>
        </is>
      </c>
      <c r="E488" s="2" t="inlineStr">
        <is>
          <t>tr</t>
        </is>
      </c>
      <c r="F488" s="2" t="inlineStr">
        <is>
          <t>Türkçe</t>
        </is>
      </c>
      <c r="G488" s="2" t="inlineStr">
        <is>
          <t>VERIFIED</t>
        </is>
      </c>
      <c r="H488" s="2" t="inlineStr">
        <is>
          <t>Be going to, gelecek planları ve niyetleri; ayrıca sonucu gösteren mevcut belirtilere dayalı tahminler için kullanılır.</t>
        </is>
      </c>
      <c r="I488" s="2" t="inlineStr">
        <is>
          <t>am/is/are + going to + V1 kullanılır. Plan için konuşanın zaten bir niyeti vardır. Tahminde ise şimdiki bir neden veya görünen belirti vardır.</t>
        </is>
      </c>
      <c r="J488" s="2" t="inlineStr">
        <is>
          <t>Positive: I am going to study. / She is going to travel. Negative: I’m not going to study. / She isn’t going to travel. Question: Are you going to study?</t>
        </is>
      </c>
      <c r="K488" s="2" t="inlineStr">
        <is>
          <t>Plan: I'm going to study tonight. Belirtiye dayalı tahmin: Look at those clouds. It's going to rain.</t>
        </is>
      </c>
      <c r="L488" s="2" t="inlineStr">
        <is>
          <t>I'm going to visit my grandmother on Sunday. → Pazar günü büyükannemi ziyaret edeceğim.
We're going to start a new project next month. → Gelecek ay yeni bir proje başlatacağız.
Look at the sky — it's going to snow. → Gökyüzüne bak — kar yağacak.
Are you going to watch the match? → Maçı izleyecek misin?
He isn't going to buy a new phone. → Yeni bir telefon almayacak.</t>
        </is>
      </c>
      <c r="M488" s="2" t="inlineStr">
        <is>
          <t>be'yi unutma: I am going to, he is going to, they are going to. Be olmadan kullanılamaz: I going to... yanlış.</t>
        </is>
      </c>
      <c r="N488" s="2" t="inlineStr">
        <is>
          <t>❌ I going to study. → ✅ I am going to study.
❌ She is going to buys it. → ✅ She is going to buy it.
❌ Are you going to went there? → ✅ Are you going to go there?</t>
        </is>
      </c>
      <c r="O488" s="2" t="inlineStr">
        <is>
          <t>Will çoğu zaman konuşma anındaki karar veya tahmin için uygundur. Going to, önceden var olan plan veya şu anda görülen işaretlere dayalı tahmin için özellikle uygundur.</t>
        </is>
      </c>
      <c r="P488" s="2" t="inlineStr">
        <is>
          <t>be + going to + V1.
I am going to...
He is going to...
They are going to...
Plan veya niyet.
Şimdiki belirtilere dayalı tahmin.</t>
        </is>
      </c>
      <c r="Q488" s="2" t="inlineStr">
        <is>
          <t>AI draft: localized to Turkish; English grammar terms/formulas and source English example prefixes preserved; pending validation.</t>
        </is>
      </c>
    </row>
    <row r="489" ht="129.6" customHeight="1">
      <c r="A489" s="2" t="inlineStr">
        <is>
          <t>A1-031</t>
        </is>
      </c>
      <c r="B489" s="2" t="inlineStr">
        <is>
          <t>A1</t>
        </is>
      </c>
      <c r="C489" s="2" t="n">
        <v>31</v>
      </c>
      <c r="D489" s="2" t="inlineStr">
        <is>
          <t>Be going to – future plans and predictions</t>
        </is>
      </c>
      <c r="E489" s="2" t="inlineStr">
        <is>
          <t>pt</t>
        </is>
      </c>
      <c r="F489" s="2" t="inlineStr">
        <is>
          <t>Português</t>
        </is>
      </c>
      <c r="G489" s="2" t="inlineStr">
        <is>
          <t>VERIFIED</t>
        </is>
      </c>
      <c r="H489" s="2" t="inlineStr">
        <is>
          <t>be going to é usado principalmente para planos já decididos e previsões baseadas em sinais claros.</t>
        </is>
      </c>
      <c r="I489" s="2" t="inlineStr">
        <is>
          <t>Formamos be going to com am/is/are + going to + V1.</t>
        </is>
      </c>
      <c r="J489" s="2" t="inlineStr">
        <is>
          <t>Subject + am/is/are + going to + V1. Negative: am/is/are not going to + V1. Question: Am/Is/Are + subject + going to + V1?</t>
        </is>
      </c>
      <c r="K489" s="2" t="inlineStr">
        <is>
          <t>Use para intenções e planos futuros já decididos: I am going to study. Também para previsões quando há evidência presente: Look at those clouds. It's going to rain.</t>
        </is>
      </c>
      <c r="L489" s="2" t="inlineStr">
        <is>
          <t>I'm going to visit my grandmother on Sunday. → Vou visitar minha avó no domingo.
We're going to start a new project next month. → Vamos começar um novo projeto no próximo mês.
Look at the sky — it's going to snow. → Olhe para o céu — vai nevar.
Are you going to watch the match? → Você vai assistir ao jogo?
He isn't going to buy a new phone. → Ele não vai comprar um telefone novo.</t>
        </is>
      </c>
      <c r="M489" s="2" t="inlineStr">
        <is>
          <t>Não confunda a forma futura be going to com um simples uso de going. Aqui precisamos de am/is/are + going to + V1.</t>
        </is>
      </c>
      <c r="N489" s="2" t="inlineStr">
        <is>
          <t>❌ I am going to studying. → ✅ I am going to study.
❌ She going to leave. → ✅ She is going to leave.</t>
        </is>
      </c>
      <c r="O489" s="2" t="inlineStr">
        <is>
          <t>Não confunda um plano com uma decisão espontânea. Para uma decisão tomada no momento, will costuma ser mais natural.</t>
        </is>
      </c>
      <c r="P489" s="2" t="inlineStr">
        <is>
          <t>be going to = plano/intenção ou previsão com evidência.
am/is/are + going to + V1.</t>
        </is>
      </c>
      <c r="Q489" s="2" t="inlineStr">
        <is>
          <t>Portuguese localization rebuilt from RU master/reference; English grammar terms/formulas and source English examples preserved; pending native QA.</t>
        </is>
      </c>
    </row>
    <row r="490" ht="144" customHeight="1">
      <c r="A490" s="2" t="inlineStr">
        <is>
          <t>A1-031</t>
        </is>
      </c>
      <c r="B490" s="2" t="inlineStr">
        <is>
          <t>A1</t>
        </is>
      </c>
      <c r="C490" s="2" t="n">
        <v>31</v>
      </c>
      <c r="D490" s="2" t="inlineStr">
        <is>
          <t>Be going to – future plans and predictions</t>
        </is>
      </c>
      <c r="E490" s="2" t="inlineStr">
        <is>
          <t>ro</t>
        </is>
      </c>
      <c r="F490" s="2" t="inlineStr">
        <is>
          <t>Română</t>
        </is>
      </c>
      <c r="G490" s="2" t="inlineStr">
        <is>
          <t>VERIFIED</t>
        </is>
      </c>
      <c r="H490" s="2" t="inlineStr">
        <is>
          <t>Be going to este o construcție pentru planuri și intenții de viitor, precum și pentru predicții când există deja semne ale rezultatului viitor.</t>
        </is>
      </c>
      <c r="I490" s="2" t="inlineStr">
        <is>
          <t>Folosim am/is/are + going to + V1. Pentru un plan, vorbitorul are deja intenția. Pentru o predicție, există o cauză prezentă sau un semn vizibil.</t>
        </is>
      </c>
      <c r="J490" s="2" t="inlineStr">
        <is>
          <t>Positive: I am going to study. / She is going to travel. Negative: I’m not going to study. / She isn’t going to travel. Question: Are you going to study?</t>
        </is>
      </c>
      <c r="K490" s="2" t="inlineStr">
        <is>
          <t>Plan: I'm going to study tonight. Predicție bazată pe un semn: Look at those clouds. It's going to rain.</t>
        </is>
      </c>
      <c r="L490" s="2" t="inlineStr">
        <is>
          <t>I'm going to visit my grandmother on Sunday. → O voi vizita pe bunica mea duminică.
We're going to start a new project next month. → Vom începe un proiect nou luna viitoare.
Look at the sky — it's going to snow. → Uită-te la cer — o să ningă.
Are you going to watch the match? → Ai de gând să urmărești meciul?
He isn't going to buy a new phone. → El nu are de gând să cumpere un telefon nou.</t>
        </is>
      </c>
      <c r="M490" s="2" t="inlineStr">
        <is>
          <t>Nu uita verbul be: I am going to, he is going to, they are going to. Fără be nu este corect: nu I going to...</t>
        </is>
      </c>
      <c r="N490" s="2" t="inlineStr">
        <is>
          <t>❌ I going to study. → ✅ I am going to study.
❌ She is going to buys it. → ✅ She is going to buy it.
❌ Are you going to went there? → ✅ Are you going to go there?</t>
        </is>
      </c>
      <c r="O490" s="2" t="inlineStr">
        <is>
          <t>Will este potrivit adesea pentru o decizie sau predicție făcută în momentul vorbirii. Going to este foarte potrivit pentru un plan deja existent sau o predicție bazată pe ceea ce vedem acum.</t>
        </is>
      </c>
      <c r="P490" s="2" t="inlineStr">
        <is>
          <t>be + going to + V1.
I am going to...
He is going to...
They are going to...
Plan sau intenție.
Predicție bazată pe semnele prezente.</t>
        </is>
      </c>
      <c r="Q490" s="2" t="n"/>
    </row>
    <row r="491" ht="129.6" customHeight="1">
      <c r="A491" s="2" t="inlineStr">
        <is>
          <t>A1-031</t>
        </is>
      </c>
      <c r="B491" s="2" t="inlineStr">
        <is>
          <t>A1</t>
        </is>
      </c>
      <c r="C491" s="2" t="n">
        <v>31</v>
      </c>
      <c r="D491" s="2" t="inlineStr">
        <is>
          <t>Be going to – future plans and predictions</t>
        </is>
      </c>
      <c r="E491" s="2" t="inlineStr">
        <is>
          <t>bg</t>
        </is>
      </c>
      <c r="F491" s="2" t="inlineStr">
        <is>
          <t>Български</t>
        </is>
      </c>
      <c r="G491" s="2" t="inlineStr">
        <is>
          <t>VERIFIED</t>
        </is>
      </c>
      <c r="H491" s="2" t="inlineStr">
        <is>
          <t>Be going to е конструкция за бъдещи планове и намерения, както и за прогнози, когато още сега има признаци за бъдещия резултат.</t>
        </is>
      </c>
      <c r="I491" s="2" t="inlineStr">
        <is>
          <t>Използваме am/is/are + going to + V1. При план говорещият вече има намерение. При прогноза има настояща причина или видим признак.</t>
        </is>
      </c>
      <c r="J491" s="2" t="inlineStr">
        <is>
          <t>Positive: I am going to study. / She is going to travel. Negative: I’m not going to study. / She isn’t going to travel. Question: Are you going to study?</t>
        </is>
      </c>
      <c r="K491" s="2" t="inlineStr">
        <is>
          <t>План: I'm going to study tonight. Прогноза по признак: Look at those clouds. It's going to rain.</t>
        </is>
      </c>
      <c r="L491" s="2" t="inlineStr">
        <is>
          <t>I'm going to visit my grandmother on Sunday. → Ще посетя баба си в неделя.
We're going to start a new project next month. → Ще започнем нов проект следващия месец.
Look at the sky — it's going to snow. → Виж небето — ще вали сняг.
Are you going to watch the match? → Ще гледаш ли мача?
He isn't going to buy a new phone. → Той няма да си купи нов телефон.</t>
        </is>
      </c>
      <c r="M491" s="2" t="inlineStr">
        <is>
          <t>Не забравяй be: I am going to, he is going to, they are going to. Без be не е правилно: не I going to...</t>
        </is>
      </c>
      <c r="N491" s="2" t="inlineStr">
        <is>
          <t>❌ I going to study. → ✅ I am going to study.
❌ She is going to buys it. → ✅ She is going to buy it.
❌ Are you going to went there? → ✅ Are you going to go there?</t>
        </is>
      </c>
      <c r="O491" s="2" t="inlineStr">
        <is>
          <t>Will често е подходящо за решение/прогноза в момента на говорене. Going to е особено подходящо за вече съществуващ план или прогноза по това, което виждаме сега.</t>
        </is>
      </c>
      <c r="P491" s="2" t="inlineStr">
        <is>
          <t>be + going to + V1.
I am going to...
He is going to...
They are going to...
План или намерение.
Прогноза по настоящи признаци.</t>
        </is>
      </c>
      <c r="Q491" s="2" t="inlineStr">
        <is>
          <t>AI draft from RU master; English grammar terms/formulas and English example sentences preserved.</t>
        </is>
      </c>
    </row>
    <row r="492" ht="129.6" customHeight="1">
      <c r="A492" s="2" t="inlineStr">
        <is>
          <t>A1-031</t>
        </is>
      </c>
      <c r="B492" s="2" t="inlineStr">
        <is>
          <t>A1</t>
        </is>
      </c>
      <c r="C492" s="2" t="n">
        <v>31</v>
      </c>
      <c r="D492" s="2" t="inlineStr">
        <is>
          <t>Be going to – future plans and predictions</t>
        </is>
      </c>
      <c r="E492" s="2" t="inlineStr">
        <is>
          <t>cs</t>
        </is>
      </c>
      <c r="F492" s="2" t="inlineStr">
        <is>
          <t>Čeština</t>
        </is>
      </c>
      <c r="G492" s="2" t="inlineStr">
        <is>
          <t>VERIFIED</t>
        </is>
      </c>
      <c r="H492" s="2" t="inlineStr">
        <is>
          <t>Be going to je konstrukce pro budoucí plány a záměry a také pro předpovědi, když už teď máme známky budoucího výsledku.</t>
        </is>
      </c>
      <c r="I492" s="2" t="inlineStr">
        <is>
          <t>Používáme am/is/are + going to + V1. U plánu má mluvčí už záměr. U předpovědi existuje současná příčina nebo viditelný znak.</t>
        </is>
      </c>
      <c r="J492" s="2" t="inlineStr">
        <is>
          <t>Positive: I am going to study. / She is going to travel. Negative: I’m not going to study. / She isn’t going to travel. Question: Are you going to study?</t>
        </is>
      </c>
      <c r="K492" s="2" t="inlineStr">
        <is>
          <t>Plán: I'm going to study tonight. Předpověď podle známky: Look at those clouds. It's going to rain.</t>
        </is>
      </c>
      <c r="L492" s="2" t="inlineStr">
        <is>
          <t>I'm going to visit my grandmother on Sunday. → V neděli mám v plánu navštívit babičku.
We're going to start a new project next month. → Příští měsíc máme v plánu začít nový projekt.
Look at the sky — it's going to snow. → Podívej se na oblohu — bude sněžit.
Are you going to watch the match? → Budeš se dívat na zápas?
He isn't going to buy a new phone. → Nechystá se koupit nový telefon.</t>
        </is>
      </c>
      <c r="M492" s="2" t="inlineStr">
        <is>
          <t>Nezapomeň na be: I am going to, he is going to, they are going to. Bez be to není správně.</t>
        </is>
      </c>
      <c r="N492" s="2" t="inlineStr">
        <is>
          <t>❌ I going to study. → ✅ I am going to study.
❌ She is going to buys it. → ✅ She is going to buy it.
❌ Are you going to went there? → ✅ Are you going to go there?</t>
        </is>
      </c>
      <c r="O492" s="2" t="inlineStr">
        <is>
          <t>Will se často hodí pro rozhodnutí nebo předpověď v okamžiku mluvení. Going to je vhodné pro už existující plán nebo předpověď podle toho, co vidíme nyní.</t>
        </is>
      </c>
      <c r="P492" s="2" t="inlineStr">
        <is>
          <t>be + going to + V1.
I am going to...
He is going to...
They are going to...
Plán nebo záměr.
Předpověď podle současných známek.</t>
        </is>
      </c>
      <c r="Q492" s="2" t="inlineStr">
        <is>
          <t>AI draft: localized directly from RU master; protected English grammar terms/formulas preserved.</t>
        </is>
      </c>
    </row>
    <row r="493" ht="129.6" customHeight="1">
      <c r="A493" s="2" t="inlineStr">
        <is>
          <t>A1-031</t>
        </is>
      </c>
      <c r="B493" s="2" t="inlineStr">
        <is>
          <t>A1</t>
        </is>
      </c>
      <c r="C493" s="2" t="n">
        <v>31</v>
      </c>
      <c r="D493" s="2" t="inlineStr">
        <is>
          <t>Be going to – future plans and predictions</t>
        </is>
      </c>
      <c r="E493" s="2" t="inlineStr">
        <is>
          <t>sk</t>
        </is>
      </c>
      <c r="F493" s="2" t="inlineStr">
        <is>
          <t>Slovenčina</t>
        </is>
      </c>
      <c r="G493" s="2" t="inlineStr">
        <is>
          <t>VERIFIED</t>
        </is>
      </c>
      <c r="H493" s="2" t="inlineStr">
        <is>
          <t>Be going to je konštrukcia pre budúce plány a zámery a tiež pre predpovede, keď už teraz vidíme známky budúceho výsledku.</t>
        </is>
      </c>
      <c r="I493" s="2" t="inlineStr">
        <is>
          <t>Používame am/is/are + going to + V1. Pri pláne už hovoriaci má zámer. Pri predpovedi existuje súčasná príčina alebo viditeľný znak.</t>
        </is>
      </c>
      <c r="J493" s="2" t="inlineStr">
        <is>
          <t>Positive: I am going to study. / She is going to travel. Negative: I’m not going to study. / She isn’t going to travel. Question: Are you going to study?</t>
        </is>
      </c>
      <c r="K493" s="2" t="inlineStr">
        <is>
          <t>Plán: I'm going to study tonight. Predpoveď podľa znaku: Look at those clouds. It's going to rain.</t>
        </is>
      </c>
      <c r="L493" s="2" t="inlineStr">
        <is>
          <t>I'm going to visit my grandmother on Sunday. → V nedeľu sa chystám navštíviť starú mamu.
We're going to start a new project next month. → Budúci mesiac sa chystáme začať nový projekt.
Look at the sky — it's going to snow. → Pozri na oblohu — bude snežiť.
Are you going to watch the match? → Chystáš sa pozerať zápas?
He isn't going to buy a new phone. → Nechystá sa kúpiť nový telefón.</t>
        </is>
      </c>
      <c r="M493" s="2" t="inlineStr">
        <is>
          <t>Nezabudni na be: I am going to, he is going to, they are going to. Bez be to nejde: nie I going to...</t>
        </is>
      </c>
      <c r="N493" s="2" t="inlineStr">
        <is>
          <t>❌ I going to study. → ✅ I am going to study.
❌ She is going to buys it. → ✅ She is going to buy it.
❌ Are you going to went there? → ✅ Are you going to go there?</t>
        </is>
      </c>
      <c r="O493" s="2" t="inlineStr">
        <is>
          <t>Will často používame pri rozhodnutí alebo predpovedi v momente hovorenia. Going to sa obzvlášť hodí pri už existujúcom pláne alebo predpovedi založenej na tom, čo teraz vidíme.</t>
        </is>
      </c>
      <c r="P493" s="2" t="inlineStr">
        <is>
          <t>be + going to + V1.
I am going to...
He is going to...
They are going to...
Plán alebo zámer.
Predpoveď podľa súčasných znakov.</t>
        </is>
      </c>
      <c r="Q493" s="2" t="inlineStr">
        <is>
          <t>Translated directly from RU master; English formulas and source example text preserved.</t>
        </is>
      </c>
    </row>
    <row r="494" ht="129.6" customHeight="1">
      <c r="A494" s="2" t="inlineStr">
        <is>
          <t>A1-031</t>
        </is>
      </c>
      <c r="B494" s="2" t="inlineStr">
        <is>
          <t>A1</t>
        </is>
      </c>
      <c r="C494" s="2" t="n">
        <v>31</v>
      </c>
      <c r="D494" s="2" t="inlineStr">
        <is>
          <t>Be going to – future plans and predictions</t>
        </is>
      </c>
      <c r="E494" s="2" t="inlineStr">
        <is>
          <t>hu</t>
        </is>
      </c>
      <c r="F494" s="2" t="inlineStr">
        <is>
          <t>Magyar</t>
        </is>
      </c>
      <c r="G494" s="2" t="inlineStr">
        <is>
          <t>VERIFIED</t>
        </is>
      </c>
      <c r="H494" s="2" t="inlineStr">
        <is>
          <t>A be going to jövőbeli terveket és szándékokat, valamint jelenlegi jeleken alapuló jóslatokat fejez ki.</t>
        </is>
      </c>
      <c r="I494" s="2" t="inlineStr">
        <is>
          <t>A szerkezet: am/is/are + going to + V1. Tervnél a beszélőnek már van szándéka. Jóslatnál jelenlegi ok vagy látható jel utal a jövőbeli eredményre.</t>
        </is>
      </c>
      <c r="J494" s="2" t="inlineStr">
        <is>
          <t>Positive: I am going to study. / She is going to travel. Negative: I’m not going to study. / She isn’t going to travel. Question: Are you going to study?</t>
        </is>
      </c>
      <c r="K494" s="2" t="inlineStr">
        <is>
          <t>Terv: I'm going to study tonight. Jel alapján tett jóslat: Look at those clouds. It's going to rain.</t>
        </is>
      </c>
      <c r="L494" s="2" t="inlineStr">
        <is>
          <t>I'm going to visit my grandmother on Sunday. → Vasárnap meglátogatom a nagymamámat.
We're going to start a new project next month. → Jövő hónapban új projektet fogunk kezdeni.
Look at the sky — it's going to snow. → Nézd az eget — havazni fog.
Are you going to watch the match? → Meg fogod nézni a meccset?
He isn't going to buy a new phone. → Nem fog új telefont venni.</t>
        </is>
      </c>
      <c r="M494" s="2" t="inlineStr">
        <is>
          <t>Ne feledd a be igét: I am going to, he is going to, they are going to. Be nélkül nem helyes: I going to...</t>
        </is>
      </c>
      <c r="N494" s="2" t="inlineStr">
        <is>
          <t>❌ I going to study. → ✅ I am going to study.
❌ She is going to buys it. → ✅ She is going to buy it.
❌ Are you going to went there? → ✅ Are you going to go there?</t>
        </is>
      </c>
      <c r="O494" s="2" t="inlineStr">
        <is>
          <t>A will gyakran beszéd közbeni döntéshez vagy jóslathoz illik. A going to különösen előre meglévő tervhez vagy jelenlegi jeleken alapuló jóslathoz jó.</t>
        </is>
      </c>
      <c r="P494" s="2" t="inlineStr">
        <is>
          <t>be + going to + V1.
I am going to...
He is going to...
They are going to...
Terv vagy szándék.
Jelenlegi jeleken alapuló jóslat.</t>
        </is>
      </c>
      <c r="Q494" s="2" t="inlineStr">
        <is>
          <t>Translated independently from the RU master; English formulas/examples preserved.</t>
        </is>
      </c>
    </row>
    <row r="495" ht="129.6" customHeight="1">
      <c r="A495" s="2" t="inlineStr">
        <is>
          <t>A1-031</t>
        </is>
      </c>
      <c r="B495" s="2" t="inlineStr">
        <is>
          <t>A1</t>
        </is>
      </c>
      <c r="C495" s="2" t="n">
        <v>31</v>
      </c>
      <c r="D495" s="2" t="inlineStr">
        <is>
          <t>Be going to – future plans and predictions</t>
        </is>
      </c>
      <c r="E495" s="2" t="inlineStr">
        <is>
          <t>el</t>
        </is>
      </c>
      <c r="F495" s="2" t="inlineStr">
        <is>
          <t>Ελληνικά</t>
        </is>
      </c>
      <c r="G495" s="2" t="inlineStr">
        <is>
          <t>VERIFIED</t>
        </is>
      </c>
      <c r="H495" s="2" t="inlineStr">
        <is>
          <t>Το be going to είναι κατασκευή για μελλοντικά σχέδια και προθέσεις, αλλά και για προβλέψεις όταν υπάρχουν ήδη ενδείξεις για το αποτέλεσμα.</t>
        </is>
      </c>
      <c r="I495" s="2" t="inlineStr">
        <is>
          <t>Χρησιμοποιούμε am/is/are + going to + V1. Για σχέδιο ο ομιλητής έχει ήδη την πρόθεση. Για πρόβλεψη υπάρχει τώρα κάποια αιτία ή ορατή ένδειξη.</t>
        </is>
      </c>
      <c r="J495" s="2" t="inlineStr">
        <is>
          <t>Positive: I am going to study. / She is going to travel. Negative: I\’m not going to study. / She isn\’t going to travel. Question: Are you going to study?</t>
        </is>
      </c>
      <c r="K495" s="2" t="inlineStr">
        <is>
          <t>Σχέδιο: I'm going to study tonight. Πρόβλεψη από ένδειξη: Look at those clouds. It's going to rain.</t>
        </is>
      </c>
      <c r="L495" s="2" t="inlineStr">
        <is>
          <t>I'm going to visit my grandmother on Sunday. → Θα επισκεφτώ τη γιαγιά μου την Κυριακή.
We're going to start a new project next month. → Θα ξεκινήσουμε ένα νέο έργο τον επόμενο μήνα.
Look at the sky — it's going to snow. → Κοίτα τον ουρανό — θα χιονίσει.
Are you going to watch the match? → Θα δεις τον αγώνα;
He isn't going to buy a new phone. → Δεν θα αγοράσει καινούριο τηλέφωνο.</t>
        </is>
      </c>
      <c r="M495" s="2" t="inlineStr">
        <is>
          <t>Μην ξεχνάς το be: I am going to, he is going to, they are going to. Χωρίς be δεν γίνεται: όχι I going to...</t>
        </is>
      </c>
      <c r="N495" s="2" t="inlineStr">
        <is>
          <t>❌ I going to study. → ✅ I am going to study.
❌ She is going to buys it. → ✅ She is going to buy it.
❌ Are you going to went there? → ✅ Are you going to go there?</t>
        </is>
      </c>
      <c r="O495" s="2" t="inlineStr">
        <is>
          <t>Το Will συχνά ταιριάζει σε απόφαση ή πρόβλεψη τη στιγμή που μιλάμε. Το going to ταιριάζει ιδιαίτερα σε ήδη υπάρχον σχέδιο ή πρόβλεψη με βάση όσα βλέπουμε τώρα.</t>
        </is>
      </c>
      <c r="P495" s="2" t="inlineStr">
        <is>
          <t>be + going to + V1.
I am going to...
He is going to...
They are going to...
Σχέδιο ή πρόθεση.
Πρόβλεψη από σημερινές ενδείξεις.</t>
        </is>
      </c>
      <c r="Q495" s="2" t="inlineStr">
        <is>
          <t>Translated directly from the RU master; English formulas and example source text preserved.</t>
        </is>
      </c>
    </row>
    <row r="496" ht="144" customHeight="1">
      <c r="A496" s="2" t="inlineStr">
        <is>
          <t>A1-031</t>
        </is>
      </c>
      <c r="B496" s="2" t="inlineStr">
        <is>
          <t>A1</t>
        </is>
      </c>
      <c r="C496" s="2" t="n">
        <v>31</v>
      </c>
      <c r="D496" s="2" t="inlineStr">
        <is>
          <t>Be going to – future plans and predictions</t>
        </is>
      </c>
      <c r="E496" s="2" t="inlineStr">
        <is>
          <t>et</t>
        </is>
      </c>
      <c r="F496" s="2" t="inlineStr">
        <is>
          <t>Eesti</t>
        </is>
      </c>
      <c r="G496" s="2" t="inlineStr">
        <is>
          <t>VERIFIED</t>
        </is>
      </c>
      <c r="H496" s="2" t="inlineStr">
        <is>
          <t>Adverb of manner näitab, kuidas tegevus toimub: slowly, carefully, happily. Adjective kirjeldab inimest või eset: slow, careful, happy.</t>
        </is>
      </c>
      <c r="I496" s="2" t="inlineStr">
        <is>
          <t>Adjective kirjeldab tavaliselt nimisõna või seisab to be järel. Adverb of manner kirjeldab verbi. Paljud sellised määrsõnad moodustuvad -ly abil: slow → slowly, careful → carefully.</t>
        </is>
      </c>
      <c r="J496" s="2" t="inlineStr">
        <is>
          <t>Positive: I am going to study. / She is going to travel. Negative: I’m not going to study. / She isn’t going to travel. Question: Are you going to study?</t>
        </is>
      </c>
      <c r="K496" s="2" t="inlineStr">
        <is>
          <t>Kui vastame küsimusele „milline?”, vajame adjective'i. Kui küsime „kuidas tegevus toimub?”, vajame sageli adverb'i.</t>
        </is>
      </c>
      <c r="L496" s="2" t="inlineStr">
        <is>
          <t>I'm going to visit my grandmother on Sunday. → Lähen pühapäeval oma vanaemale külla.
We're going to start a new project next month. → Alustame järgmisel kuul uut projekti.
Look at the sky — it's going to snow. → Vaata taevast — kohe hakkab lund sadama.
Are you going to watch the match? → Kas sa kavatsed mängu vaadata?
He isn't going to buy a new phone. → Ta ei kavatse uut telefoni osta.</t>
        </is>
      </c>
      <c r="M496" s="2" t="inlineStr">
        <is>
          <t>Kõik määrsõnad ei lõpe -ly-ga. Tähtis näide: good — adjective, well — adverb. Mõnel sõnal on sama vorm: fast → drive fast.</t>
        </is>
      </c>
      <c r="N496" s="2" t="inlineStr">
        <is>
          <t>❌ She sings beautiful. → ✅ She sings beautifully.
❌ He is carefully. → ✅ He is careful.
❌ He sings good. → ✅ He sings well.</t>
        </is>
      </c>
      <c r="O496" s="2" t="inlineStr">
        <is>
          <t>Adjective kirjeldab noun/person/state: a slow car. Adverb kirjeldab action: drive slowly.</t>
        </is>
      </c>
      <c r="P496" s="2" t="inlineStr">
        <is>
          <t>Adjective = milline?
Adverb = kuidas?
slow → slowly.
careful → carefully.
good → well.
a fast car / drive fast.</t>
        </is>
      </c>
      <c r="Q496" s="2" t="inlineStr">
        <is>
          <t>Translated directly from RU master; English formulas and example source text preserved.</t>
        </is>
      </c>
    </row>
    <row r="497" ht="129.6" customHeight="1">
      <c r="A497" s="2" t="inlineStr">
        <is>
          <t>A1-031</t>
        </is>
      </c>
      <c r="B497" s="2" t="inlineStr">
        <is>
          <t>A1</t>
        </is>
      </c>
      <c r="C497" s="2" t="n">
        <v>31</v>
      </c>
      <c r="D497" s="2" t="inlineStr">
        <is>
          <t>Be going to – future plans and predictions</t>
        </is>
      </c>
      <c r="E497" s="2" t="inlineStr">
        <is>
          <t>lt</t>
        </is>
      </c>
      <c r="F497" s="2" t="inlineStr">
        <is>
          <t>Lietuvių</t>
        </is>
      </c>
      <c r="G497" s="2" t="inlineStr">
        <is>
          <t>VERIFIED</t>
        </is>
      </c>
      <c r="H497" s="2" t="inlineStr">
        <is>
          <t>Be going to — konstrukcija, skirta ateities planams ir ketinimams, taip pat prognozėms, kai jau dabar matome būsimo rezultato požymių.</t>
        </is>
      </c>
      <c r="I497" s="2" t="inlineStr">
        <is>
          <t>Vartojame am/is/are + going to + V1. Plano atveju kalbėtojas jau turi ketinimą. Prognozės atveju yra dabartinė priežastis arba matomas požymis.</t>
        </is>
      </c>
      <c r="J497" s="2" t="inlineStr">
        <is>
          <t>Positive: I am going to study. / She is going to travel. Negative: I’m not going to study. / She isn’t going to travel. Question: Are you going to study?</t>
        </is>
      </c>
      <c r="K497" s="2" t="inlineStr">
        <is>
          <t>Planui: I'm going to study tonight. Prognozei pagal požymį: Look at those clouds. It's going to rain.</t>
        </is>
      </c>
      <c r="L497" s="2" t="inlineStr">
        <is>
          <t>I'm going to visit my grandmother on Sunday. → Sekmadienį ketinu aplankyti savo močiutę.
We're going to start a new project next month. → Kitą mėnesį ketiname pradėti naują projektą.
Look at the sky — it's going to snow. → Pažiūrėk į dangų — tuoj snigs.
Are you going to watch the match? → Ar ketini žiūrėti rungtynes?
He isn't going to buy a new phone. → Jis nesiruošia pirkti naujo telefono.</t>
        </is>
      </c>
      <c r="M497" s="2" t="inlineStr">
        <is>
          <t>Nepamiršk be: I am going to, he is going to, they are going to. Be negalima praleisti: ne I going to...</t>
        </is>
      </c>
      <c r="N497" s="2" t="inlineStr">
        <is>
          <t>❌ I going to study. → ✅ I am going to study.
❌ She is going to buys it. → ✅ She is going to buy it.
❌ Are you going to went there? → ✅ Are you going to go there?</t>
        </is>
      </c>
      <c r="O497" s="2" t="inlineStr">
        <is>
          <t>Will dažnai tinka sprendimui ar prognozei kalbėjimo momentu. Going to ypač tinka jau turimam planui arba prognozei pagal tai, ką dabar matome.</t>
        </is>
      </c>
      <c r="P497" s="2" t="inlineStr">
        <is>
          <t>be + going to + V1.
I am going to...
He is going to...
They are going to...
Plan or intention.
Prognozė pagal dabartinius požymius.</t>
        </is>
      </c>
      <c r="Q497" s="2" t="inlineStr">
        <is>
          <t>Translated for Lithuanian; English formulas and example source text preserved.</t>
        </is>
      </c>
    </row>
    <row r="498" ht="86.40000000000001" customHeight="1">
      <c r="A498" s="2" t="inlineStr">
        <is>
          <t>A1-032</t>
        </is>
      </c>
      <c r="B498" s="2" t="inlineStr">
        <is>
          <t>A1</t>
        </is>
      </c>
      <c r="C498" s="2" t="n">
        <v>32</v>
      </c>
      <c r="D498" s="2" t="inlineStr">
        <is>
          <t>Adverbs of manner (slowly) – or adjectives (slow)?</t>
        </is>
      </c>
      <c r="E498" s="2" t="inlineStr">
        <is>
          <t>uk</t>
        </is>
      </c>
      <c r="F498" s="2" t="inlineStr">
        <is>
          <t>Українська</t>
        </is>
      </c>
      <c r="G498" s="2" t="inlineStr">
        <is>
          <t>VERIFIED</t>
        </is>
      </c>
      <c r="H498" s="2" t="inlineStr">
        <is>
          <t>Adverb of manner показує, як відбувається дія: slowly, carefully, happily. Adjective описує людину або предмет: slow, careful, happy.</t>
        </is>
      </c>
      <c r="I498" s="2" t="inlineStr">
        <is>
          <t>Прикметник зазвичай описує noun або стоїть після to be. Adverb of manner описує verb. Багато таких прислівників утворюються з -ly: slow → slowly, careful → carefully.</t>
        </is>
      </c>
      <c r="J498" s="2" t="inlineStr">
        <is>
          <t>Adjective + noun: a slow car. Subject + be + adjective: The car is slow. Verb + adverb: The car moves slowly.</t>
        </is>
      </c>
      <c r="K498" s="2" t="inlineStr">
        <is>
          <t>Якщо відповідаємо на питання «який?», потрібен adjective. Якщо питаємо «як відбувається дія?», часто потрібен adverb.</t>
        </is>
      </c>
      <c r="L498" s="2" t="inlineStr">
        <is>
          <t>She is a careful driver. → Вона обережний водій.
She drives carefully. → Вона обережно водить.
The dog is quiet. → Собака тихий.
The dog walks quietly. → Собака тихо йде.
He is a good singer. → Він хороший співак.
He sings well. → Він добре співає.</t>
        </is>
      </c>
      <c r="M498" s="2" t="inlineStr">
        <is>
          <t>Не всі adverbs закінчуються на -ly. Важливий приклад: good — adjective, well — adverb. Деякі слова мають однакову форму: fast → drive fast.</t>
        </is>
      </c>
      <c r="N498" s="2" t="inlineStr">
        <is>
          <t>❌ She sings beautiful. → ✅ She sings beautifully.
❌ He is carefully. → ✅ He is careful.
❌ He sings good. → ✅ He sings well.</t>
        </is>
      </c>
      <c r="O498" s="2" t="inlineStr">
        <is>
          <t>Adjective описує noun/person/state: a slow car. Adverb описує action: drive slowly.</t>
        </is>
      </c>
      <c r="P498" s="2" t="inlineStr">
        <is>
          <t>Adjective = який?
Adverb = як?
slow → slowly.
careful → carefully.
good → well.
a fast car / drive fast.</t>
        </is>
      </c>
      <c r="Q498" s="2" t="inlineStr">
        <is>
          <t>AI-translated from RU master; protected English grammar terms/formulas and English example sentences preserved.</t>
        </is>
      </c>
    </row>
    <row r="499" ht="86.40000000000001" customHeight="1">
      <c r="A499" s="2" t="inlineStr">
        <is>
          <t>A1-032</t>
        </is>
      </c>
      <c r="B499" s="2" t="inlineStr">
        <is>
          <t>A1</t>
        </is>
      </c>
      <c r="C499" s="2" t="n">
        <v>32</v>
      </c>
      <c r="D499" s="2" t="inlineStr">
        <is>
          <t>Adverbs of manner (slowly) – or adjectives (slow)?</t>
        </is>
      </c>
      <c r="E499" s="2" t="inlineStr">
        <is>
          <t>de</t>
        </is>
      </c>
      <c r="F499" s="2" t="inlineStr">
        <is>
          <t>Deutsch</t>
        </is>
      </c>
      <c r="G499" s="2" t="inlineStr">
        <is>
          <t>VERIFIED</t>
        </is>
      </c>
      <c r="H499" s="2" t="inlineStr">
        <is>
          <t>Adverb of manner zeigt, wie eine Handlung passiert: slowly, carefully, happily. Adjective beschreibt eine Person oder Sache: slow, careful, happy.</t>
        </is>
      </c>
      <c r="I499" s="2" t="inlineStr">
        <is>
          <t>Ein Adjektiv beschreibt normalerweise ein noun oder steht nach to be. Ein adverb of manner beschreibt das Verb. Viele solche Adverbien werden mit -ly gebildet: slow → slowly, careful → carefully.</t>
        </is>
      </c>
      <c r="J499" s="2" t="inlineStr">
        <is>
          <t>Adjective + noun: a slow car. Subject + be + adjective: The car is slow. Verb + adverb: The car moves slowly.</t>
        </is>
      </c>
      <c r="K499" s="2" t="inlineStr">
        <is>
          <t>Wenn wir „wie?“ fragen, brauchen wir oft ein adverb. Wenn wir „wie ist jemand oder etwas?“ fragen, verwenden wir ein adjective.</t>
        </is>
      </c>
      <c r="L499" s="2" t="inlineStr">
        <is>
          <t>She is a careful driver. → Sie ist eine vorsichtige Fahrerin.
She drives carefully. → Sie fährt vorsichtig.
The dog is quiet. → Der Hund ist ruhig.
The dog walks quietly. → Der Hund geht leise.
He is a good singer. → Er ist ein guter Sänger.
He sings well. → Er singt gut.</t>
        </is>
      </c>
      <c r="M499" s="2" t="inlineStr">
        <is>
          <t>Nicht alle Adverbien enden auf -ly. Wichtig: good ist ein adjective, well ist ein adverb. Manche Wörter haben dieselbe Form: fast → drive fast.</t>
        </is>
      </c>
      <c r="N499" s="2" t="inlineStr">
        <is>
          <t>❌ She sings beautiful. → ✅ She sings beautifully.
❌ He is carefully. → ✅ He is careful.
❌ He sings good. → ✅ He sings well.</t>
        </is>
      </c>
      <c r="O499" s="2" t="inlineStr">
        <is>
          <t>Adjective beschreibt noun/person/state: a slow car. Adverb beschreibt action: drive slowly.</t>
        </is>
      </c>
      <c r="P499" s="2" t="inlineStr">
        <is>
          <t>Adjective = wie ist es?
Adverb = wie geschieht es?
slow → slowly.
careful → carefully.
good → well.
a fast car / drive fast.</t>
        </is>
      </c>
      <c r="Q499" s="2" t="inlineStr">
        <is>
          <t>AI-translated from RU master; protected English grammar terms/formulas and English example sentences preserved.</t>
        </is>
      </c>
    </row>
    <row r="500" ht="86.40000000000001" customHeight="1">
      <c r="A500" s="2" t="inlineStr">
        <is>
          <t>A1-032</t>
        </is>
      </c>
      <c r="B500" s="2" t="inlineStr">
        <is>
          <t>A1</t>
        </is>
      </c>
      <c r="C500" s="2" t="n">
        <v>32</v>
      </c>
      <c r="D500" s="2" t="inlineStr">
        <is>
          <t>Adverbs of manner (slowly) – or adjectives (slow)?</t>
        </is>
      </c>
      <c r="E500" s="2" t="inlineStr">
        <is>
          <t>es</t>
        </is>
      </c>
      <c r="F500" s="2" t="inlineStr">
        <is>
          <t>Español</t>
        </is>
      </c>
      <c r="G500" s="2" t="inlineStr">
        <is>
          <t>VERIFIED</t>
        </is>
      </c>
      <c r="H500" s="2" t="inlineStr">
        <is>
          <t>Adverb of manner indica cómo ocurre una acción: slowly, carefully, happily. Adjective describe a una persona o cosa: slow, careful, happy.</t>
        </is>
      </c>
      <c r="I500" s="2" t="inlineStr">
        <is>
          <t>Un adjetivo normalmente describe un noun o aparece después de to be. Un adverb of manner describe el verbo. Muchos se forman con -ly: slow → slowly, careful → carefully.</t>
        </is>
      </c>
      <c r="J500" s="2" t="inlineStr">
        <is>
          <t>Adjective + noun: a slow car. Subject + be + adjective: The car is slow. Verb + adverb: The car moves slowly.</t>
        </is>
      </c>
      <c r="K500" s="2" t="inlineStr">
        <is>
          <t>Si respondemos a «¿cómo es?», necesitamos un adjective. Si preguntamos «¿cómo ocurre la acción?», normalmente necesitamos un adverb.</t>
        </is>
      </c>
      <c r="L500" s="2" t="inlineStr">
        <is>
          <t>She is a careful driver. → Ella es una conductora cuidadosa.
She drives carefully. → Ella conduce con cuidado.
The dog is quiet. → El perro está tranquilo.
The dog walks quietly. → El perro camina tranquilamente.
He is a good singer. → Es un buen cantante.
He sings well. → Canta bien.</t>
        </is>
      </c>
      <c r="M500" s="2" t="inlineStr">
        <is>
          <t>No todos los adverbs terminan en -ly. Un ejemplo importante: good es adjective, well es adverb. Algunas palabras tienen la misma forma: fast → drive fast.</t>
        </is>
      </c>
      <c r="N500" s="2" t="inlineStr">
        <is>
          <t>❌ She sings beautiful. → ✅ She sings beautifully.
❌ He is carefully. → ✅ He is careful.
❌ He sings good. → ✅ He sings well.</t>
        </is>
      </c>
      <c r="O500" s="2" t="inlineStr">
        <is>
          <t>Adjective describe noun/person/state: a slow car. Adverb describe action: drive slowly.</t>
        </is>
      </c>
      <c r="P500" s="2" t="inlineStr">
        <is>
          <t>Adjective = ¿cómo es?
Adverb = ¿cómo ocurre?
slow → slowly.
careful → carefully.
good → well.
a fast car / drive fast.</t>
        </is>
      </c>
      <c r="Q500" s="2" t="inlineStr">
        <is>
          <t>AI-translated from RU master; protected English grammar terms/formulas and English example sentences preserved.</t>
        </is>
      </c>
    </row>
    <row r="501" ht="86.40000000000001" customHeight="1">
      <c r="A501" s="2" t="inlineStr">
        <is>
          <t>A1-032</t>
        </is>
      </c>
      <c r="B501" s="2" t="inlineStr">
        <is>
          <t>A1</t>
        </is>
      </c>
      <c r="C501" s="2" t="n">
        <v>32</v>
      </c>
      <c r="D501" s="2" t="inlineStr">
        <is>
          <t>Adverbs of manner (slowly) – or adjectives (slow)?</t>
        </is>
      </c>
      <c r="E501" s="2" t="inlineStr">
        <is>
          <t>fr</t>
        </is>
      </c>
      <c r="F501" s="2" t="inlineStr">
        <is>
          <t>Français</t>
        </is>
      </c>
      <c r="G501" s="2" t="inlineStr">
        <is>
          <t>VERIFIED</t>
        </is>
      </c>
      <c r="H501" s="2" t="inlineStr">
        <is>
          <t>Un adverb of manner décrit comment une action est réalisée. Un adjective décrit une personne ou une chose.</t>
        </is>
      </c>
      <c r="I501" s="2" t="inlineStr">
        <is>
          <t>Les adverbes de manière sont souvent formés avec -ly : careful → carefully, slow → slowly. Après un verbe d’action, on utilise généralement un adverb. Après be et certains linking verbs, on utilise un adjective.</t>
        </is>
      </c>
      <c r="J501" s="2" t="inlineStr">
        <is>
          <t>adjective + noun: a careful driver. Subject + be + adjective. Subject + verb + adverb: She drives carefully.</t>
        </is>
      </c>
      <c r="K501" s="2" t="inlineStr">
        <is>
          <t>Pour décrire une personne ou une chose : a careful driver. Pour décrire la manière d’une action : She drives carefully.</t>
        </is>
      </c>
      <c r="L501" s="2" t="inlineStr">
        <is>
          <t>She is a careful driver. → C’est une conductrice prudente.
She drives carefully. → Elle conduit prudemment.
The dog is quiet. → Le chien est calme.
The dog walks quietly. → Le chien marche silencieusement.
He is a good singer. → C’est un bon chanteur.
He sings well. → Il chante bien.</t>
        </is>
      </c>
      <c r="M501" s="2" t="inlineStr">
        <is>
          <t>Tous les adverbes ne se terminent pas par -ly. Certains sont irréguliers : good → well, fast → fast, hard → hard.</t>
        </is>
      </c>
      <c r="N501" s="2" t="inlineStr">
        <is>
          <t>❌ She is carefully. → ✅ She is careful.
❌ He sings good. → ✅ He sings well.
❌ a quickly car → ✅ a quick car.</t>
        </is>
      </c>
      <c r="O501" s="2" t="inlineStr">
        <is>
          <t>Ne confonds pas adjective et adverb : adjective décrit un nom ou un état ; adverb décrit souvent une action.</t>
        </is>
      </c>
      <c r="P501" s="2" t="inlineStr">
        <is>
          <t>Adjective → décrit une personne/chose.
Adverb → décrit comment une action se fait.
careful → carefully.
good → well.</t>
        </is>
      </c>
      <c r="Q501" s="2" t="inlineStr">
        <is>
          <t>AI-translated from RU master; protected English grammar terms/formulas and English example sentences preserved.</t>
        </is>
      </c>
    </row>
    <row r="502" ht="86.40000000000001" customHeight="1">
      <c r="A502" s="2" t="inlineStr">
        <is>
          <t>A1-032</t>
        </is>
      </c>
      <c r="B502" s="2" t="inlineStr">
        <is>
          <t>A1</t>
        </is>
      </c>
      <c r="C502" s="2" t="n">
        <v>32</v>
      </c>
      <c r="D502" s="2" t="inlineStr">
        <is>
          <t>Adverbs of manner (slowly) – or adjectives (slow)?</t>
        </is>
      </c>
      <c r="E502" s="2" t="inlineStr">
        <is>
          <t>pl</t>
        </is>
      </c>
      <c r="F502" s="2" t="inlineStr">
        <is>
          <t>Polski</t>
        </is>
      </c>
      <c r="G502" s="2" t="inlineStr">
        <is>
          <t>VERIFIED</t>
        </is>
      </c>
      <c r="H502" s="2" t="inlineStr">
        <is>
          <t>Adverb of manner pokazuje, jak odbywa się czynność: slowly, carefully, happily. Adjective opisuje osobę lub rzecz: slow, careful, happy.</t>
        </is>
      </c>
      <c r="I502" s="2" t="inlineStr">
        <is>
          <t>Przymiotnik zwykle opisuje rzeczownik lub stoi po to be. Adverb of manner opisuje czasownik. Wiele takich przysłówków tworzymy za pomocą -ly: slow → slowly, careful → carefully.</t>
        </is>
      </c>
      <c r="J502" s="2" t="inlineStr">
        <is>
          <t>Adjective + noun: a slow car. Subject + be + adjective: The car is slow. Verb + adverb: The car moves slowly.</t>
        </is>
      </c>
      <c r="K502" s="2" t="inlineStr">
        <is>
          <t>Jeśli pytamy „jaki?”, zwykle potrzebujemy adjective. Jeśli pytamy „jak odbywa się czynność?”, zwykle potrzebujemy adverb.</t>
        </is>
      </c>
      <c r="L502" s="2" t="inlineStr">
        <is>
          <t>She is a careful driver. → Ona jest ostrożnym kierowcą.
She drives carefully. → Prowadzi ostrożnie.
The dog is quiet. → Pies jest cichy.
The dog walks quietly. → Pies idzie cicho.
He is a good singer. → On jest dobrym piosenkarzem.
He sings well. → On dobrze śpiewa.</t>
        </is>
      </c>
      <c r="M502" s="2" t="inlineStr">
        <is>
          <t>Nie wszystkie przysłówki kończą się na -ly. Ważny przykład: good — adjective, well — adverb. Niektóre słowa mają taką samą formę: fast → drive fast.</t>
        </is>
      </c>
      <c r="N502" s="2" t="inlineStr">
        <is>
          <t>❌ She sings beautiful. → ✅ She sings beautifully.
❌ He is carefully. → ✅ He is careful.
❌ He sings good. → ✅ He sings well.</t>
        </is>
      </c>
      <c r="O502" s="2" t="inlineStr">
        <is>
          <t>Adjective opisuje noun/person/state: a slow car. Adverb opisuje action: drive slowly.</t>
        </is>
      </c>
      <c r="P502" s="2" t="inlineStr">
        <is>
          <t>Adjective = jaki?
Adverb = jak?
slow → slowly.
careful → carefully.
good → well.
a fast car / drive fast.</t>
        </is>
      </c>
      <c r="Q502" s="2" t="inlineStr">
        <is>
          <t>AI-translated from RU master; protected English grammar terms/formulas and English example sentences preserved.</t>
        </is>
      </c>
    </row>
    <row r="503" ht="86.40000000000001" customHeight="1">
      <c r="A503" s="2" t="inlineStr">
        <is>
          <t>A1-032</t>
        </is>
      </c>
      <c r="B503" s="2" t="inlineStr">
        <is>
          <t>A1</t>
        </is>
      </c>
      <c r="C503" s="2" t="n">
        <v>32</v>
      </c>
      <c r="D503" s="2" t="inlineStr">
        <is>
          <t>Adverbs of manner (slowly) – or adjectives (slow)?</t>
        </is>
      </c>
      <c r="E503" s="2" t="inlineStr">
        <is>
          <t>it</t>
        </is>
      </c>
      <c r="F503" s="2" t="inlineStr">
        <is>
          <t>Italiano</t>
        </is>
      </c>
      <c r="G503" s="2" t="inlineStr">
        <is>
          <t>VERIFIED</t>
        </is>
      </c>
      <c r="H503" s="2" t="inlineStr">
        <is>
          <t>L'adverb of manner mostra come si svolge un'azione: slowly, carefully, happily. L'adjective descrive una persona o una cosa: slow, careful, happy.</t>
        </is>
      </c>
      <c r="I503" s="2" t="inlineStr">
        <is>
          <t>L'aggettivo descrive normalmente un sostantivo o sta dopo to be. L'avverbio di modo descrive il verbo. Molti si formano con -ly: slow → slowly, careful → carefully.</t>
        </is>
      </c>
      <c r="J503" s="2" t="inlineStr">
        <is>
          <t>Adjective + noun: a slow car. Subject + be + adjective: The car is slow. Verb + adverb: The car moves slowly.</t>
        </is>
      </c>
      <c r="K503" s="2" t="inlineStr">
        <is>
          <t>Se rispondiamo a «quale?», serve un adjective. Se chiediamo «come avviene l'azione?», spesso serve un adverb.</t>
        </is>
      </c>
      <c r="L503" s="2" t="inlineStr">
        <is>
          <t>She is a careful driver. → È una guidatrice prudente.
She drives carefully. → Guida con prudenza.
The dog is quiet. → Il cane è tranquillo.
The dog walks quietly. → Il cane cammina in silenzio.
He is a good singer. → È un bravo cantante.
He sings well. → Canta bene.</t>
        </is>
      </c>
      <c r="M503" s="2" t="inlineStr">
        <is>
          <t>Non tutti gli avverbi finiscono in -ly. Esempio importante: good = adjective, well = adverb. Alcune parole hanno la stessa forma: fast → drive fast.</t>
        </is>
      </c>
      <c r="N503" s="2" t="inlineStr">
        <is>
          <t>❌ She sings beautiful. → ✅ She sings beautifully.
❌ He is carefully. → ✅ He is careful.
❌ He sings good. → ✅ He sings well.</t>
        </is>
      </c>
      <c r="O503" s="2" t="inlineStr">
        <is>
          <t>Adjective descrive noun/person/state: a slow car. Adverb descrive action: drive slowly.</t>
        </is>
      </c>
      <c r="P503" s="2" t="inlineStr">
        <is>
          <t>Adjective = quale?
Adverb = come?
slow → slowly.
careful → carefully.
good → well.
a fast car / drive fast.</t>
        </is>
      </c>
      <c r="Q503" s="2" t="inlineStr">
        <is>
          <t>AI-translated from RU master; protected English grammar terms/formulas and English example sentences preserved.</t>
        </is>
      </c>
    </row>
    <row r="504" ht="86.40000000000001" customHeight="1">
      <c r="A504" s="2" t="inlineStr">
        <is>
          <t>A1-032</t>
        </is>
      </c>
      <c r="B504" s="2" t="inlineStr">
        <is>
          <t>A1</t>
        </is>
      </c>
      <c r="C504" s="2" t="n">
        <v>32</v>
      </c>
      <c r="D504" s="2" t="inlineStr">
        <is>
          <t>Adverbs of manner (slowly) – or adjectives (slow)?</t>
        </is>
      </c>
      <c r="E504" s="2" t="inlineStr">
        <is>
          <t>tr</t>
        </is>
      </c>
      <c r="F504" s="2" t="inlineStr">
        <is>
          <t>Türkçe</t>
        </is>
      </c>
      <c r="G504" s="2" t="inlineStr">
        <is>
          <t>VERIFIED</t>
        </is>
      </c>
      <c r="H504" s="2" t="inlineStr">
        <is>
          <t>Adverb of manner bir eylemin nasıl yapıldığını gösterir: slowly, carefully, happily. Adjective ise kişi veya nesneyi tanımlar: slow, careful, happy.</t>
        </is>
      </c>
      <c r="I504" s="2" t="inlineStr">
        <is>
          <t>Adjective genellikle ismi tanımlar veya to be'den sonra gelir. Adverb of manner fiili tanımlar. Bu zarfların çoğu -ly ile yapılır: slow → slowly, careful → carefully.</t>
        </is>
      </c>
      <c r="J504" s="2" t="inlineStr">
        <is>
          <t>Adjective + noun: a slow car. Subject + be + adjective: The car is slow. Verb + adverb: The car moves slowly.</t>
        </is>
      </c>
      <c r="K504" s="2" t="inlineStr">
        <is>
          <t>«Nasıl/bir şey ne tür?» sorusuna cevap veriyorsak adjective; «eylem nasıl oluyor?» diye soruyorsak çoğu zaman adverb kullanılır.</t>
        </is>
      </c>
      <c r="L504" s="2" t="inlineStr">
        <is>
          <t>She is a careful driver. → O dikkatli bir sürücüdür.
She drives carefully. → Dikkatli araba kullanır.
The dog is quiet. → Köpek sessiz.
The dog walks quietly. → Köpek sessizce yürür.
He is a good singer. → O iyi bir şarkıcıdır.
He sings well. → İyi şarkı söyler.</t>
        </is>
      </c>
      <c r="M504" s="2" t="inlineStr">
        <is>
          <t>Bütün adverbs -ly ile bitmez. Önemli örnek: good — adjective, well — adverb. Bazı kelimelerde biçim aynıdır: fast → drive fast.</t>
        </is>
      </c>
      <c r="N504" s="2" t="inlineStr">
        <is>
          <t>❌ She sings beautiful. → ✅ She sings beautifully.
❌ He is carefully. → ✅ He is careful.
❌ He sings good. → ✅ He sings well.</t>
        </is>
      </c>
      <c r="O504" s="2" t="inlineStr">
        <is>
          <t>Adjective noun/person/state'i tanımlar: a slow car. Adverb action'ı tanımlar: drive slowly.</t>
        </is>
      </c>
      <c r="P504" s="2" t="inlineStr">
        <is>
          <t>Adjective = nasıl/ne tür?
Adverb = nasıl?
slow → slowly.
careful → carefully.
good → well.
a fast car / drive fast.</t>
        </is>
      </c>
      <c r="Q504" s="2" t="inlineStr">
        <is>
          <t>AI draft: localized to Turkish; English grammar terms/formulas and source English example prefixes preserved; pending validation.</t>
        </is>
      </c>
    </row>
    <row r="505" ht="86.40000000000001" customHeight="1">
      <c r="A505" s="2" t="inlineStr">
        <is>
          <t>A1-032</t>
        </is>
      </c>
      <c r="B505" s="2" t="inlineStr">
        <is>
          <t>A1</t>
        </is>
      </c>
      <c r="C505" s="2" t="n">
        <v>32</v>
      </c>
      <c r="D505" s="2" t="inlineStr">
        <is>
          <t>Adverbs of manner (slowly) – or adjectives (slow)?</t>
        </is>
      </c>
      <c r="E505" s="2" t="inlineStr">
        <is>
          <t>pt</t>
        </is>
      </c>
      <c r="F505" s="2" t="inlineStr">
        <is>
          <t>Português</t>
        </is>
      </c>
      <c r="G505" s="2" t="inlineStr">
        <is>
          <t>VERIFIED</t>
        </is>
      </c>
      <c r="H505" s="2" t="inlineStr">
        <is>
          <t>Adverb of manner descreve como uma ação é realizada; adjective descreve uma pessoa, coisa ou estado.</t>
        </is>
      </c>
      <c r="I505" s="2" t="inlineStr">
        <is>
          <t>Adverbs of manner geralmente terminam em -ly: slowly, carefully, quickly. Adjectives ficam normalmente depois de be ou antes de um substantivo.</t>
        </is>
      </c>
      <c r="J505" s="2" t="inlineStr">
        <is>
          <t>Adjective: a slow car / The car is slow. Adverb: The car moves slowly.</t>
        </is>
      </c>
      <c r="K505" s="2" t="inlineStr">
        <is>
          <t>Use adjective para descrever o sujeito ou uma coisa. Use adverb para descrever como uma ação acontece.</t>
        </is>
      </c>
      <c r="L505" s="2" t="inlineStr">
        <is>
          <t>She is a careful driver. → Ela dirige com cuidado.
She drives carefully. → Ela dirige cuidadosamente.
The dog is quiet. → O cachorro é quieto.
The dog walks quietly. → O cachorro anda silenciosamente.
He is a good singer. → Ele é um bom cantor.
He sings well. → Ele canta bem.</t>
        </is>
      </c>
      <c r="M505" s="2" t="inlineStr">
        <is>
          <t>Alguns adverbs não seguem a regra simples: fast → fast, hard → hard, good → well. O significado também pode mudar: hard = com esforço; hardly = quase não.</t>
        </is>
      </c>
      <c r="N505" s="2" t="inlineStr">
        <is>
          <t>❌ She sings beautiful. → ✅ She sings beautifully.
❌ He drives careful. → ✅ He drives carefully.
❌ She did good. → ✅ She did well.</t>
        </is>
      </c>
      <c r="O505" s="2" t="inlineStr">
        <is>
          <t>Não confunda adjective com adverb. Pergunte: estamos descrevendo uma coisa/pessoa ou a maneira de fazer uma ação?</t>
        </is>
      </c>
      <c r="P505" s="2" t="inlineStr">
        <is>
          <t>Adjective = descreve pessoa/coisa.
Adverb = descreve ação.
slow → slowly; careful → carefully; good → well.</t>
        </is>
      </c>
      <c r="Q505" s="2" t="inlineStr">
        <is>
          <t>Portuguese localization rebuilt from RU master/reference; English grammar terms/formulas and source English examples preserved; pending native QA.</t>
        </is>
      </c>
    </row>
    <row r="506" ht="86.40000000000001" customHeight="1">
      <c r="A506" s="2" t="inlineStr">
        <is>
          <t>A1-032</t>
        </is>
      </c>
      <c r="B506" s="2" t="inlineStr">
        <is>
          <t>A1</t>
        </is>
      </c>
      <c r="C506" s="2" t="n">
        <v>32</v>
      </c>
      <c r="D506" s="2" t="inlineStr">
        <is>
          <t>Adverbs of manner (slowly) – or adjectives (slow)?</t>
        </is>
      </c>
      <c r="E506" s="2" t="inlineStr">
        <is>
          <t>ro</t>
        </is>
      </c>
      <c r="F506" s="2" t="inlineStr">
        <is>
          <t>Română</t>
        </is>
      </c>
      <c r="G506" s="2" t="inlineStr">
        <is>
          <t>VERIFIED</t>
        </is>
      </c>
      <c r="H506" s="2" t="inlineStr">
        <is>
          <t>Adverb of manner arată cum are loc o acțiune: slowly, carefully, happily. Adjective descrie o persoană sau un lucru: slow, careful, happy.</t>
        </is>
      </c>
      <c r="I506" s="2" t="inlineStr">
        <is>
          <t>Adjectivul descrie de obicei un substantiv sau stă după to be. Adverbul de mod descrie verbul. Multe astfel de adverbe se formează cu -ly: slow → slowly, careful → carefully.</t>
        </is>
      </c>
      <c r="J506" s="2" t="inlineStr">
        <is>
          <t>Adjective + noun: a slow car. Subject + be + adjective: The car is slow. Verb + adverb: The car moves slowly.</t>
        </is>
      </c>
      <c r="K506" s="2" t="inlineStr">
        <is>
          <t>Dacă răspundem la „cum este?”, avem nevoie de adjective. Dacă întrebăm „cum are loc acțiunea?”, folosim adesea un adverb.</t>
        </is>
      </c>
      <c r="L506" s="2" t="inlineStr">
        <is>
          <t>She is a careful driver. → Ea este o șoferiță atentă.
She drives carefully. → Ea conduce atent.
The dog is quiet. → Câinele este liniștit.
The dog walks quietly. → Câinele merge liniștit.
He is a good singer. → El este un cântăreț bun.
He sings well. → El cântă bine.</t>
        </is>
      </c>
      <c r="M506" s="2" t="inlineStr">
        <is>
          <t>Nu toate adverbele se termină în -ly. Un exemplu important: good — adjective, well — adverb. Unele cuvinte au aceeași formă: fast → drive fast.</t>
        </is>
      </c>
      <c r="N506" s="2" t="inlineStr">
        <is>
          <t>❌ She sings beautiful. → ✅ She sings beautifully.
❌ He is carefully. → ✅ He is careful.
❌ He sings good. → ✅ He sings well.</t>
        </is>
      </c>
      <c r="O506" s="2" t="inlineStr">
        <is>
          <t>Adjective descrie noun/person/state: a slow car. Adverb descrie action: drive slowly.</t>
        </is>
      </c>
      <c r="P506" s="2" t="inlineStr">
        <is>
          <t>Adjective = ce fel de?/cum este?
Adverb = cum?
slow → slowly.
careful → carefully.
good → well.
a fast car / drive fast.</t>
        </is>
      </c>
      <c r="Q506" s="2" t="n"/>
    </row>
    <row r="507" ht="86.40000000000001" customHeight="1">
      <c r="A507" s="2" t="inlineStr">
        <is>
          <t>A1-032</t>
        </is>
      </c>
      <c r="B507" s="2" t="inlineStr">
        <is>
          <t>A1</t>
        </is>
      </c>
      <c r="C507" s="2" t="n">
        <v>32</v>
      </c>
      <c r="D507" s="2" t="inlineStr">
        <is>
          <t>Adverbs of manner (slowly) – or adjectives (slow)?</t>
        </is>
      </c>
      <c r="E507" s="2" t="inlineStr">
        <is>
          <t>bg</t>
        </is>
      </c>
      <c r="F507" s="2" t="inlineStr">
        <is>
          <t>Български</t>
        </is>
      </c>
      <c r="G507" s="2" t="inlineStr">
        <is>
          <t>VERIFIED</t>
        </is>
      </c>
      <c r="H507" s="2" t="inlineStr">
        <is>
          <t>Adverb of manner показва как се извършва действието: slowly, carefully, happily. Adjective описва човек или предмет: slow, careful, happy.</t>
        </is>
      </c>
      <c r="I507" s="2" t="inlineStr">
        <is>
          <t>Прилагателното обикновено описва съществително или стои след to be. Adverb of manner описва глагола. Много такива наречия се образуват с -ly: slow → slowly, careful → carefully.</t>
        </is>
      </c>
      <c r="J507" s="2" t="inlineStr">
        <is>
          <t>Adjective + noun: a slow car. Subject + be + adjective: The car is slow. Verb + adverb: The car moves slowly.</t>
        </is>
      </c>
      <c r="K507" s="2" t="inlineStr">
        <is>
          <t>Ако отговаряме на „какъв?“, обикновено е нужен adjective. Ако питаме „как се извършва действието?“, често е нужен adverb.</t>
        </is>
      </c>
      <c r="L507" s="2" t="inlineStr">
        <is>
          <t>She is a careful driver. → Тя е внимателен шофьор.
She drives carefully. → Тя шофира внимателно.
The dog is quiet. → Кучето е тихо.
The dog walks quietly. → Кучето върви тихо.
He is a good singer. → Той е добър певец.
He sings well. → Той пее добре.</t>
        </is>
      </c>
      <c r="M507" s="2" t="inlineStr">
        <is>
          <t>Не всички adverbs завършват на -ly. Важен пример: good — adjective, well — adverb. Някои думи имат еднаква форма: fast → drive fast.</t>
        </is>
      </c>
      <c r="N507" s="2" t="inlineStr">
        <is>
          <t>❌ She sings beautiful. → ✅ She sings beautifully.
❌ He is carefully. → ✅ He is careful.
❌ He sings good. → ✅ He sings well.</t>
        </is>
      </c>
      <c r="O507" s="2" t="inlineStr">
        <is>
          <t>Adjective описва noun/person/state: a slow car. Adverb описва action: drive slowly.</t>
        </is>
      </c>
      <c r="P507" s="2" t="inlineStr">
        <is>
          <t>Adjective = какъв?
Adverb = как?
slow → slowly.
careful → carefully.
good → well.
a fast car / drive fast.</t>
        </is>
      </c>
      <c r="Q507" s="2" t="inlineStr">
        <is>
          <t>AI draft from RU master; English grammar terms/formulas and English example sentences preserved.</t>
        </is>
      </c>
    </row>
    <row r="508" ht="86.40000000000001" customHeight="1">
      <c r="A508" s="2" t="inlineStr">
        <is>
          <t>A1-032</t>
        </is>
      </c>
      <c r="B508" s="2" t="inlineStr">
        <is>
          <t>A1</t>
        </is>
      </c>
      <c r="C508" s="2" t="n">
        <v>32</v>
      </c>
      <c r="D508" s="2" t="inlineStr">
        <is>
          <t>Adverbs of manner (slowly) – or adjectives (slow)?</t>
        </is>
      </c>
      <c r="E508" s="2" t="inlineStr">
        <is>
          <t>cs</t>
        </is>
      </c>
      <c r="F508" s="2" t="inlineStr">
        <is>
          <t>Čeština</t>
        </is>
      </c>
      <c r="G508" s="2" t="inlineStr">
        <is>
          <t>VERIFIED</t>
        </is>
      </c>
      <c r="H508" s="2" t="inlineStr">
        <is>
          <t>Adverb of manner ukazuje, jak probíhá činnost: slowly, carefully, happily. Adjective popisuje člověka nebo věc: slow, careful, happy.</t>
        </is>
      </c>
      <c r="I508" s="2" t="inlineStr">
        <is>
          <t>Adjective obvykle popisuje podstatné jméno nebo stojí po to be. Adverb of manner popisuje sloveso. Mnoho takových adverbií se tvoří pomocí -ly: slow → slowly, careful → carefully.</t>
        </is>
      </c>
      <c r="J508" s="2" t="inlineStr">
        <is>
          <t>Adjective + noun: a slow car. Subject + be + adjective: The car is slow. Verb + adverb: The car moves slowly.</t>
        </is>
      </c>
      <c r="K508" s="2" t="inlineStr">
        <is>
          <t>Když odpovídáme na „jaký?“, potřebujeme adjective. Když se ptáme „jak činnost probíhá?“, často potřebujeme adverb.</t>
        </is>
      </c>
      <c r="L508" s="2" t="inlineStr">
        <is>
          <t>She is a careful driver. → Je opatrná řidička.
She drives carefully. → Řídí opatrně.
The dog is quiet. → Pes je tichý.
The dog walks quietly. → Pes jde tiše.
He is a good singer. → Je dobrý zpěvák.
He sings well. → Zpívá dobře.</t>
        </is>
      </c>
      <c r="M508" s="2" t="inlineStr">
        <is>
          <t>Ne všechna adverbia končí na -ly. Důležitý příklad: good — adjective, well — adverb. Některá slova mají stejný tvar: fast → drive fast.</t>
        </is>
      </c>
      <c r="N508" s="2" t="inlineStr">
        <is>
          <t>❌ She sings beautiful. → ✅ She sings beautifully.
❌ He is carefully. → ✅ He is careful.
❌ He sings good. → ✅ He sings well.</t>
        </is>
      </c>
      <c r="O508" s="2" t="inlineStr">
        <is>
          <t>Adjective popisuje noun/person/state: a slow car. Adverb popisuje action: drive slowly.</t>
        </is>
      </c>
      <c r="P508" s="2" t="inlineStr">
        <is>
          <t>Adjective = jaký?
Adverb = jak?
slow → slowly.
careful → carefully.
good → well.
a fast car / drive fast.</t>
        </is>
      </c>
      <c r="Q508" s="2" t="inlineStr">
        <is>
          <t>AI draft: localized directly from RU master; protected English grammar terms/formulas preserved.</t>
        </is>
      </c>
    </row>
    <row r="509" ht="86.40000000000001" customHeight="1">
      <c r="A509" s="2" t="inlineStr">
        <is>
          <t>A1-032</t>
        </is>
      </c>
      <c r="B509" s="2" t="inlineStr">
        <is>
          <t>A1</t>
        </is>
      </c>
      <c r="C509" s="2" t="n">
        <v>32</v>
      </c>
      <c r="D509" s="2" t="inlineStr">
        <is>
          <t>Adverbs of manner (slowly) – or adjectives (slow)?</t>
        </is>
      </c>
      <c r="E509" s="2" t="inlineStr">
        <is>
          <t>sk</t>
        </is>
      </c>
      <c r="F509" s="2" t="inlineStr">
        <is>
          <t>Slovenčina</t>
        </is>
      </c>
      <c r="G509" s="2" t="inlineStr">
        <is>
          <t>VERIFIED</t>
        </is>
      </c>
      <c r="H509" s="2" t="inlineStr">
        <is>
          <t>Adverb of manner ukazuje, ako sa dej uskutočňuje: slowly, carefully, happily. Adjective opisuje človeka alebo predmet: slow, careful, happy.</t>
        </is>
      </c>
      <c r="I509" s="2" t="inlineStr">
        <is>
          <t>Adjective zvyčajne opisuje podstatné meno alebo stojí po to be. Adverb of manner opisuje sloveso. Mnohé takéto príslovky sa tvoria pomocou -ly: slow → slowly, careful → carefully.</t>
        </is>
      </c>
      <c r="J509" s="2" t="inlineStr">
        <is>
          <t>Adjective + noun: a slow car. Subject + be + adjective: The car is slow. Verb + adverb: The car moves slowly.</t>
        </is>
      </c>
      <c r="K509" s="2" t="inlineStr">
        <is>
          <t>Ak odpovedáme na otázku „aký?“, potrebujeme adjective. Ak sa pýtame „ako prebieha dej?“, často potrebujeme adverb.</t>
        </is>
      </c>
      <c r="L509" s="2" t="inlineStr">
        <is>
          <t>She is a careful driver. → Je opatrná vodička.
She drives carefully. → Jazdí opatrne.
The dog is quiet. → Pes je tichý.
The dog walks quietly. → Pes kráča potichu.
He is a good singer. → Je dobrý spevák.
He sings well. → Dobre spieva.</t>
        </is>
      </c>
      <c r="M509" s="2" t="inlineStr">
        <is>
          <t>Nie všetky príslovky sa končia na -ly. Dôležitý príklad: good — adjective, well — adverb. Niektoré slová majú rovnaký tvar: fast → drive fast.</t>
        </is>
      </c>
      <c r="N509" s="2" t="inlineStr">
        <is>
          <t>❌ She sings beautiful. → ✅ She sings beautifully.
❌ He is carefully. → ✅ He is careful.
❌ He sings good. → ✅ He sings well.</t>
        </is>
      </c>
      <c r="O509" s="2" t="inlineStr">
        <is>
          <t>Adjective opisuje noun/person/state: a slow car. Adverb opisuje action: drive slowly.</t>
        </is>
      </c>
      <c r="P509" s="2" t="inlineStr">
        <is>
          <t>Adjective = aký?
Adverb = ako?
slow → slowly.
careful → carefully.
good → well.
a fast car / drive fast.</t>
        </is>
      </c>
      <c r="Q509" s="2" t="inlineStr">
        <is>
          <t>Translated directly from RU master; English formulas and source example text preserved.</t>
        </is>
      </c>
    </row>
    <row r="510" ht="86.40000000000001" customHeight="1">
      <c r="A510" s="2" t="inlineStr">
        <is>
          <t>A1-032</t>
        </is>
      </c>
      <c r="B510" s="2" t="inlineStr">
        <is>
          <t>A1</t>
        </is>
      </c>
      <c r="C510" s="2" t="n">
        <v>32</v>
      </c>
      <c r="D510" s="2" t="inlineStr">
        <is>
          <t>Adverbs of manner (slowly) – or adjectives (slow)?</t>
        </is>
      </c>
      <c r="E510" s="2" t="inlineStr">
        <is>
          <t>hu</t>
        </is>
      </c>
      <c r="F510" s="2" t="inlineStr">
        <is>
          <t>Magyar</t>
        </is>
      </c>
      <c r="G510" s="2" t="inlineStr">
        <is>
          <t>VERIFIED</t>
        </is>
      </c>
      <c r="H510" s="2" t="inlineStr">
        <is>
          <t>Az adverb of manner azt mutatja meg, hogyan történik egy cselekvés: slowly, carefully, happily. A melléknév személyt vagy dolgot ír le: slow, careful, happy.</t>
        </is>
      </c>
      <c r="I510" s="2" t="inlineStr">
        <is>
          <t>A melléknév általában főnevet ír le vagy a to be után áll. A módhatározó az igét írja le. Sok ilyen határozó -ly végződéssel képződik: slow → slowly, careful → carefully.</t>
        </is>
      </c>
      <c r="J510" s="2" t="inlineStr">
        <is>
          <t>Adjective + noun: a slow car. Subject + be + adjective: The car is slow. Verb + adverb: The car moves slowly.</t>
        </is>
      </c>
      <c r="K510" s="2" t="inlineStr">
        <is>
          <t>Ha arra válaszolunk, hogy „milyen?”, melléknév kell. Ha arra, hogy „hogyan történik a cselekvés?”, gyakran adverb kell.</t>
        </is>
      </c>
      <c r="L510" s="2" t="inlineStr">
        <is>
          <t>She is a careful driver. → Óvatos sofőr.
She drives carefully. → Óvatosan vezet.
The dog is quiet. → A kutya csendes.
The dog walks quietly. → A kutya csendesen sétál.
He is a good singer. → Jó énekes.
He sings well. → Jól énekel.</t>
        </is>
      </c>
      <c r="M510" s="2" t="inlineStr">
        <is>
          <t>Nem minden adverb végződik -ly-ra. Fontos példa: good = adjective, well = adverb. Néhány szó alakja azonos: fast → drive fast.</t>
        </is>
      </c>
      <c r="N510" s="2" t="inlineStr">
        <is>
          <t>❌ She sings beautiful. → ✅ She sings beautifully.
❌ He is carefully. → ✅ He is careful.
❌ He sings good. → ✅ He sings well.</t>
        </is>
      </c>
      <c r="O510" s="2" t="inlineStr">
        <is>
          <t>Adjective a noun/person/state leírása: a slow car. Adverb a cselekvés leírása: drive slowly.</t>
        </is>
      </c>
      <c r="P510" s="2" t="inlineStr">
        <is>
          <t>Adjective = milyen?
Adverb = hogyan?
slow → slowly.
careful → carefully.
good → well.
a fast car / drive fast.</t>
        </is>
      </c>
      <c r="Q510" s="2" t="inlineStr">
        <is>
          <t>Translated independently from the RU master; English formulas/examples preserved.</t>
        </is>
      </c>
    </row>
    <row r="511" ht="86.40000000000001" customHeight="1">
      <c r="A511" s="2" t="inlineStr">
        <is>
          <t>A1-032</t>
        </is>
      </c>
      <c r="B511" s="2" t="inlineStr">
        <is>
          <t>A1</t>
        </is>
      </c>
      <c r="C511" s="2" t="n">
        <v>32</v>
      </c>
      <c r="D511" s="2" t="inlineStr">
        <is>
          <t>Adverbs of manner (slowly) – or adjectives (slow)?</t>
        </is>
      </c>
      <c r="E511" s="2" t="inlineStr">
        <is>
          <t>el</t>
        </is>
      </c>
      <c r="F511" s="2" t="inlineStr">
        <is>
          <t>Ελληνικά</t>
        </is>
      </c>
      <c r="G511" s="2" t="inlineStr">
        <is>
          <t>VERIFIED</t>
        </is>
      </c>
      <c r="H511" s="2" t="inlineStr">
        <is>
          <t>Το adverb of manner δείχνει πώς γίνεται μια ενέργεια: slowly, carefully, happily. Το adjective περιγράφει άνθρωπο ή αντικείμενο: slow, careful, happy.</t>
        </is>
      </c>
      <c r="I511" s="2" t="inlineStr">
        <is>
          <t>Το adjective συνήθως περιγράφει ουσιαστικό ή μπαίνει μετά από to be. Το adverb of manner περιγράφει το ρήμα. Πολλά τέτοια επιρρήματα σχηματίζονται με -ly: slow → slowly, careful → carefully.</t>
        </is>
      </c>
      <c r="J511" s="2" t="inlineStr">
        <is>
          <t>Adjective + noun: a slow car. Subject + be + adjective: The car is slow. Verb + adverb: The car moves slowly.</t>
        </is>
      </c>
      <c r="K511" s="2" t="inlineStr">
        <is>
          <t>Αν απαντάμε στην ερώτηση «τι είδους/ποιος είναι;», χρειάζεται adjective. Αν ρωτάμε «πώς γίνεται η ενέργεια;», συχνά χρειάζεται adverb.</t>
        </is>
      </c>
      <c r="L511" s="2" t="inlineStr">
        <is>
          <t>She is a careful driver. → Είναι προσεκτική οδηγός.
She drives carefully. → Οδηγεί προσεκτικά.
The dog is quiet. → Ο σκύλος είναι ήσυχος.
The dog walks quietly. → Ο σκύλος περπατά ήσυχα.
He is a good singer. → Είναι καλός τραγουδιστής.
He sings well. → Τραγουδά καλά.</t>
        </is>
      </c>
      <c r="M511" s="2" t="inlineStr">
        <is>
          <t>Δεν τελειώνουν όλα τα επιρρήματα σε -ly. Σημαντικό παράδειγμα: good — adjective, well — adverb. Ορισμένες λέξεις έχουν την ίδια μορφή: fast → drive fast.</t>
        </is>
      </c>
      <c r="N511" s="2" t="inlineStr">
        <is>
          <t>❌ She sings beautiful. → ✅ She sings beautifully.
❌ He is carefully. → ✅ He is careful.
❌ He sings good. → ✅ He sings well.</t>
        </is>
      </c>
      <c r="O511" s="2" t="inlineStr">
        <is>
          <t>Adjective περιγράφει noun/person/state: a slow car. Adverb περιγράφει action: drive slowly.</t>
        </is>
      </c>
      <c r="P511" s="2" t="inlineStr">
        <is>
          <t>Adjective = τι είδους;
Adverb = πώς;
slow → slowly.
careful → carefully.
good → well.
a fast car / drive fast.</t>
        </is>
      </c>
      <c r="Q511" s="2" t="inlineStr">
        <is>
          <t>Translated directly from the RU master; English formulas and example source text preserved.</t>
        </is>
      </c>
    </row>
    <row r="512" ht="86.40000000000001" customHeight="1">
      <c r="A512" s="2" t="inlineStr">
        <is>
          <t>A1-032</t>
        </is>
      </c>
      <c r="B512" s="2" t="inlineStr">
        <is>
          <t>A1</t>
        </is>
      </c>
      <c r="C512" s="2" t="n">
        <v>32</v>
      </c>
      <c r="D512" s="2" t="inlineStr">
        <is>
          <t>Adverbs of manner (slowly) – or adjectives (slow)?</t>
        </is>
      </c>
      <c r="E512" s="2" t="inlineStr">
        <is>
          <t>et</t>
        </is>
      </c>
      <c r="F512" s="2" t="inlineStr">
        <is>
          <t>Eesti</t>
        </is>
      </c>
      <c r="G512" s="2" t="inlineStr">
        <is>
          <t>VERIFIED</t>
        </is>
      </c>
      <c r="H512" s="2" t="inlineStr">
        <is>
          <t>Articles aitavad mõista, kas räägime ühest ebamäärasest asjast, konkreetsest tuntud asjast või sellistest asjadest üldiselt.</t>
        </is>
      </c>
      <c r="I512" s="2" t="inlineStr">
        <is>
          <t>a/an kasutame ühe loendatava nimisõnaga, kui see ei ole konkreetne või mainitakse esimest korda: a dog, an apple. The kasutame, kui on selge, millisest konkreetsest asjast räägime: the dog. Zero article esineb sageli, kui räägime asjadest üldiselt: Dogs are friendly. Water is important.</t>
        </is>
      </c>
      <c r="J512" s="2" t="inlineStr">
        <is>
          <t>a/an + singular countable. the + specific/known noun phrase. Ø + plural or uncountable noun for general meaning.</t>
        </is>
      </c>
      <c r="K512" s="2" t="inlineStr">
        <is>
          <t>Esmakordne mainimine: I saw a dog. Korduv/konkreetne: The dog was friendly. Üldine väide: Dogs are friendly. / Water is important.</t>
        </is>
      </c>
      <c r="L512" s="2" t="inlineStr">
        <is>
          <t>She is a careful driver. → Ta on ettevaatlik juht.
She drives carefully. → Ta sõidab ettevaatlikult.
The dog is quiet. → Koer on vaikne.
The dog walks quietly. → Koer kõnnib vaikselt.
He is a good singer. → Ta on hea laulja.
He sings well. → Ta laulab hästi.</t>
        </is>
      </c>
      <c r="M512" s="2" t="inlineStr">
        <is>
          <t>Elukutsega pärast to be-d on vaja a/an: She is a teacher. Unikaalsete asjade puhul kasutatakse tavaliselt the: the sun, the moon. Mõnes püsiväljendis artiklit ei panda: go to school, play football, by bus.</t>
        </is>
      </c>
      <c r="N512" s="2" t="inlineStr">
        <is>
          <t>❌ I saw dog. → ✅ I saw a dog.
❌ I bought a book. A book is interesting. → ✅ I bought a book. The book is interesting.
❌ The books are useful. (kui räägime raamatutest üldiselt) → ✅ Books are useful.</t>
        </is>
      </c>
      <c r="O512" s="2" t="inlineStr">
        <is>
          <t>Ära aja a/an ja the segi: a/an = üks, kuid mitte konkreetne; the = konkreetne/tuntud või ainulaadne; Ø = üldine tähendus või mõned püsiväljendid.</t>
        </is>
      </c>
      <c r="P512" s="2" t="inlineStr">
        <is>
          <t>a/an = üks, mitte konkreetne.
the = konkreetne/tuntud või ainulaadne.
Ø = üldine tähendus.
a teacher, the sun, Dogs, go to school, by bus.</t>
        </is>
      </c>
      <c r="Q512" s="2" t="inlineStr">
        <is>
          <t>Translated directly from RU master; English formulas and example source text preserved.</t>
        </is>
      </c>
    </row>
    <row r="513" ht="86.40000000000001" customHeight="1">
      <c r="A513" s="2" t="inlineStr">
        <is>
          <t>A1-032</t>
        </is>
      </c>
      <c r="B513" s="2" t="inlineStr">
        <is>
          <t>A1</t>
        </is>
      </c>
      <c r="C513" s="2" t="n">
        <v>32</v>
      </c>
      <c r="D513" s="2" t="inlineStr">
        <is>
          <t>Adverbs of manner (slowly) – or adjectives (slow)?</t>
        </is>
      </c>
      <c r="E513" s="2" t="inlineStr">
        <is>
          <t>lt</t>
        </is>
      </c>
      <c r="F513" s="2" t="inlineStr">
        <is>
          <t>Lietuvių</t>
        </is>
      </c>
      <c r="G513" s="2" t="inlineStr">
        <is>
          <t>VERIFIED</t>
        </is>
      </c>
      <c r="H513" s="2" t="inlineStr">
        <is>
          <t>Adverb of manner parodo, kaip vyksta veiksmas: slowly, carefully, happily. Adjective apibūdina žmogų ar daiktą: slow, careful, happy.</t>
        </is>
      </c>
      <c r="I513" s="2" t="inlineStr">
        <is>
          <t>Būdvardis paprastai apibūdina daiktavardį arba eina po to be. Veiksmo būdo prieveiksmis apibūdina veiksmažodį. Daugelis tokių prieveiksmių sudaromi su -ly: slow → slowly, careful → carefully.</t>
        </is>
      </c>
      <c r="J513" s="2" t="inlineStr">
        <is>
          <t>Adjective + noun: a slow car. Subject + be + adjective: The car is slow. Verb + adverb: The car moves slowly.</t>
        </is>
      </c>
      <c r="K513" s="2" t="inlineStr">
        <is>
          <t>Jei atsakome į klausimą „koks?“, reikia adjective. Jei klausiame „kaip vyksta veiksmas?“, dažnai reikia adverb.</t>
        </is>
      </c>
      <c r="L513" s="2" t="inlineStr">
        <is>
          <t>She is a careful driver. → Ji yra atsargi vairuotoja.
She drives carefully. → Ji vairuoja atsargiai.
The dog is quiet. → Šuo yra tylus.
The dog walks quietly. → Šuo eina tyliai.
He is a good singer. → Jis yra geras dainininkas.
He sings well. → Jis gerai dainuoja.</t>
        </is>
      </c>
      <c r="M513" s="2" t="inlineStr">
        <is>
          <t>Ne visi prieveiksmiai baigiasi -ly. Svarbus pavyzdys: good — adjective, well — adverb. Kai kurie žodžiai turi tą pačią formą: fast → drive fast.</t>
        </is>
      </c>
      <c r="N513" s="2" t="inlineStr">
        <is>
          <t>❌ She sings beautiful. → ✅ She sings beautifully.
❌ He is carefully. → ✅ He is careful.
❌ He sings good. → ✅ He sings well.</t>
        </is>
      </c>
      <c r="O513" s="2" t="inlineStr">
        <is>
          <t>Adjective apibūdina noun/person/state: a slow car. Adverb apibūdina action: drive slowly.</t>
        </is>
      </c>
      <c r="P513" s="2" t="inlineStr">
        <is>
          <t>Adjective = koks?
Adverb = kaip?
slow → slowly.
careful → carefully.
good → well.
a fast car / drive fast.</t>
        </is>
      </c>
      <c r="Q513" s="2" t="inlineStr">
        <is>
          <t>Translated for Lithuanian; English formulas and example source text preserved.</t>
        </is>
      </c>
    </row>
    <row r="514" ht="100.8" customHeight="1">
      <c r="A514" s="2" t="inlineStr">
        <is>
          <t>A1-033</t>
        </is>
      </c>
      <c r="B514" s="2" t="inlineStr">
        <is>
          <t>A1</t>
        </is>
      </c>
      <c r="C514" s="2" t="n">
        <v>33</v>
      </c>
      <c r="D514" s="2" t="inlineStr">
        <is>
          <t>A/an, the, no article – the use of articles in English</t>
        </is>
      </c>
      <c r="E514" s="2" t="inlineStr">
        <is>
          <t>uk</t>
        </is>
      </c>
      <c r="F514" s="2" t="inlineStr">
        <is>
          <t>Українська</t>
        </is>
      </c>
      <c r="G514" s="2" t="inlineStr">
        <is>
          <t>VERIFIED</t>
        </is>
      </c>
      <c r="H514" s="2" t="inlineStr">
        <is>
          <t>Артиклі допомагають зрозуміти, чи говоримо ми про один неконкретний предмет, про конкретний відомий предмет або про предмети такого типу загалом.</t>
        </is>
      </c>
      <c r="I514" s="2" t="inlineStr">
        <is>
          <t>a/an використовуємо з одним countable noun, коли предмет не конкретний або згадується вперше: a dog, an apple. The — коли зрозуміло, про який саме предмет говоримо: the dog. Нульовий артикль часто використовуємо, коли говоримо про речі загалом: Dogs are friendly. Water is important.</t>
        </is>
      </c>
      <c r="J514" s="2" t="inlineStr">
        <is>
          <t>a/an + singular countable. the + specific/known noun phrase. Ø + plural or uncountable noun for general meaning.</t>
        </is>
      </c>
      <c r="K514" s="2" t="inlineStr">
        <is>
          <t>Перше згадування: I saw a dog. Повторне/конкретне: The dog was friendly. Загальне твердження: Dogs are friendly. / Water is important.</t>
        </is>
      </c>
      <c r="L514" s="2" t="inlineStr">
        <is>
          <t>I saw a bird in the garden. The bird was blue. → Я побачив птаха в саду. Птах був синій.
I need a pen. → Мені потрібна ручка.
The pen on the desk is mine. → Ручка на столі моя.
Books can teach us a lot. → Книги можуть багато чого нас навчити.
Milk is good for children. → Молоко корисне дітям.</t>
        </is>
      </c>
      <c r="M514" s="2" t="inlineStr">
        <is>
          <t>З професіями після to be потрібен a/an: She is a teacher. Унікальні речі зазвичай мають the: the sun, the moon. У деяких сталих виразах артикль не ставимо: go to school, play football, by bus.</t>
        </is>
      </c>
      <c r="N514" s="2" t="inlineStr">
        <is>
          <t>❌ I saw dog. → ✅ I saw a dog.
❌ I bought a book. A book is interesting. → ✅ I bought a book. The book is interesting.
❌ The books are useful. (якщо говоримо про книги взагалі) → ✅ Books are useful.</t>
        </is>
      </c>
      <c r="O514" s="2" t="inlineStr">
        <is>
          <t>Не плутай a/an та the: a/an = один, але неконкретний; the = конкретний/відомий або унікальний; Ø = загальне значення або деякі сталі вирази.</t>
        </is>
      </c>
      <c r="P514" s="2" t="inlineStr">
        <is>
          <t>a/an = один, неконкретний.
the = конкретний/відомий або унікальний.
Ø = загальне значення.
a teacher, the sun, Dogs, go to school, by bus.</t>
        </is>
      </c>
      <c r="Q514" s="2" t="inlineStr">
        <is>
          <t>AI-translated from RU master; protected English grammar terms/formulas and English example sentences preserved.</t>
        </is>
      </c>
    </row>
    <row r="515" ht="100.8" customHeight="1">
      <c r="A515" s="2" t="inlineStr">
        <is>
          <t>A1-033</t>
        </is>
      </c>
      <c r="B515" s="2" t="inlineStr">
        <is>
          <t>A1</t>
        </is>
      </c>
      <c r="C515" s="2" t="n">
        <v>33</v>
      </c>
      <c r="D515" s="2" t="inlineStr">
        <is>
          <t>A/an, the, no article – the use of articles in English</t>
        </is>
      </c>
      <c r="E515" s="2" t="inlineStr">
        <is>
          <t>de</t>
        </is>
      </c>
      <c r="F515" s="2" t="inlineStr">
        <is>
          <t>Deutsch</t>
        </is>
      </c>
      <c r="G515" s="2" t="inlineStr">
        <is>
          <t>VERIFIED</t>
        </is>
      </c>
      <c r="H515" s="2" t="inlineStr">
        <is>
          <t>Artikel helfen zu verstehen, ob wir über eine einzelne nicht bestimmte Sache, eine bestimmte bekannte Sache oder Dinge dieser Art allgemein sprechen.</t>
        </is>
      </c>
      <c r="I515" s="2" t="inlineStr">
        <is>
          <t>a/an verwenden wir mit einem singular countable noun, wenn die Sache nicht bestimmt ist oder zum ersten Mal genannt wird: a dog, an apple. The verwenden wir, wenn klar ist, um welche Sache es geht: the dog. Der Nullartikel steht oft bei allgemeinen Aussagen: Dogs are friendly. Water is important.</t>
        </is>
      </c>
      <c r="J515" s="2" t="inlineStr">
        <is>
          <t>a/an + singular countable. the + specific/known noun phrase. Ø + plural or uncountable noun for general meaning.</t>
        </is>
      </c>
      <c r="K515" s="2" t="inlineStr">
        <is>
          <t>Erste Erwähnung: I saw a dog. Danach konkret: The dog was friendly. Allgemeine Aussage: Dogs are friendly. / Water is important.</t>
        </is>
      </c>
      <c r="L515" s="2" t="inlineStr">
        <is>
          <t>I saw a bird in the garden. The bird was blue. → Ich sah einen Vogel im Garten. Der Vogel war blau.
I need a pen. → Ich brauche einen Stift.
The pen on the desk is mine. → Der Stift auf dem Tisch gehört mir.
Books can teach us a lot. → Bücher können uns viel beibringen.
Milk is good for children. → Milch ist gut für Kinder.</t>
        </is>
      </c>
      <c r="M515" s="2" t="inlineStr">
        <is>
          <t>Bei Berufen nach to be brauchen wir a/an: She is a teacher. Bei einzigartigen Dingen steht normalerweise the: the sun, the moon. In einigen festen Ausdrücken steht kein Artikel: go to school, play football, by bus.</t>
        </is>
      </c>
      <c r="N515" s="2" t="inlineStr">
        <is>
          <t>❌ I saw dog. → ✅ I saw a dog.
❌ I bought a book. A book is interesting. → ✅ I bought a book. The book is interesting.
❌ The books are useful. (wenn wir Bücher allgemein meinen) → ✅ Books are useful.</t>
        </is>
      </c>
      <c r="O515" s="2" t="inlineStr">
        <is>
          <t>Verwechsle a/an und the nicht: a/an = eins, aber nicht bestimmt; the = bestimmt/bekannt oder einzigartig; Ø = allgemeine Bedeutung oder bestimmte feste Ausdrücke.</t>
        </is>
      </c>
      <c r="P515" s="2" t="inlineStr">
        <is>
          <t>a/an = eins, nicht bestimmt.
the = bestimmt/bekannt oder einzigartig.
Ø = allgemeine Bedeutung.
a teacher, the sun, Dogs, go to school, by bus.</t>
        </is>
      </c>
      <c r="Q515" s="2" t="inlineStr">
        <is>
          <t>AI-translated from RU master; protected English grammar terms/formulas and English example sentences preserved.</t>
        </is>
      </c>
    </row>
    <row r="516" ht="100.8" customHeight="1">
      <c r="A516" s="2" t="inlineStr">
        <is>
          <t>A1-033</t>
        </is>
      </c>
      <c r="B516" s="2" t="inlineStr">
        <is>
          <t>A1</t>
        </is>
      </c>
      <c r="C516" s="2" t="n">
        <v>33</v>
      </c>
      <c r="D516" s="2" t="inlineStr">
        <is>
          <t>A/an, the, no article – the use of articles in English</t>
        </is>
      </c>
      <c r="E516" s="2" t="inlineStr">
        <is>
          <t>es</t>
        </is>
      </c>
      <c r="F516" s="2" t="inlineStr">
        <is>
          <t>Español</t>
        </is>
      </c>
      <c r="G516" s="2" t="inlineStr">
        <is>
          <t>VERIFIED</t>
        </is>
      </c>
      <c r="H516" s="2" t="inlineStr">
        <is>
          <t>Los artículos ayudan a entender si hablamos de una cosa singular no concreta, de una cosa concreta y conocida o de cosas de ese tipo en general.</t>
        </is>
      </c>
      <c r="I516" s="2" t="inlineStr">
        <is>
          <t>Usamos a/an con un singular countable noun cuando no es específico o se menciona por primera vez: a dog, an apple. Usamos the cuando sabemos exactamente de qué objeto hablamos: the dog. El artículo cero aparece a menudo cuando hablamos de cosas en general: Dogs are friendly. Water is important.</t>
        </is>
      </c>
      <c r="J516" s="2" t="inlineStr">
        <is>
          <t>a/an + singular countable. the + specific/known noun phrase. Ø + plural or uncountable noun for general meaning.</t>
        </is>
      </c>
      <c r="K516" s="2" t="inlineStr">
        <is>
          <t>Primera mención: I saw a dog. Mención concreta: The dog was friendly. Idea general: Dogs are friendly. / Water is important.</t>
        </is>
      </c>
      <c r="L516" s="2" t="inlineStr">
        <is>
          <t>I saw a bird in the garden. The bird was blue. → Vi un pájaro en el jardín. El pájaro era azul.
I need a pen. → Necesito un bolígrafo.
The pen on the desk is mine. → El bolígrafo del escritorio es mío.
Books can teach us a lot. → Los libros pueden enseñarnos mucho.
Milk is good for children. → La leche es buena para los niños.</t>
        </is>
      </c>
      <c r="M516" s="2" t="inlineStr">
        <is>
          <t>Con profesiones después de to be usamos a/an: She is a teacher. Con cosas únicas normalmente usamos the: the sun, the moon. En algunas expresiones fijas no usamos artículo: go to school, play football, by bus.</t>
        </is>
      </c>
      <c r="N516" s="2" t="inlineStr">
        <is>
          <t>❌ I saw dog. → ✅ I saw a dog.
❌ I bought a book. A book is interesting. → ✅ I bought a book. The book is interesting.
❌ The books are useful. (si hablamos de los libros en general) → ✅ Books are useful.</t>
        </is>
      </c>
      <c r="O516" s="2" t="inlineStr">
        <is>
          <t>No confundas a/an y the: a/an = uno, pero no específico; the = concreto/conocido o único; Ø = significado general o algunas expresiones fijas.</t>
        </is>
      </c>
      <c r="P516" s="2" t="inlineStr">
        <is>
          <t>a/an = uno, no específico.
the = específico/conocido o único.
Ø = significado general.
a teacher, the sun, Dogs, go to school, by bus.</t>
        </is>
      </c>
      <c r="Q516" s="2" t="inlineStr">
        <is>
          <t>AI-translated from RU master; protected English grammar terms/formulas and English example sentences preserved.</t>
        </is>
      </c>
    </row>
    <row r="517" ht="100.8" customHeight="1">
      <c r="A517" s="2" t="inlineStr">
        <is>
          <t>A1-033</t>
        </is>
      </c>
      <c r="B517" s="2" t="inlineStr">
        <is>
          <t>A1</t>
        </is>
      </c>
      <c r="C517" s="2" t="n">
        <v>33</v>
      </c>
      <c r="D517" s="2" t="inlineStr">
        <is>
          <t>A/an, the, no article – the use of articles in English</t>
        </is>
      </c>
      <c r="E517" s="2" t="inlineStr">
        <is>
          <t>fr</t>
        </is>
      </c>
      <c r="F517" s="2" t="inlineStr">
        <is>
          <t>Français</t>
        </is>
      </c>
      <c r="G517" s="2" t="inlineStr">
        <is>
          <t>VERIFIED</t>
        </is>
      </c>
      <c r="H517" s="2" t="inlineStr">
        <is>
          <t>Les articles a/an, the et l’absence d’article indiquent si l’on parle d’une chose non précise, d’une chose précise ou d’une idée générale.</t>
        </is>
      </c>
      <c r="I517" s="2" t="inlineStr">
        <is>
          <t>A/an s’utilise avec un nom comptable singulier non identifié comme précis. The s’utilise quand le référent est connu ou identifié. Avec les noms pluriels ou non comptables pris au sens général, on peut ne pas mettre d’article.</t>
        </is>
      </c>
      <c r="J517" s="2" t="inlineStr">
        <is>
          <t>a/an + singular countable noun. the + known/specific noun. zero article + plural or uncountable noun in a general meaning.</t>
        </is>
      </c>
      <c r="K517" s="2" t="inlineStr">
        <is>
          <t>Pour présenter une chose : I need a pen. Pour une chose précise déjà identifiée : The pen on the desk is mine. Pour une idée générale : Books can teach us a lot. / Milk is good for children.</t>
        </is>
      </c>
      <c r="L517" s="2" t="inlineStr">
        <is>
          <t>I saw a bird in the garden. The bird was blue. → J’ai vu un oiseau dans le jardin. L’oiseau était bleu.
I need a pen. → J’ai besoin d’un stylo.
The pen on the desk is mine. → Le stylo sur le bureau est à moi.
Books can teach us a lot. → Les livres peuvent beaucoup nous apprendre.
Milk is good for children. → Le lait est bon pour les enfants.</t>
        </is>
      </c>
      <c r="M517" s="2" t="inlineStr">
        <is>
          <t>On utilise a ou an selon le son, pas seulement selon la lettre. The peut être utilisé avec un singulier, un pluriel ou un nom non comptable quand le sens est spécifique.</t>
        </is>
      </c>
      <c r="N517" s="2" t="inlineStr">
        <is>
          <t>❌ I need the pen. (quand aucune pen n’est identifiée) → ✅ I need a pen.
❌ Books are useful is wrong? → ✅ Books are useful.
❌ The milk is good for children. (sens général) → ✅ Milk is good for children.</t>
        </is>
      </c>
      <c r="O517" s="2" t="inlineStr">
        <is>
          <t>Ne confonds pas a/an avec the. A/an introduit quelque chose de non précis ; the renvoie à quelque chose d’identifié.</t>
        </is>
      </c>
      <c r="P517" s="2" t="inlineStr">
        <is>
          <t>a/an = un élément non précis.
the = élément précis ou connu.
zero article = généralité.</t>
        </is>
      </c>
      <c r="Q517" s="2" t="inlineStr">
        <is>
          <t>AI-translated from RU master; protected English grammar terms/formulas and English example sentences preserved.</t>
        </is>
      </c>
    </row>
    <row r="518" ht="86.40000000000001" customHeight="1">
      <c r="A518" s="2" t="inlineStr">
        <is>
          <t>A1-033</t>
        </is>
      </c>
      <c r="B518" s="2" t="inlineStr">
        <is>
          <t>A1</t>
        </is>
      </c>
      <c r="C518" s="2" t="n">
        <v>33</v>
      </c>
      <c r="D518" s="2" t="inlineStr">
        <is>
          <t>A/an, the, no article – the use of articles in English</t>
        </is>
      </c>
      <c r="E518" s="2" t="inlineStr">
        <is>
          <t>pl</t>
        </is>
      </c>
      <c r="F518" s="2" t="inlineStr">
        <is>
          <t>Polski</t>
        </is>
      </c>
      <c r="G518" s="2" t="inlineStr">
        <is>
          <t>VERIFIED</t>
        </is>
      </c>
      <c r="H518" s="2" t="inlineStr">
        <is>
          <t>Rodzajniki pomagają zrozumieć, czy mówimy o jednej niekonkretnej rzeczy, o konkretnej znanej rzeczy czy o rzeczach danego typu ogólnie.</t>
        </is>
      </c>
      <c r="I518" s="2" t="inlineStr">
        <is>
          <t>A/an używamy z pojedynczym rzeczownikiem policzalnym, gdy rzecz nie jest konkretna lub pojawia się po raz pierwszy: a dog, an apple. The — gdy wiadomo, o który przedmiot chodzi: the dog. Zero article często występuje przy znaczeniu ogólnym: Dogs are friendly. Water is important.</t>
        </is>
      </c>
      <c r="J518" s="2" t="inlineStr">
        <is>
          <t>a/an + singular countable. the + specific/known noun phrase. Ø + plural or uncountable noun for general meaning.</t>
        </is>
      </c>
      <c r="K518" s="2" t="inlineStr">
        <is>
          <t>Pierwsze wspomnienie: I saw a dog. Powtórzenie/konkretna rzecz: The dog was friendly. Ogólne stwierdzenie: Dogs are friendly. / Water is important.</t>
        </is>
      </c>
      <c r="L518" s="2" t="inlineStr">
        <is>
          <t>I saw a bird in the garden. The bird was blue. → Zobaczyłem ptaka w ogrodzie. Ptak był niebieski.
I need a pen. → Potrzebuję długopisu.
The pen on the desk is mine. → Długopis na biurku jest mój.
Books can teach us a lot. → Książki mogą nas wiele nauczyć.
Milk is good for children. → Mleko jest dobre dla dzieci.</t>
        </is>
      </c>
      <c r="M518" s="2" t="inlineStr">
        <is>
          <t>Przy zawodach po to be używamy a/an: She is a teacher. Przy rzeczach wyjątkowych/unikalnych zwykle the: the sun, the moon. W niektórych stałych wyrażeniach nie ma rodzajnika: go to school, play football, by bus.</t>
        </is>
      </c>
      <c r="N518" s="2" t="inlineStr">
        <is>
          <t>❌ I saw dog. → ✅ I saw a dog.
❌ I bought a book. A book is interesting. → ✅ I bought a book. The book is interesting.
❌ The books are useful. → ✅ Books are useful.</t>
        </is>
      </c>
      <c r="O518" s="2" t="inlineStr">
        <is>
          <t>Nie myl a/an i the: a/an = jedna rzecz, ale niekonkretna; the = konkretna/znana lub wyjątkowa; Ø = znaczenie ogólne lub niektóre stałe wyrażenia.</t>
        </is>
      </c>
      <c r="P518" s="2" t="inlineStr">
        <is>
          <t>a/an = jeden, niekonkretny.
the = konkretny/znany lub wyjątkowy.
Ø = znaczenie ogólne.
a teacher, the sun, Dogs, go to school, by bus.</t>
        </is>
      </c>
      <c r="Q518" s="2" t="inlineStr">
        <is>
          <t>AI-translated from RU master; protected English grammar terms/formulas and English example sentences preserved.</t>
        </is>
      </c>
    </row>
    <row r="519" ht="86.40000000000001" customHeight="1">
      <c r="A519" s="2" t="inlineStr">
        <is>
          <t>A1-033</t>
        </is>
      </c>
      <c r="B519" s="2" t="inlineStr">
        <is>
          <t>A1</t>
        </is>
      </c>
      <c r="C519" s="2" t="n">
        <v>33</v>
      </c>
      <c r="D519" s="2" t="inlineStr">
        <is>
          <t>A/an, the, no article – the use of articles in English</t>
        </is>
      </c>
      <c r="E519" s="2" t="inlineStr">
        <is>
          <t>it</t>
        </is>
      </c>
      <c r="F519" s="2" t="inlineStr">
        <is>
          <t>Italiano</t>
        </is>
      </c>
      <c r="G519" s="2" t="inlineStr">
        <is>
          <t>VERIFIED</t>
        </is>
      </c>
      <c r="H519" s="2" t="inlineStr">
        <is>
          <t>Gli articoli aiutano a capire se parliamo di un singolo elemento non specifico, di un elemento specifico o di cose in generale.</t>
        </is>
      </c>
      <c r="I519" s="2" t="inlineStr">
        <is>
          <t>a/an si usa con un singular countable non specifico o citato per la prima volta: a dog, an apple. The si usa quando sappiamo quale elemento è: the dog. L'articolo zero si usa spesso per parlare in generale: Dogs are friendly. Water is important.</t>
        </is>
      </c>
      <c r="J519" s="2" t="inlineStr">
        <is>
          <t>a/an + singular countable. the + specific/known noun phrase. Ø + plural or uncountable noun for general meaning.</t>
        </is>
      </c>
      <c r="K519" s="2" t="inlineStr">
        <is>
          <t>Prima menzione: I saw a dog. Menzione specifica/successiva: The dog was friendly. Idea generale: Dogs are friendly. / Water is important.</t>
        </is>
      </c>
      <c r="L519" s="2" t="inlineStr">
        <is>
          <t>I saw a bird in the garden. The bird was blue. → Ho visto un uccello in giardino. L'uccello era blu.
I need a pen. → Mi serve una penna.
The pen on the desk is mine. → La penna sulla scrivania è mia.
Books can teach us a lot. → I libri possono insegnarci molto.
Milk is good for children. → Il latte fa bene ai bambini.</t>
        </is>
      </c>
      <c r="M519" s="2" t="inlineStr">
        <is>
          <t>Con le professioni dopo to be usiamo a/an: She is a teacher. Con cose uniche di solito usiamo the: the sun, the moon. In alcune espressioni non mettiamo articolo: go to school, play football, by bus.</t>
        </is>
      </c>
      <c r="N519" s="2" t="inlineStr">
        <is>
          <t>❌ I saw dog. → ✅ I saw a dog.
❌ I bought a book. A book is interesting. → ✅ I bought a book. The book is interesting.
❌ The books are useful. (se parliamo dei libri in generale) → ✅ Books are useful.</t>
        </is>
      </c>
      <c r="O519" s="2" t="inlineStr">
        <is>
          <t>Non confondere a/an e the: a/an = uno, non specifico; the = specifico/conosciuto o unico; Ø = significato generale e alcune espressioni fisse.</t>
        </is>
      </c>
      <c r="P519" s="2" t="inlineStr">
        <is>
          <t>a/an = uno, non specifico.
the = specifico/conosciuto o unico.
Ø = significato generale.
a teacher, the sun, Dogs, go to school, by bus.</t>
        </is>
      </c>
      <c r="Q519" s="2" t="inlineStr">
        <is>
          <t>AI-translated from RU master; protected English grammar terms/formulas and English example sentences preserved.</t>
        </is>
      </c>
    </row>
    <row r="520" ht="86.40000000000001" customHeight="1">
      <c r="A520" s="2" t="inlineStr">
        <is>
          <t>A1-033</t>
        </is>
      </c>
      <c r="B520" s="2" t="inlineStr">
        <is>
          <t>A1</t>
        </is>
      </c>
      <c r="C520" s="2" t="n">
        <v>33</v>
      </c>
      <c r="D520" s="2" t="inlineStr">
        <is>
          <t>A/an, the, no article – the use of articles in English</t>
        </is>
      </c>
      <c r="E520" s="2" t="inlineStr">
        <is>
          <t>tr</t>
        </is>
      </c>
      <c r="F520" s="2" t="inlineStr">
        <is>
          <t>Türkçe</t>
        </is>
      </c>
      <c r="G520" s="2" t="inlineStr">
        <is>
          <t>VERIFIED</t>
        </is>
      </c>
      <c r="H520" s="2" t="inlineStr">
        <is>
          <t>Articles, tek ve belirsiz bir şeyden mi, belirli/bilinen bir şeyden mi yoksa genel olarak bir türden mi söz ettiğimizi anlamaya yardım eder.</t>
        </is>
      </c>
      <c r="I520" s="2" t="inlineStr">
        <is>
          <t>a/an tekil sayılabilir bir isim belirli değilse veya ilk kez geçiyorsa kullanılır: a dog, an apple. The hangi nesneden söz ettiğimiz belliyse kullanılır: the dog. Zero article, genel anlamda çoğul veya uncountable isimlerle sık görülür: Dogs are friendly. Water is important.</t>
        </is>
      </c>
      <c r="J520" s="2" t="inlineStr">
        <is>
          <t>a/an + singular countable. the + specific/known noun phrase. Ø + plural or uncountable noun for general meaning.</t>
        </is>
      </c>
      <c r="K520" s="2" t="inlineStr">
        <is>
          <t>İlk söz ediş: I saw a dog. Tekrar veya belirli nesne: The dog was friendly. Genel ifade: Dogs are friendly. / Water is important.</t>
        </is>
      </c>
      <c r="L520" s="2" t="inlineStr">
        <is>
          <t>I saw a bird in the garden. The bird was blue. → Bahçede bir kuş gördüm. Kuş maviydi.
I need a pen. → Bir kaleme ihtiyacım var.
The pen on the desk is mine. → Masanın üzerindeki kalem benim.
Books can teach us a lot. → Kitaplar bize çok şey öğretebilir.
Milk is good for children. → Süt çocuklar için iyidir.</t>
        </is>
      </c>
      <c r="M520" s="2" t="inlineStr">
        <is>
          <t>to be'den sonra mesleklerle a/an gerekir: She is a teacher. Benzersiz şeylerde genellikle the kullanılır: the sun, the moon. Bazı kalıplarda article kullanılmaz: go to school, play football, by bus.</t>
        </is>
      </c>
      <c r="N520" s="2" t="inlineStr">
        <is>
          <t>❌ I saw dog. → ✅ I saw a dog.
❌ I bought a book. A book is interesting. → ✅ I bought a book. The book is interesting.
❌ The books are useful. (genel olarak kitaplardan söz ediyorsak) → ✅ Books are useful.</t>
        </is>
      </c>
      <c r="O520" s="2" t="inlineStr">
        <is>
          <t>a/an ile the'yi karıştırma: a/an = tek ama belirli değil; the = belirli/bilinen veya benzersiz; Ø = genel anlam veya bazı kalıplar.</t>
        </is>
      </c>
      <c r="P520" s="2" t="inlineStr">
        <is>
          <t>a/an = tek, belirli değil.
the = belirli/bilinen veya benzersiz.
Ø = genel anlam.
a teacher, the sun, Dogs, go to school, by bus.</t>
        </is>
      </c>
      <c r="Q520" s="2" t="inlineStr">
        <is>
          <t>AI draft: localized to Turkish; English grammar terms/formulas and source English example prefixes preserved; pending validation.</t>
        </is>
      </c>
    </row>
    <row r="521" ht="86.40000000000001" customHeight="1">
      <c r="A521" s="2" t="inlineStr">
        <is>
          <t>A1-033</t>
        </is>
      </c>
      <c r="B521" s="2" t="inlineStr">
        <is>
          <t>A1</t>
        </is>
      </c>
      <c r="C521" s="2" t="n">
        <v>33</v>
      </c>
      <c r="D521" s="2" t="inlineStr">
        <is>
          <t>A/an, the, no article – the use of articles in English</t>
        </is>
      </c>
      <c r="E521" s="2" t="inlineStr">
        <is>
          <t>pt</t>
        </is>
      </c>
      <c r="F521" s="2" t="inlineStr">
        <is>
          <t>Português</t>
        </is>
      </c>
      <c r="G521" s="2" t="inlineStr">
        <is>
          <t>VERIFIED</t>
        </is>
      </c>
      <c r="H521" s="2" t="inlineStr">
        <is>
          <t>Os artigos a/an, the e zero article ajudam a indicar se estamos falando de algo não específico, específico ou de algo em sentido geral.</t>
        </is>
      </c>
      <c r="I521" s="2" t="inlineStr">
        <is>
          <t>A/an é usado com singular contável não específico. The é usado quando o ouvinte sabe qual coisa é. Zero article é comum para plural e incontáveis em sentido geral.</t>
        </is>
      </c>
      <c r="J521" s="2" t="inlineStr">
        <is>
          <t>A/an + singular countable. The + specific noun. Zero article + plural/uncountable in general.</t>
        </is>
      </c>
      <c r="K521" s="2" t="inlineStr">
        <is>
          <t>Escolha o artigo de acordo com especificidade, número e tipo de substantivo.</t>
        </is>
      </c>
      <c r="L521" s="2" t="inlineStr">
        <is>
          <t>I saw a bird in the garden. The bird was blue. → Eu vi um pássaro no jardim. O pássaro era azul.
I need a pen. → Preciso de uma caneta.
The pen on the desk is mine. → A caneta sobre a mesa é minha.
Books can teach us a lot. → Os livros podem nos ensinar muito.
Milk is good for children. → O leite faz bem para as crianças.</t>
        </is>
      </c>
      <c r="M521" s="2" t="inlineStr">
        <is>
          <t>The também aparece com coisas únicas no contexto, superlatives e vários nomes geográficos. Não use a/an com plural ou incontáveis.</t>
        </is>
      </c>
      <c r="N521" s="2" t="inlineStr">
        <is>
          <t>❌ I have a books. → ✅ I have books.
❌ She likes the coffee. → ✅ She likes coffee. (sentido geral)
❌ I saw dog. → ✅ I saw a dog.</t>
        </is>
      </c>
      <c r="O521" s="2" t="inlineStr">
        <is>
          <t>Não confunda 'um qualquer' com algo já identificado. A/an apresenta; the identifica.</t>
        </is>
      </c>
      <c r="P521" s="2" t="inlineStr">
        <is>
          <t>a/an = não específico + singular contável.
the = específico/conhecido.
zero article = geral com plural/incontável.</t>
        </is>
      </c>
      <c r="Q521" s="2" t="inlineStr">
        <is>
          <t>Portuguese localization rebuilt from RU master/reference; English grammar terms/formulas and source English examples preserved; pending native QA.</t>
        </is>
      </c>
    </row>
    <row r="522" ht="86.40000000000001" customHeight="1">
      <c r="A522" s="2" t="inlineStr">
        <is>
          <t>A1-033</t>
        </is>
      </c>
      <c r="B522" s="2" t="inlineStr">
        <is>
          <t>A1</t>
        </is>
      </c>
      <c r="C522" s="2" t="n">
        <v>33</v>
      </c>
      <c r="D522" s="2" t="inlineStr">
        <is>
          <t>A/an, the, no article – the use of articles in English</t>
        </is>
      </c>
      <c r="E522" s="2" t="inlineStr">
        <is>
          <t>ro</t>
        </is>
      </c>
      <c r="F522" s="2" t="inlineStr">
        <is>
          <t>Română</t>
        </is>
      </c>
      <c r="G522" s="2" t="inlineStr">
        <is>
          <t>VERIFIED</t>
        </is>
      </c>
      <c r="H522" s="2" t="inlineStr">
        <is>
          <t>Articolele ne ajută să înțelegem dacă vorbim despre un lucru singular, nespecific, despre unul concret și cunoscut sau despre lucruri în general.</t>
        </is>
      </c>
      <c r="I522" s="2" t="inlineStr">
        <is>
          <t>Folosim a/an cu un substantiv countable la singular când este nespecific sau apare pentru prima dată: a dog, an apple. The este pentru un lucru concret și identificabil: the dog. Zero article apare des când vorbim în general: Dogs are friendly. Water is important.</t>
        </is>
      </c>
      <c r="J522" s="2" t="inlineStr">
        <is>
          <t>a/an + singular countable. the + specific/known noun phrase. Ø + plural or uncountable noun for general meaning.</t>
        </is>
      </c>
      <c r="K522" s="2" t="inlineStr">
        <is>
          <t>Prima menționare: I saw a dog. Repetare/concret: The dog was friendly. Afirmație generală: Dogs are friendly. / Water is important.</t>
        </is>
      </c>
      <c r="L522" s="2" t="inlineStr">
        <is>
          <t>I saw a bird in the garden. The bird was blue. → Am văzut o pasăre în grădină. Pasărea era albastră.
I need a pen. → Am nevoie de un pix.
The pen on the desk is mine. → Pixul de pe birou este al meu.
Books can teach us a lot. → Cărțile ne pot învăța multe.
Milk is good for children. → Laptele este bun pentru copii.</t>
        </is>
      </c>
      <c r="M522" s="2" t="inlineStr">
        <is>
          <t>Cu profesiile după to be avem nevoie de a/an: She is a teacher. Pentru lucruri unice folosim de obicei the: the sun, the moon. În unele expresii fixe nu folosim articol: go to school, play football, by bus.</t>
        </is>
      </c>
      <c r="N522" s="2" t="inlineStr">
        <is>
          <t>❌ I saw dog. → ✅ I saw a dog.
❌ I bought a book. A book is interesting. → ✅ I bought a book. The book is interesting.
❌ The books are useful. (dacă vorbim despre cărți în general) → ✅ Books are useful.</t>
        </is>
      </c>
      <c r="O522" s="2" t="inlineStr">
        <is>
          <t>Nu confunda a/an și the: a/an = unul, dar nespecific; the = concret/cunoscut sau unic; Ø = sens general sau anumite expresii fixe.</t>
        </is>
      </c>
      <c r="P522" s="2" t="inlineStr">
        <is>
          <t>a/an = unul, nespecific.
the = concret/cunoscut sau unic.
Ø = sens general.
a teacher, the sun, Dogs, go to school, by bus.</t>
        </is>
      </c>
      <c r="Q522" s="2" t="n"/>
    </row>
    <row r="523" ht="100.8" customHeight="1">
      <c r="A523" s="2" t="inlineStr">
        <is>
          <t>A1-033</t>
        </is>
      </c>
      <c r="B523" s="2" t="inlineStr">
        <is>
          <t>A1</t>
        </is>
      </c>
      <c r="C523" s="2" t="n">
        <v>33</v>
      </c>
      <c r="D523" s="2" t="inlineStr">
        <is>
          <t>A/an, the, no article – the use of articles in English</t>
        </is>
      </c>
      <c r="E523" s="2" t="inlineStr">
        <is>
          <t>bg</t>
        </is>
      </c>
      <c r="F523" s="2" t="inlineStr">
        <is>
          <t>Български</t>
        </is>
      </c>
      <c r="G523" s="2" t="inlineStr">
        <is>
          <t>VERIFIED</t>
        </is>
      </c>
      <c r="H523" s="2" t="inlineStr">
        <is>
          <t>Артиклите помагат да разберем дали говорим за един неконкретен предмет, за конкретен известен предмет или изобщо за предмети от даден тип.</t>
        </is>
      </c>
      <c r="I523" s="2" t="inlineStr">
        <is>
          <t>a/an използваме с едно countable съществително, когато то не е конкретно или се споменава за първи път: a dog, an apple. The използваме, когато е ясно за кой предмет говорим: the dog. Zero article често използваме, когато говорим по принцип: Dogs are friendly. Water is important.</t>
        </is>
      </c>
      <c r="J523" s="2" t="inlineStr">
        <is>
          <t>a/an + singular countable. the + specific/known noun phrase. Ø + plural or uncountable noun for general meaning.</t>
        </is>
      </c>
      <c r="K523" s="2" t="inlineStr">
        <is>
          <t>Първо споменаване: I saw a dog. Повторно/конкретно: The dog was friendly. Общо твърдение: Dogs are friendly. / Water is important.</t>
        </is>
      </c>
      <c r="L523" s="2" t="inlineStr">
        <is>
          <t>I saw a bird in the garden. The bird was blue. → Видях птица в градината. Птицата беше синя.
I need a pen. → Трябва ми химикал.
The pen on the desk is mine. → Химикалът на бюрото е мой.
Books can teach us a lot. → Книгите могат да ни научат на много неща.
Milk is good for children. → Млякото е полезно за децата.</t>
        </is>
      </c>
      <c r="M523" s="2" t="inlineStr">
        <is>
          <t>С професии след to be е нужен a/an: She is a teacher. При уникални неща обикновено е the: the sun, the moon. В някои устойчиви изрази няма article: go to school, play football, by bus.</t>
        </is>
      </c>
      <c r="N523" s="2" t="inlineStr">
        <is>
          <t>❌ I saw dog. → ✅ I saw a dog.
❌ I bought a book. A book is interesting. → ✅ I bought a book. The book is interesting.
❌ The books are useful. (ако говорим за книгите изобщо) → ✅ Books are useful.</t>
        </is>
      </c>
      <c r="O523" s="2" t="inlineStr">
        <is>
          <t>Не бъркай a/an и the: a/an = един, но не конкретен; the = конкретен/известен или уникален обект; Ø = общо значение или някои устойчиви изрази.</t>
        </is>
      </c>
      <c r="P523" s="2" t="inlineStr">
        <is>
          <t>a/an = един, неконкретен.
the = конкретен/известен или уникален.
Ø = общо значение.
a teacher, the sun, Dogs, go to school, by bus.</t>
        </is>
      </c>
      <c r="Q523" s="2" t="inlineStr">
        <is>
          <t>AI draft from RU master; English grammar terms/formulas and English example sentences preserved.</t>
        </is>
      </c>
    </row>
    <row r="524" ht="86.40000000000001" customHeight="1">
      <c r="A524" s="2" t="inlineStr">
        <is>
          <t>A1-033</t>
        </is>
      </c>
      <c r="B524" s="2" t="inlineStr">
        <is>
          <t>A1</t>
        </is>
      </c>
      <c r="C524" s="2" t="n">
        <v>33</v>
      </c>
      <c r="D524" s="2" t="inlineStr">
        <is>
          <t>A/an, the, no article – the use of articles in English</t>
        </is>
      </c>
      <c r="E524" s="2" t="inlineStr">
        <is>
          <t>cs</t>
        </is>
      </c>
      <c r="F524" s="2" t="inlineStr">
        <is>
          <t>Čeština</t>
        </is>
      </c>
      <c r="G524" s="2" t="inlineStr">
        <is>
          <t>VERIFIED</t>
        </is>
      </c>
      <c r="H524" s="2" t="inlineStr">
        <is>
          <t>Členy pomáhají pochopit, zda mluvíme o jednom nekonkrétním předmětu, o konkrétním známém předmětu nebo obecně o věcech tohoto typu.</t>
        </is>
      </c>
      <c r="I524" s="2" t="inlineStr">
        <is>
          <t>A/an používáme s jedním countable noun, když není konkrétní nebo se objevuje poprvé: a dog, an apple. The používáme, když je jasné, o který předmět jde: the dog. Zero article často používáme při obecném významu: Dogs are friendly. Water is important.</t>
        </is>
      </c>
      <c r="J524" s="2" t="inlineStr">
        <is>
          <t>a/an + singular countable. the + specific/known noun phrase. Ø + plural or uncountable noun for general meaning.</t>
        </is>
      </c>
      <c r="K524" s="2" t="inlineStr">
        <is>
          <t>První zmínka: I saw a dog. Opakovaná/konkrétní zmínka: The dog was friendly. Obecné tvrzení: Dogs are friendly. / Water is important.</t>
        </is>
      </c>
      <c r="L524" s="2" t="inlineStr">
        <is>
          <t>I saw a bird in the garden. The bird was blue. → V zahradě jsem viděl ptáka. Pták byl modrý.
I need a pen. → Potřebuji pero.
The pen on the desk is mine. → Pero na stole je moje.
Books can teach us a lot. → Knihy nás mohou hodně naučit.
Milk is good for children. → Mléko je dobré pro děti.</t>
        </is>
      </c>
      <c r="M524" s="2" t="inlineStr">
        <is>
          <t>U povolání po to be potřebujeme a/an: She is a teacher. U jedinečných věcí obvykle the: the sun, the moon. V některých ustálených spojeních člen není: go to school, play football, by bus.</t>
        </is>
      </c>
      <c r="N524" s="2" t="inlineStr">
        <is>
          <t>❌ I saw dog. → ✅ I saw a dog.
❌ I bought a book. A book is interesting. → ✅ I bought a book. The book is interesting.
❌ The books are useful. → ✅ Books are useful.</t>
        </is>
      </c>
      <c r="O524" s="2" t="inlineStr">
        <is>
          <t>Nepleť si a/an a the: a/an = jeden, ale ne konkrétní; the = konkrétní/známý nebo jedinečný objekt; Ø = obecný význam nebo některá ustálená spojení.</t>
        </is>
      </c>
      <c r="P524" s="2" t="inlineStr">
        <is>
          <t>a/an = jeden, nekonkrétní.
the = konkrétní/známý nebo jedinečný.
Ø = obecný význam.
a teacher, the sun, Dogs, go to school, by bus.</t>
        </is>
      </c>
      <c r="Q524" s="2" t="inlineStr">
        <is>
          <t>AI draft: localized directly from RU master; protected English grammar terms/formulas preserved.</t>
        </is>
      </c>
    </row>
    <row r="525" ht="86.40000000000001" customHeight="1">
      <c r="A525" s="2" t="inlineStr">
        <is>
          <t>A1-033</t>
        </is>
      </c>
      <c r="B525" s="2" t="inlineStr">
        <is>
          <t>A1</t>
        </is>
      </c>
      <c r="C525" s="2" t="n">
        <v>33</v>
      </c>
      <c r="D525" s="2" t="inlineStr">
        <is>
          <t>A/an, the, no article – the use of articles in English</t>
        </is>
      </c>
      <c r="E525" s="2" t="inlineStr">
        <is>
          <t>sk</t>
        </is>
      </c>
      <c r="F525" s="2" t="inlineStr">
        <is>
          <t>Slovenčina</t>
        </is>
      </c>
      <c r="G525" s="2" t="inlineStr">
        <is>
          <t>VERIFIED</t>
        </is>
      </c>
      <c r="H525" s="2" t="inlineStr">
        <is>
          <t>Členy pomáhajú pochopiť, či hovoríme o jednom nekonkrétnom predmete, o konkrétnom známom predmete alebo o predmetoch všeobecne.</t>
        </is>
      </c>
      <c r="I525" s="2" t="inlineStr">
        <is>
          <t>A/an používame s jedným počítateľným podstatným menom, keď nie je konkrétne alebo ho spomíname prvýkrát: a dog, an apple. The používame, keď je jasné, o ktorom konkrétnom predmete hovoríme: the dog. Bez člena často hovoríme o veciach všeobecne: Dogs are friendly. Water is important.</t>
        </is>
      </c>
      <c r="J525" s="2" t="inlineStr">
        <is>
          <t>a/an + singular countable. the + specific/known noun phrase. Ø + plural or uncountable noun for general meaning.</t>
        </is>
      </c>
      <c r="K525" s="2" t="inlineStr">
        <is>
          <t>Prvá zmienka: I saw a dog. Opakovaná/konkrétna zmienka: The dog was friendly. Všeobecné tvrdenie: Dogs are friendly. / Water is important.</t>
        </is>
      </c>
      <c r="L525" s="2" t="inlineStr">
        <is>
          <t>I saw a bird in the garden. The bird was blue. → Videl som v záhrade vtáka. Vták bol modrý.
I need a pen. → Potrebujem pero.
The pen on the desk is mine. → Pero na stole je moje.
Books can teach us a lot. → Knihy nás môžu veľa naučiť.
Milk is good for children. → Mlieko je dobré pre deti.</t>
        </is>
      </c>
      <c r="M525" s="2" t="inlineStr">
        <is>
          <t>Pri povolaní po to be používame a/an: She is a teacher. Pri jedinečných veciach zvyčajne používame the: the sun, the moon. V niektorých ustálených spojeniach člen nepoužívame: go to school, play football, by bus.</t>
        </is>
      </c>
      <c r="N525" s="2" t="inlineStr">
        <is>
          <t>❌ I saw dog. → ✅ I saw a dog.
❌ I bought a book. A book is interesting. → ✅ I bought a book. The book is interesting.
❌ The books are useful. (ak hovoríme o knihách všeobecne) → ✅ Books are useful.</t>
        </is>
      </c>
      <c r="O525" s="2" t="inlineStr">
        <is>
          <t>Nemýľ si a/an a the: a/an = jeden, ale nie konkrétny; the = konkrétny/známy alebo jedinečný predmet; Ø = všeobecný význam alebo niektoré ustálené spojenia.</t>
        </is>
      </c>
      <c r="P525" s="2" t="inlineStr">
        <is>
          <t>a/an = jeden, nekonkrétny.
the = konkrétny/známy alebo jedinečný.
Ø = všeobecný význam.
a teacher, the sun, Dogs, go to school, by bus.</t>
        </is>
      </c>
      <c r="Q525" s="2" t="inlineStr">
        <is>
          <t>Translated directly from RU master; English formulas and source example text preserved.</t>
        </is>
      </c>
    </row>
    <row r="526" ht="100.8" customHeight="1">
      <c r="A526" s="2" t="inlineStr">
        <is>
          <t>A1-033</t>
        </is>
      </c>
      <c r="B526" s="2" t="inlineStr">
        <is>
          <t>A1</t>
        </is>
      </c>
      <c r="C526" s="2" t="n">
        <v>33</v>
      </c>
      <c r="D526" s="2" t="inlineStr">
        <is>
          <t>A/an, the, no article – the use of articles in English</t>
        </is>
      </c>
      <c r="E526" s="2" t="inlineStr">
        <is>
          <t>hu</t>
        </is>
      </c>
      <c r="F526" s="2" t="inlineStr">
        <is>
          <t>Magyar</t>
        </is>
      </c>
      <c r="G526" s="2" t="inlineStr">
        <is>
          <t>VERIFIED</t>
        </is>
      </c>
      <c r="H526" s="2" t="inlineStr">
        <is>
          <t>Az angol névelők segítenek megmutatni, hogy egy nem konkrét dologról, egy konkrét/ismert dologról vagy általában egy dologtípusról beszélünk.</t>
        </is>
      </c>
      <c r="I526" s="2" t="inlineStr">
        <is>
          <t>Az a/an egyes számú megszámlálható főnévvel használatos, ha a dolog nem konkrét vagy először említjük: a dog, an apple. A the konkrét vagy ismert dologra utal: the dog. A zero article gyakran általános jelentésnél áll: Dogs are friendly. Water is important.</t>
        </is>
      </c>
      <c r="J526" s="2" t="inlineStr">
        <is>
          <t>a/an + singular countable. the + specific/known noun phrase. Ø + plural or uncountable noun for general meaning.</t>
        </is>
      </c>
      <c r="K526" s="2" t="inlineStr">
        <is>
          <t>Első említés: I saw a dog. Ismert/konkrét: The dog was friendly. Általános állítás: Dogs are friendly. / Water is important.</t>
        </is>
      </c>
      <c r="L526" s="2" t="inlineStr">
        <is>
          <t>I saw a bird in the garden. The bird was blue. → Láttam egy madarat a kertben. A madár kék volt.
I need a pen. → Szükségem van egy tollra.
The pen on the desk is mine. → Az asztalon lévő toll az enyém.
Books can teach us a lot. → A könyvek sok mindenre megtaníthatnak.
Milk is good for children. → A tej jó a gyerekeknek.</t>
        </is>
      </c>
      <c r="M526" s="2" t="inlineStr">
        <is>
          <t>Foglalkozás után a to be mellett a/an áll: She is a teacher. Egyedi dolgoknál gyakori a the: the sun, the moon. Néhány állandó kifejezésben nincs névelő: go to school, play football, by bus.</t>
        </is>
      </c>
      <c r="N526" s="2" t="inlineStr">
        <is>
          <t>❌ I saw dog. → ✅ I saw a dog.
❌ I bought a book. A book is interesting. → ✅ I bought a book. The book is interesting.
❌ The books are useful. (ha általában a könyvekről beszélünk) → ✅ Books are useful.</t>
        </is>
      </c>
      <c r="O526" s="2" t="inlineStr">
        <is>
          <t>Ne keverd az a/an és the használatát: a/an = egy, de nem konkrét; the = konkrét/ismert vagy egyedi; Ø = általános jelentés vagy bizonyos állandó kifejezés.</t>
        </is>
      </c>
      <c r="P526" s="2" t="inlineStr">
        <is>
          <t>a/an = egy, nem konkrét.
the = konkrét/ismert vagy egyedi.
Ø = általános jelentés.
a teacher, the sun, Dogs, go to school, by bus.</t>
        </is>
      </c>
      <c r="Q526" s="2" t="inlineStr">
        <is>
          <t>Translated independently from the RU master; English formulas/examples preserved.</t>
        </is>
      </c>
    </row>
    <row r="527" ht="115.2" customHeight="1">
      <c r="A527" s="2" t="inlineStr">
        <is>
          <t>A1-033</t>
        </is>
      </c>
      <c r="B527" s="2" t="inlineStr">
        <is>
          <t>A1</t>
        </is>
      </c>
      <c r="C527" s="2" t="n">
        <v>33</v>
      </c>
      <c r="D527" s="2" t="inlineStr">
        <is>
          <t>A/an, the, no article – the use of articles in English</t>
        </is>
      </c>
      <c r="E527" s="2" t="inlineStr">
        <is>
          <t>el</t>
        </is>
      </c>
      <c r="F527" s="2" t="inlineStr">
        <is>
          <t>Ελληνικά</t>
        </is>
      </c>
      <c r="G527" s="2" t="inlineStr">
        <is>
          <t>VERIFIED</t>
        </is>
      </c>
      <c r="H527" s="2" t="inlineStr">
        <is>
          <t>Τα άρθρα βοηθούν να καταλάβουμε αν μιλάμε για ένα μη συγκεκριμένο αντικείμενο, για ένα συγκεκριμένο γνωστό αντικείμενο ή γενικά για αντικείμενα αυτού του είδους.</t>
        </is>
      </c>
      <c r="I527" s="2" t="inlineStr">
        <is>
          <t>Χρησιμοποιούμε a/an με ένα singular countable noun όταν δεν είναι συγκεκριμένο ή αναφέρεται για πρώτη φορά: a dog, an apple. Χρησιμοποιούμε the όταν είναι σαφές για ποιο συγκεκριμένο αντικείμενο μιλάμε: the dog. Το zero article χρησιμοποιείται συχνά όταν μιλάμε γενικά: Dogs are friendly. Water is important.</t>
        </is>
      </c>
      <c r="J527" s="2" t="inlineStr">
        <is>
          <t>a/an + singular countable. the + specific/known noun phrase. Ø + plural or uncountable noun for general meaning.</t>
        </is>
      </c>
      <c r="K527" s="2" t="inlineStr">
        <is>
          <t>Πρώτη αναφορά: I saw a dog. Επαναλαμβανόμενη/συγκεκριμένη αναφορά: The dog was friendly. Γενική δήλωση: Dogs are friendly. / Water is important.</t>
        </is>
      </c>
      <c r="L527" s="2" t="inlineStr">
        <is>
          <t>I saw a bird in the garden. The bird was blue. → Είδα ένα πουλί στον κήπο. Το πουλί ήταν μπλε.
I need a pen. → Χρειάζομαι ένα στυλό.
The pen on the desk is mine. → Το στυλό πάνω στο γραφείο είναι δικό μου.
Books can teach us a lot. → Τα βιβλία μπορούν να μας διδάξουν πολλά.
Milk is good for children. → Το γάλα είναι καλό για τα παιδιά.</t>
        </is>
      </c>
      <c r="M527" s="2" t="inlineStr">
        <is>
          <t>Με επαγγέλματα μετά από to be χρειάζεται a/an: She is a teacher. Σε μοναδικά πράγματα συνήθως χρησιμοποιούμε the: the sun, the moon. Σε ορισμένες σταθερές εκφράσεις δεν βάζουμε άρθρο: go to school, play football, by bus.</t>
        </is>
      </c>
      <c r="N527" s="2" t="inlineStr">
        <is>
          <t>❌ I saw dog. → ✅ I saw a dog.
❌ I bought a book. A book is interesting. → ✅ I bought a book. The book is interesting.
❌ The books are useful. (αν μιλάμε για βιβλία γενικά) → ✅ Books are useful.</t>
        </is>
      </c>
      <c r="O527" s="2" t="inlineStr">
        <is>
          <t>Μην μπερδεύεις a/an και the: a/an = ένα αλλά μη συγκεκριμένο· the = συγκεκριμένο/γνωστό ή μοναδικό αντικείμενο· Ø = γενική σημασία ή ορισμένες σταθερές εκφράσεις.</t>
        </is>
      </c>
      <c r="P527" s="2" t="inlineStr">
        <is>
          <t>a/an = ένα, μη συγκεκριμένο.
the = συγκεκριμένο/γνωστό ή μοναδικό.
Ø = γενική σημασία.
a teacher, the sun, Dogs, go to school, by bus.</t>
        </is>
      </c>
      <c r="Q527" s="2" t="inlineStr">
        <is>
          <t>Translated directly from the RU master; English formulas and example source text preserved.</t>
        </is>
      </c>
    </row>
    <row r="528" ht="115.2" customHeight="1">
      <c r="A528" s="2" t="inlineStr">
        <is>
          <t>A1-033</t>
        </is>
      </c>
      <c r="B528" s="2" t="inlineStr">
        <is>
          <t>A1</t>
        </is>
      </c>
      <c r="C528" s="2" t="n">
        <v>33</v>
      </c>
      <c r="D528" s="2" t="inlineStr">
        <is>
          <t>A/an, the, no article – the use of articles in English</t>
        </is>
      </c>
      <c r="E528" s="2" t="inlineStr">
        <is>
          <t>et</t>
        </is>
      </c>
      <c r="F528" s="2" t="inlineStr">
        <is>
          <t>Eesti</t>
        </is>
      </c>
      <c r="G528" s="2" t="inlineStr">
        <is>
          <t>VERIFIED</t>
        </is>
      </c>
      <c r="H528" s="2" t="inlineStr">
        <is>
          <t>Conjunctions seovad sõnu ja lauseosi. And lisab infot, but näitab vastandust, or annab valiku, so näitab tulemust ja because selgitab põhjust.</t>
        </is>
      </c>
      <c r="I528" s="2" t="inlineStr">
        <is>
          <t>Iga sõna näitab kahe idee vahelist seost: and = ja, but = aga/kuid, or = või, so = seega/seetõttu, because = sest/kuna.</t>
        </is>
      </c>
      <c r="J528" s="2" t="inlineStr">
        <is>
          <t>Clause A + and + Clause B. Clause A + but + Clause B. Choice: A or B. Result: A, so B. Reason: A because B.</t>
        </is>
      </c>
      <c r="K528" s="2" t="inlineStr">
        <is>
          <t>Kasutame, et mitte teha igast mõttest eraldi lauset ja näidata, kuidas ideed on seotud.</t>
        </is>
      </c>
      <c r="L528" s="2" t="inlineStr">
        <is>
          <t>I saw a bird in the garden. The bird was blue. → Ma nägin aias lindu. Lind oli sinine.
I need a pen. → Mul on pastakat vaja.
The pen on the desk is mine. → Laual olev pastakas on minu oma.
Books can teach us a lot. → Raamatud võivad meile palju õpetada.
Milk is good for children. → Piim on lastele kasulik.</t>
        </is>
      </c>
      <c r="M528" s="2" t="inlineStr">
        <is>
          <t>Kõige tähtsam paar: because vastab küsimusele „miks?” ja annab põhjuse; so näitab tulemust. Ära kasuta neid samas rollis.</t>
        </is>
      </c>
      <c r="N528" s="2" t="inlineStr">
        <is>
          <t>❌ It was late, because we went home. → ✅ We went home because it was late.
❌ It was raining, because we took an umbrella. → ✅ It was raining, so we took an umbrella.</t>
        </is>
      </c>
      <c r="O528" s="2" t="inlineStr">
        <is>
          <t>Because = põhjus. So = tulemus. But = vastandus. Or = valik. And = lisamine.</t>
        </is>
      </c>
      <c r="P528" s="2" t="inlineStr">
        <is>
          <t>and = lisame.
but = vastandame.
or = valime.
because = põhjus.
so = tulemus.</t>
        </is>
      </c>
      <c r="Q528" s="2" t="inlineStr">
        <is>
          <t>Translated directly from RU master; English formulas and example source text preserved.</t>
        </is>
      </c>
    </row>
    <row r="529" ht="100.8" customHeight="1">
      <c r="A529" s="2" t="inlineStr">
        <is>
          <t>A1-033</t>
        </is>
      </c>
      <c r="B529" s="2" t="inlineStr">
        <is>
          <t>A1</t>
        </is>
      </c>
      <c r="C529" s="2" t="n">
        <v>33</v>
      </c>
      <c r="D529" s="2" t="inlineStr">
        <is>
          <t>A/an, the, no article – the use of articles in English</t>
        </is>
      </c>
      <c r="E529" s="2" t="inlineStr">
        <is>
          <t>lt</t>
        </is>
      </c>
      <c r="F529" s="2" t="inlineStr">
        <is>
          <t>Lietuvių</t>
        </is>
      </c>
      <c r="G529" s="2" t="inlineStr">
        <is>
          <t>VERIFIED</t>
        </is>
      </c>
      <c r="H529" s="2" t="inlineStr">
        <is>
          <t>Artikeliai padeda suprasti, ar kalbame apie vieną nekonkretų daiktą, apie konkretų žinomą daiktą, ar apskritai apie tokio tipo daiktus.</t>
        </is>
      </c>
      <c r="I529" s="2" t="inlineStr">
        <is>
          <t>a/an vartojame su vienaskaitos skaičiuojamu daiktavardžiu, kai jis nekonkretus arba minimas pirmą kartą: a dog, an apple. The vartojame, kai aišku, apie kurį konkretų daiktą kalbame: the dog. Nulinis artikelis dažnai vartojamas kalbant apskritai: Dogs are friendly. Water is important.</t>
        </is>
      </c>
      <c r="J529" s="2" t="inlineStr">
        <is>
          <t>a/an + singular countable. the + specific/known noun phrase. Ø + plural or uncountable noun for general meaning.</t>
        </is>
      </c>
      <c r="K529" s="2" t="inlineStr">
        <is>
          <t>Pirmas paminėjimas: I saw a dog. Pakartotinis / konkretus: The dog was friendly. Bendras teiginys: Dogs are friendly. / Water is important.</t>
        </is>
      </c>
      <c r="L529" s="2" t="inlineStr">
        <is>
          <t>I saw a bird in the garden. The bird was blue. → Pamačiau paukštį sode. Paukštis buvo mėlynas.
I need a pen. → Man reikia rašiklio.
The pen on the desk is mine. → Ant stalo esantis rašiklis yra mano.
Books can teach us a lot. → Knygos gali mus daug ko išmokyti.
Milk is good for children. → Pienas naudingas vaikams.</t>
        </is>
      </c>
      <c r="M529" s="2" t="inlineStr">
        <is>
          <t>Su profesijomis po to be reikia a/an: She is a teacher. Su unikaliais dalykais paprastai vartojame the: the sun, the moon. Kai kuriuose pastoviuose junginiuose artikelio nėra: go to school, play football, by bus.</t>
        </is>
      </c>
      <c r="N529" s="2" t="inlineStr">
        <is>
          <t>❌ I saw dog. → ✅ I saw a dog.
❌ I bought a book. A book is interesting. → ✅ I bought a book. The book is interesting.
❌ The books are useful. (jei kalbame apie knygas apskritai) → ✅ Books are useful.</t>
        </is>
      </c>
      <c r="O529" s="2" t="inlineStr">
        <is>
          <t>Nepainiok a/an ir the: a/an = vienas, bet nekonkretus; the = konkretus / žinomas arba unikalus objektas; Ø = bendroji reikšmė arba kai kurie pastovūs junginiai.</t>
        </is>
      </c>
      <c r="P529" s="2" t="inlineStr">
        <is>
          <t>a/an = vienas, nekonkretus.
the = konkretus / žinomas arba unikalus.
Ø = bendroji reikšmė.
a teacher, the sun, Dogs, go to school, by bus.</t>
        </is>
      </c>
      <c r="Q529" s="2" t="inlineStr">
        <is>
          <t>Translated for Lithuanian; English formulas and example source text preserved.</t>
        </is>
      </c>
    </row>
    <row r="530" ht="115.2" customHeight="1">
      <c r="A530" s="2" t="inlineStr">
        <is>
          <t>A1-034</t>
        </is>
      </c>
      <c r="B530" s="2" t="inlineStr">
        <is>
          <t>A1</t>
        </is>
      </c>
      <c r="C530" s="2" t="n">
        <v>34</v>
      </c>
      <c r="D530" s="2" t="inlineStr">
        <is>
          <t>Conjunctions: and, but, or, so, because</t>
        </is>
      </c>
      <c r="E530" s="2" t="inlineStr">
        <is>
          <t>uk</t>
        </is>
      </c>
      <c r="F530" s="2" t="inlineStr">
        <is>
          <t>Українська</t>
        </is>
      </c>
      <c r="G530" s="2" t="inlineStr">
        <is>
          <t>VERIFIED</t>
        </is>
      </c>
      <c r="H530" s="2" t="inlineStr">
        <is>
          <t>Conjunctions поєднують слова й частини речень. And додає інформацію, but показує протиставлення, or дає вибір, so показує результат, because пояснює причину.</t>
        </is>
      </c>
      <c r="I530" s="2" t="inlineStr">
        <is>
          <t>Кожне слово показує зв'язок між двома ідеями: and = і, but = але, or = або, so = тому/отже, because = тому що.</t>
        </is>
      </c>
      <c r="J530" s="2" t="inlineStr">
        <is>
          <t>Clause A + and + Clause B. Clause A + but + Clause B. Choice: A or B. Result: A, so B. Reason: A because B.</t>
        </is>
      </c>
      <c r="K530" s="2" t="inlineStr">
        <is>
          <t>Використовуємо, щоб показати, як пов'язані дві думки, а не робити кожну думку окремим реченням.</t>
        </is>
      </c>
      <c r="L530" s="2" t="inlineStr">
        <is>
          <t>I like tea and coffee. → Я люблю чай і каву.
The task is difficult, but it is possible. → Завдання складне, але воно можливе.
Do you want tea or juice? → Ти хочеш чай чи сік?
It was raining, so we stayed home. → Йшов дощ, тому ми залишилися вдома.
We stayed home because it was raining. → Ми залишилися вдома, тому що йшов дощ.</t>
        </is>
      </c>
      <c r="M530" s="2" t="inlineStr">
        <is>
          <t>Найважливіша пара: because відповідає на питання «чому?» і дає причину; so показує результат. Не змішуй їх у одній ролі.</t>
        </is>
      </c>
      <c r="N530" s="2" t="inlineStr">
        <is>
          <t>❌ It was late, because we went home. → ✅ We went home because it was late.
❌ It was raining, because we took an umbrella. → ✅ It was raining, so we took an umbrella.</t>
        </is>
      </c>
      <c r="O530" s="2" t="inlineStr">
        <is>
          <t>Because = причина. So = результат. But = contrast. Or = choice. And = addition.</t>
        </is>
      </c>
      <c r="P530" s="2" t="inlineStr">
        <is>
          <t>and = додаємо.
but = протиставляємо.
or = обираємо.
because = причина.
so = результат.</t>
        </is>
      </c>
      <c r="Q530" s="2" t="inlineStr">
        <is>
          <t>AI-translated from RU master; protected English grammar terms/formulas and English example sentences preserved.</t>
        </is>
      </c>
    </row>
    <row r="531" ht="115.2" customHeight="1">
      <c r="A531" s="2" t="inlineStr">
        <is>
          <t>A1-034</t>
        </is>
      </c>
      <c r="B531" s="2" t="inlineStr">
        <is>
          <t>A1</t>
        </is>
      </c>
      <c r="C531" s="2" t="n">
        <v>34</v>
      </c>
      <c r="D531" s="2" t="inlineStr">
        <is>
          <t>Conjunctions: and, but, or, so, because</t>
        </is>
      </c>
      <c r="E531" s="2" t="inlineStr">
        <is>
          <t>de</t>
        </is>
      </c>
      <c r="F531" s="2" t="inlineStr">
        <is>
          <t>Deutsch</t>
        </is>
      </c>
      <c r="G531" s="2" t="inlineStr">
        <is>
          <t>VERIFIED</t>
        </is>
      </c>
      <c r="H531" s="2" t="inlineStr">
        <is>
          <t>Conjunctions verbinden Wörter und Satzteile. And fügt Informationen hinzu, but zeigt einen Gegensatz, or gibt eine Wahl, so zeigt ein Ergebnis und because erklärt einen Grund.</t>
        </is>
      </c>
      <c r="I531" s="2" t="inlineStr">
        <is>
          <t>Jedes Wort zeigt eine Beziehung zwischen zwei Ideen: and = und, but = aber, or = oder, so = deshalb/also, because = weil.</t>
        </is>
      </c>
      <c r="J531" s="2" t="inlineStr">
        <is>
          <t>Clause A + and + Clause B. Clause A + but + Clause B. Choice: A or B. Result: A, so B. Reason: A because B.</t>
        </is>
      </c>
      <c r="K531" s="2" t="inlineStr">
        <is>
          <t>Wir verwenden sie, um zu zeigen, wie zwei Gedanken zusammenhängen, statt aus jedem Gedanken einen eigenen Satz zu machen.</t>
        </is>
      </c>
      <c r="L531" s="2" t="inlineStr">
        <is>
          <t>I like tea and coffee. → Ich mag Tee und Kaffee.
The task is difficult, but it is possible. → Die Aufgabe ist schwierig, aber sie ist möglich.
Do you want tea or juice? → Möchtest du Tee oder Saft?
It was raining, so we stayed home. → Es regnete, deshalb blieben wir zu Hause.
We stayed home because it was raining. → Wir blieben zu Hause, weil es regnete.</t>
        </is>
      </c>
      <c r="M531" s="2" t="inlineStr">
        <is>
          <t>Die wichtigste Kombination: because beantwortet „Warum?“ und nennt einen Grund; so zeigt das Ergebnis. Verwechsle ihre Rollen nicht.</t>
        </is>
      </c>
      <c r="N531" s="2" t="inlineStr">
        <is>
          <t>❌ It was late, because we went home. → ✅ We went home because it was late.
❌ It was raining, because we took an umbrella. → ✅ It was raining, so we took an umbrella.</t>
        </is>
      </c>
      <c r="O531" s="2" t="inlineStr">
        <is>
          <t>Because = Grund. So = Ergebnis. But = contrast. Or = choice. And = addition.</t>
        </is>
      </c>
      <c r="P531" s="2" t="inlineStr">
        <is>
          <t>and = hinzufügen.
but = Gegensatz.
or = Auswahl.
because = Grund.
so = Ergebnis.</t>
        </is>
      </c>
      <c r="Q531" s="2" t="inlineStr">
        <is>
          <t>AI-translated from RU master; protected English grammar terms/formulas and English example sentences preserved.</t>
        </is>
      </c>
    </row>
    <row r="532" ht="115.2" customHeight="1">
      <c r="A532" s="2" t="inlineStr">
        <is>
          <t>A1-034</t>
        </is>
      </c>
      <c r="B532" s="2" t="inlineStr">
        <is>
          <t>A1</t>
        </is>
      </c>
      <c r="C532" s="2" t="n">
        <v>34</v>
      </c>
      <c r="D532" s="2" t="inlineStr">
        <is>
          <t>Conjunctions: and, but, or, so, because</t>
        </is>
      </c>
      <c r="E532" s="2" t="inlineStr">
        <is>
          <t>es</t>
        </is>
      </c>
      <c r="F532" s="2" t="inlineStr">
        <is>
          <t>Español</t>
        </is>
      </c>
      <c r="G532" s="2" t="inlineStr">
        <is>
          <t>VERIFIED</t>
        </is>
      </c>
      <c r="H532" s="2" t="inlineStr">
        <is>
          <t>Las conjunctions unen palabras y partes de frases. And añade información, but muestra contraste, or ofrece una elección, so muestra un resultado y because explica una causa.</t>
        </is>
      </c>
      <c r="I532" s="2" t="inlineStr">
        <is>
          <t>Cada palabra muestra la relación entre dos ideas: and = y, but = pero, or = o, so = por eso/así que, because = porque.</t>
        </is>
      </c>
      <c r="J532" s="2" t="inlineStr">
        <is>
          <t>Clause A + and + Clause B. Clause A + but + Clause B. Choice: A or B. Result: A, so B. Reason: A because B.</t>
        </is>
      </c>
      <c r="K532" s="2" t="inlineStr">
        <is>
          <t>Las usamos para mostrar cómo están relacionadas dos ideas en lugar de convertir cada idea en una frase separada.</t>
        </is>
      </c>
      <c r="L532" s="2" t="inlineStr">
        <is>
          <t>I like tea and coffee. → Me gustan el té y el café.
The task is difficult, but it is possible. → La tarea es difícil, pero es posible.
Do you want tea or juice? → ¿Quieres té o zumo?
It was raining, so we stayed home. → Estaba lloviendo, así que nos quedamos en casa.
We stayed home because it was raining. → Nos quedamos en casa porque estaba lloviendo.</t>
        </is>
      </c>
      <c r="M532" s="2" t="inlineStr">
        <is>
          <t>La pareja más importante es because y so: because responde «¿por qué?» y da la causa; so muestra el resultado. No intercambies sus funciones.</t>
        </is>
      </c>
      <c r="N532" s="2" t="inlineStr">
        <is>
          <t>❌ It was late, because we went home. → ✅ We went home because it was late.
❌ It was raining, because we took an umbrella. → ✅ It was raining, so we took an umbrella.</t>
        </is>
      </c>
      <c r="O532" s="2" t="inlineStr">
        <is>
          <t>Because = causa. So = resultado. But = contrast. Or = choice. And = addition.</t>
        </is>
      </c>
      <c r="P532" s="2" t="inlineStr">
        <is>
          <t>and = añadir.
but = contraste.
or = elegir.
because = causa.
so = resultado.</t>
        </is>
      </c>
      <c r="Q532" s="2" t="inlineStr">
        <is>
          <t>AI-translated from RU master; protected English grammar terms/formulas and English example sentences preserved.</t>
        </is>
      </c>
    </row>
    <row r="533" ht="115.2" customHeight="1">
      <c r="A533" s="2" t="inlineStr">
        <is>
          <t>A1-034</t>
        </is>
      </c>
      <c r="B533" s="2" t="inlineStr">
        <is>
          <t>A1</t>
        </is>
      </c>
      <c r="C533" s="2" t="n">
        <v>34</v>
      </c>
      <c r="D533" s="2" t="inlineStr">
        <is>
          <t>Conjunctions: and, but, or, so, because</t>
        </is>
      </c>
      <c r="E533" s="2" t="inlineStr">
        <is>
          <t>fr</t>
        </is>
      </c>
      <c r="F533" s="2" t="inlineStr">
        <is>
          <t>Français</t>
        </is>
      </c>
      <c r="G533" s="2" t="inlineStr">
        <is>
          <t>VERIFIED</t>
        </is>
      </c>
      <c r="H533" s="2" t="inlineStr">
        <is>
          <t>Les conjunctions relient des mots, groupes de mots ou propositions et montrent le lien logique entre eux.</t>
        </is>
      </c>
      <c r="I533" s="2" t="inlineStr">
        <is>
          <t>And ajoute une information. But montre un contraste. Or présente un choix. So montre une conséquence. Because donne une raison.</t>
        </is>
      </c>
      <c r="J533" s="2" t="inlineStr">
        <is>
          <t>clause + and/but/or/so/because + clause.</t>
        </is>
      </c>
      <c r="K533" s="2" t="inlineStr">
        <is>
          <t>Pour relier des idées : I like tea and coffee. Pour le contraste : but. Pour un choix : or. Pour une conséquence : so. Pour une raison : because.</t>
        </is>
      </c>
      <c r="L533" s="2" t="inlineStr">
        <is>
          <t>I like tea and coffee. → J’aime le thé et le café.
The task is difficult, but it is possible. → La tâche est difficile, mais elle est possible.
Do you want tea or juice? → Tu veux du thé ou du jus ?
It was raining, so we stayed home. → Il pleuvait, alors nous sommes restés à la maison.
We stayed home because it was raining. → Nous sommes restés à la maison parce qu’il pleuvait.</t>
        </is>
      </c>
      <c r="M533" s="2" t="inlineStr">
        <is>
          <t>So introduit une conséquence. Because introduit une cause. Ne mets pas because et so pour exprimer exactement le même lien dans une seule structure.</t>
        </is>
      </c>
      <c r="N533" s="2" t="inlineStr">
        <is>
          <t>❌ I stayed home because it was raining, so. → ✅ I stayed home because it was raining.
❌ It was late because we left. → ✅ It was late, so we left. (selon le sens)</t>
        </is>
      </c>
      <c r="O533" s="2" t="inlineStr">
        <is>
          <t>Ne confonds pas cause et conséquence : because = pourquoi ; so = avec quel résultat.</t>
        </is>
      </c>
      <c r="P533" s="2" t="inlineStr">
        <is>
          <t>and = ajout.
but = contraste.
or = choix.
so = conséquence.
because = raison.</t>
        </is>
      </c>
      <c r="Q533" s="2" t="inlineStr">
        <is>
          <t>AI-translated from RU master; protected English grammar terms/formulas and English example sentences preserved.</t>
        </is>
      </c>
    </row>
    <row r="534" ht="115.2" customHeight="1">
      <c r="A534" s="2" t="inlineStr">
        <is>
          <t>A1-034</t>
        </is>
      </c>
      <c r="B534" s="2" t="inlineStr">
        <is>
          <t>A1</t>
        </is>
      </c>
      <c r="C534" s="2" t="n">
        <v>34</v>
      </c>
      <c r="D534" s="2" t="inlineStr">
        <is>
          <t>Conjunctions: and, but, or, so, because</t>
        </is>
      </c>
      <c r="E534" s="2" t="inlineStr">
        <is>
          <t>pl</t>
        </is>
      </c>
      <c r="F534" s="2" t="inlineStr">
        <is>
          <t>Polski</t>
        </is>
      </c>
      <c r="G534" s="2" t="inlineStr">
        <is>
          <t>VERIFIED</t>
        </is>
      </c>
      <c r="H534" s="2" t="inlineStr">
        <is>
          <t>Conjunctions łączą słowa i części zdań. And dodaje informację, but pokazuje kontrast, or daje wybór, so pokazuje rezultat, a because wyjaśnia przyczynę.</t>
        </is>
      </c>
      <c r="I534" s="2" t="inlineStr">
        <is>
          <t>Każde słowo pokazuje relację między dwiema ideami: and = i, but = ale, or = lub, so = więc/dlatego, because = ponieważ.</t>
        </is>
      </c>
      <c r="J534" s="2" t="inlineStr">
        <is>
          <t>Clause A + and + Clause B. Clause A + but + Clause B. Choice: A or B. Result: A, so B. Reason: A because B.</t>
        </is>
      </c>
      <c r="K534" s="2" t="inlineStr">
        <is>
          <t>Używamy ich, by połączyć myśli i pokazać, jak są ze sobą związane.</t>
        </is>
      </c>
      <c r="L534" s="2" t="inlineStr">
        <is>
          <t>I like tea and coffee. → Lubię herbatę i kawę.
The task is difficult, but it is possible. → Zadanie jest trudne, ale jest możliwe.
Do you want tea or juice? → Chcesz herbatę czy sok?
It was raining, so we stayed home. → Padał deszcz, więc zostaliśmy w domu.
We stayed home because it was raining. → Zostaliśmy w domu, ponieważ padał deszcz.</t>
        </is>
      </c>
      <c r="M534" s="2" t="inlineStr">
        <is>
          <t>Najważniejsza para to because i so: because odpowiada na „dlaczego?” i podaje przyczynę; so pokazuje rezultat. Nie używaj ich w tej samej roli.</t>
        </is>
      </c>
      <c r="N534" s="2" t="inlineStr">
        <is>
          <t>❌ It was late, because we went home. → ✅ We went home because it was late.
❌ It was raining, because we took an umbrella. → ✅ It was raining, so we took an umbrella.</t>
        </is>
      </c>
      <c r="O534" s="2" t="inlineStr">
        <is>
          <t>Because = przyczyna. So = rezultat. But = contrast. Or = choice. And = addition.</t>
        </is>
      </c>
      <c r="P534" s="2" t="inlineStr">
        <is>
          <t>and = dodajemy.
but = przeciwstawiamy.
or = wybieramy.
because = przyczyna.
so = rezultat.</t>
        </is>
      </c>
      <c r="Q534" s="2" t="inlineStr">
        <is>
          <t>AI-translated from RU master; protected English grammar terms/formulas and English example sentences preserved.</t>
        </is>
      </c>
    </row>
    <row r="535" ht="115.2" customHeight="1">
      <c r="A535" s="2" t="inlineStr">
        <is>
          <t>A1-034</t>
        </is>
      </c>
      <c r="B535" s="2" t="inlineStr">
        <is>
          <t>A1</t>
        </is>
      </c>
      <c r="C535" s="2" t="n">
        <v>34</v>
      </c>
      <c r="D535" s="2" t="inlineStr">
        <is>
          <t>Conjunctions: and, but, or, so, because</t>
        </is>
      </c>
      <c r="E535" s="2" t="inlineStr">
        <is>
          <t>it</t>
        </is>
      </c>
      <c r="F535" s="2" t="inlineStr">
        <is>
          <t>Italiano</t>
        </is>
      </c>
      <c r="G535" s="2" t="inlineStr">
        <is>
          <t>VERIFIED</t>
        </is>
      </c>
      <c r="H535" s="2" t="inlineStr">
        <is>
          <t>Le conjunctions collegano parole e parti di frase. And aggiunge, but contrappone, or offre una scelta, so mostra un risultato, because dà una ragione.</t>
        </is>
      </c>
      <c r="I535" s="2" t="inlineStr">
        <is>
          <t>Ogni parola mostra un rapporto: and = e, but = ma, or = o, so = quindi, because = perché.</t>
        </is>
      </c>
      <c r="J535" s="2" t="inlineStr">
        <is>
          <t>Clause A + and + Clause B. Clause A + but + Clause B. Choice: A or B. Result: A, so B. Reason: A because B.</t>
        </is>
      </c>
      <c r="K535" s="2" t="inlineStr">
        <is>
          <t>Le usiamo per mostrare come sono collegate due idee e per non trasformare ogni idea in una frase separata.</t>
        </is>
      </c>
      <c r="L535" s="2" t="inlineStr">
        <is>
          <t>I like tea and coffee. → Mi piacciono tè e caffè.
The task is difficult, but it is possible. → Il compito è difficile, ma è possibile.
Do you want tea or juice? → Vuoi tè o succo?
It was raining, so we stayed home. → Pioveva, quindi siamo rimasti a casa.
We stayed home because it was raining. → Siamo rimasti a casa perché pioveva.</t>
        </is>
      </c>
      <c r="M535" s="2" t="inlineStr">
        <is>
          <t>La coppia più importante: because risponde a «perché?» e dà la causa; so mostra il risultato. Non usarli con lo stesso ruolo.</t>
        </is>
      </c>
      <c r="N535" s="2" t="inlineStr">
        <is>
          <t>❌ It was late, because we went home. → ✅ We went home because it was late.
❌ It was raining, because we took an umbrella. → ✅ It was raining, so we took an umbrella.</t>
        </is>
      </c>
      <c r="O535" s="2" t="inlineStr">
        <is>
          <t>Because = causa. So = risultato. But = contrasto. Or = scelta. And = aggiunta.</t>
        </is>
      </c>
      <c r="P535" s="2" t="inlineStr">
        <is>
          <t>and = aggiungiamo.
but = contrapponiamo.
or = scegliamo.
because = causa.
so = risultato.</t>
        </is>
      </c>
      <c r="Q535" s="2" t="inlineStr">
        <is>
          <t>AI-translated from RU master; protected English grammar terms/formulas and English example sentences preserved.</t>
        </is>
      </c>
    </row>
    <row r="536" ht="100.8" customHeight="1">
      <c r="A536" s="2" t="inlineStr">
        <is>
          <t>A1-034</t>
        </is>
      </c>
      <c r="B536" s="2" t="inlineStr">
        <is>
          <t>A1</t>
        </is>
      </c>
      <c r="C536" s="2" t="n">
        <v>34</v>
      </c>
      <c r="D536" s="2" t="inlineStr">
        <is>
          <t>Conjunctions: and, but, or, so, because</t>
        </is>
      </c>
      <c r="E536" s="2" t="inlineStr">
        <is>
          <t>tr</t>
        </is>
      </c>
      <c r="F536" s="2" t="inlineStr">
        <is>
          <t>Türkçe</t>
        </is>
      </c>
      <c r="G536" s="2" t="inlineStr">
        <is>
          <t>VERIFIED</t>
        </is>
      </c>
      <c r="H536" s="2" t="inlineStr">
        <is>
          <t>And, but, or, because, so gibi bağlaçlar kelimeleri ve fikirleri birbirine bağlar.</t>
        </is>
      </c>
      <c r="I536" s="2" t="inlineStr">
        <is>
          <t>And ekleme, but karşıtlık, or seçenek, because neden, so sonuç gösterir.</t>
        </is>
      </c>
      <c r="J536" s="2" t="inlineStr">
        <is>
          <t>clause + and + clause. clause + but + clause. clause + or + clause. clause + because + reason. reason + so + result.</t>
        </is>
      </c>
      <c r="K536" s="2" t="inlineStr">
        <is>
          <t>Basit cümleleri bağlamak ve fikirler arasındaki ilişkiyi açıkça göstermek için kullanılır.</t>
        </is>
      </c>
      <c r="L536" s="2" t="inlineStr">
        <is>
          <t>I like tea and coffee. → Çay ve kahveyi severim.
The task is difficult, but it is possible. → Görev zor, ama mümkün.
Do you want tea or juice? → Çay mı meyve suyu mu istersin?
It was raining, so we stayed home. → Yağmur yağıyordu, bu yüzden evde kaldık.
We stayed home because it was raining. → Yağmur yağdığı için evde kaldık.</t>
        </is>
      </c>
      <c r="M536" s="2" t="inlineStr">
        <is>
          <t>Because neden verir; so sonucu gösterir. Tek cümlede aynı ilişkiyi gereksiz yere iki kez kurma: because = sebep, so = sonuç.</t>
        </is>
      </c>
      <c r="N536" s="2" t="inlineStr">
        <is>
          <t>❌ It was late, because we went home. → ✅ We went home because it was late.
❌ It was raining, because we took an umbrella. → ✅ It was raining, so we took an umbrella.</t>
        </is>
      </c>
      <c r="O536" s="2" t="inlineStr">
        <is>
          <t>Because = neden. So = sonuç. But = karşıtlık. Or = seçim. And = ekleme.</t>
        </is>
      </c>
      <c r="P536" s="2" t="inlineStr">
        <is>
          <t>and = ekle.
but = karşılaştır/karşıtlık.
or = seç.
because = neden.
so = sonuç.</t>
        </is>
      </c>
      <c r="Q536" s="2" t="inlineStr">
        <is>
          <t>AI draft: localized to Turkish; English grammar terms/formulas and source English example prefixes preserved; pending validation.</t>
        </is>
      </c>
    </row>
    <row r="537" ht="115.2" customHeight="1">
      <c r="A537" s="2" t="inlineStr">
        <is>
          <t>A1-034</t>
        </is>
      </c>
      <c r="B537" s="2" t="inlineStr">
        <is>
          <t>A1</t>
        </is>
      </c>
      <c r="C537" s="2" t="n">
        <v>34</v>
      </c>
      <c r="D537" s="2" t="inlineStr">
        <is>
          <t>Conjunctions: and, but, or, so, because</t>
        </is>
      </c>
      <c r="E537" s="2" t="inlineStr">
        <is>
          <t>pt</t>
        </is>
      </c>
      <c r="F537" s="2" t="inlineStr">
        <is>
          <t>Português</t>
        </is>
      </c>
      <c r="G537" s="2" t="inlineStr">
        <is>
          <t>VERIFIED</t>
        </is>
      </c>
      <c r="H537" s="2" t="inlineStr">
        <is>
          <t>Conjunctions ligam palavras, frases e ideias.</t>
        </is>
      </c>
      <c r="I537" s="2" t="inlineStr">
        <is>
          <t>and adiciona informação; but mostra contraste; or oferece alternativas; so mostra resultado; because mostra causa ou motivo.</t>
        </is>
      </c>
      <c r="J537" s="2" t="inlineStr">
        <is>
          <t>clause + and/but/or/so/because + clause.</t>
        </is>
      </c>
      <c r="K537" s="2" t="inlineStr">
        <is>
          <t>Use a conjunção que corresponda à relação lógica entre as ideias.</t>
        </is>
      </c>
      <c r="L537" s="2" t="inlineStr">
        <is>
          <t>I like tea and coffee. → Gosto de chá e café.
The task is difficult, but it is possible. → A tarefa é difícil, mas é possível.
Do you want tea or juice? → Você quer chá ou suco?
It was raining, so we stayed home. → Estava chovendo, então ficamos em casa.
We stayed home because it was raining. → Ficamos em casa porque estava chovendo.</t>
        </is>
      </c>
      <c r="M537" s="2" t="inlineStr">
        <is>
          <t>Because responde a 'why?'. So normalmente introduz resultado. Não use because e so juntos na mesma relação causal.</t>
        </is>
      </c>
      <c r="N537" s="2" t="inlineStr">
        <is>
          <t>❌ I was tired, because so I went home. → ✅ I was tired, so I went home.
❌ I stayed because I was tired so. → ✅ I stayed because I was tired.</t>
        </is>
      </c>
      <c r="O537" s="2" t="inlineStr">
        <is>
          <t>Não confunda because com so: because = causa; so = resultado.</t>
        </is>
      </c>
      <c r="P537" s="2" t="inlineStr">
        <is>
          <t>and = adição.
but = contraste.
or = alternativa.
so = resultado.
because = causa.</t>
        </is>
      </c>
      <c r="Q537" s="2" t="inlineStr">
        <is>
          <t>Portuguese localization rebuilt from RU master/reference; English grammar terms/formulas and source English examples preserved; pending native QA.</t>
        </is>
      </c>
    </row>
    <row r="538" ht="115.2" customHeight="1">
      <c r="A538" s="2" t="inlineStr">
        <is>
          <t>A1-034</t>
        </is>
      </c>
      <c r="B538" s="2" t="inlineStr">
        <is>
          <t>A1</t>
        </is>
      </c>
      <c r="C538" s="2" t="n">
        <v>34</v>
      </c>
      <c r="D538" s="2" t="inlineStr">
        <is>
          <t>Conjunctions: and, but, or, so, because</t>
        </is>
      </c>
      <c r="E538" s="2" t="inlineStr">
        <is>
          <t>ro</t>
        </is>
      </c>
      <c r="F538" s="2" t="inlineStr">
        <is>
          <t>Română</t>
        </is>
      </c>
      <c r="G538" s="2" t="inlineStr">
        <is>
          <t>VERIFIED</t>
        </is>
      </c>
      <c r="H538" s="2" t="inlineStr">
        <is>
          <t>Conjunctions leagă cuvinte și părți de propoziție. And adaugă informație, but arată contrast, or oferă o alegere, so arată un rezultat, iar because explică motivul.</t>
        </is>
      </c>
      <c r="I538" s="2" t="inlineStr">
        <is>
          <t>Fiecare cuvânt arată relația dintre două idei: and = și, but = dar, or = sau, so = de aceea/așa că, because = pentru că.</t>
        </is>
      </c>
      <c r="J538" s="2" t="inlineStr">
        <is>
          <t>Clause A + and + Clause B. Clause A + but + Clause B. Choice: A or B. Result: A, so B. Reason: A because B.</t>
        </is>
      </c>
      <c r="K538" s="2" t="inlineStr">
        <is>
          <t>Le folosim pentru a lega ideile și a arăta relația dintre ele, în loc să facem din fiecare idee o propoziție separată.</t>
        </is>
      </c>
      <c r="L538" s="2" t="inlineStr">
        <is>
          <t>I like tea and coffee. → Îmi place ceaiul și cafeaua.
The task is difficult, but it is possible. → Sarcina este dificilă, dar este posibilă.
Do you want tea or juice? → Vrei ceai sau suc?
It was raining, so we stayed home. → Ploua, așa că am rămas acasă.
We stayed home because it was raining. → Am rămas acasă pentru că ploua.</t>
        </is>
      </c>
      <c r="M538" s="2" t="inlineStr">
        <is>
          <t>Cea mai importantă pereche este because și so: because răspunde la „de ce?” și dă motivul; so arată rezultatul. Nu le folosi cu același rol.</t>
        </is>
      </c>
      <c r="N538" s="2" t="inlineStr">
        <is>
          <t>❌ It was late, because we went home. → ✅ We went home because it was late.
❌ It was raining, because we took an umbrella. → ✅ It was raining, so we took an umbrella.</t>
        </is>
      </c>
      <c r="O538" s="2" t="inlineStr">
        <is>
          <t>Because = motiv. So = rezultat. But = contrast. Or = alegere. And = adăugare.</t>
        </is>
      </c>
      <c r="P538" s="2" t="inlineStr">
        <is>
          <t>and = adăugăm.
but = opunem.
or = alegem.
because = motiv.
so = rezultat.</t>
        </is>
      </c>
      <c r="Q538" s="2" t="n"/>
    </row>
    <row r="539" ht="115.2" customHeight="1">
      <c r="A539" s="2" t="inlineStr">
        <is>
          <t>A1-034</t>
        </is>
      </c>
      <c r="B539" s="2" t="inlineStr">
        <is>
          <t>A1</t>
        </is>
      </c>
      <c r="C539" s="2" t="n">
        <v>34</v>
      </c>
      <c r="D539" s="2" t="inlineStr">
        <is>
          <t>Conjunctions: and, but, or, so, because</t>
        </is>
      </c>
      <c r="E539" s="2" t="inlineStr">
        <is>
          <t>bg</t>
        </is>
      </c>
      <c r="F539" s="2" t="inlineStr">
        <is>
          <t>Български</t>
        </is>
      </c>
      <c r="G539" s="2" t="inlineStr">
        <is>
          <t>VERIFIED</t>
        </is>
      </c>
      <c r="H539" s="2" t="inlineStr">
        <is>
          <t>Conjunctions свързват думи и части на изречения. And добавя информация, but показва противопоставяне, or дава избор, so показва резултат, because обяснява причина.</t>
        </is>
      </c>
      <c r="I539" s="2" t="inlineStr">
        <is>
          <t>Всяка дума показва връзка между две идеи: and = и, but = но, or = или, so = затова/така че, because = защото.</t>
        </is>
      </c>
      <c r="J539" s="2" t="inlineStr">
        <is>
          <t>Clause A + and + Clause B. Clause A + but + Clause B. Choice: A or B. Result: A, so B. Reason: A because B.</t>
        </is>
      </c>
      <c r="K539" s="2" t="inlineStr">
        <is>
          <t>Използваме ги, за да не правим всяка мисъл отделно изречение и да покажем как идеите са свързани.</t>
        </is>
      </c>
      <c r="L539" s="2" t="inlineStr">
        <is>
          <t>I like tea and coffee. → Обичам чай и кафе.
The task is difficult, but it is possible. → Задачата е трудна, но е възможна.
Do you want tea or juice? → Искаш ли чай или сок?
It was raining, so we stayed home. → Валеше дъжд, затова останахме вкъщи.
We stayed home because it was raining. → Останахме вкъщи, защото валеше дъжд.</t>
        </is>
      </c>
      <c r="M539" s="2" t="inlineStr">
        <is>
          <t>Най-важната двойка за запомняне: because отговаря на „защо?“ и дава причина; so показва резултат. Не ги използвай в една и съща роля.</t>
        </is>
      </c>
      <c r="N539" s="2" t="inlineStr">
        <is>
          <t>❌ It was late, because we went home. → ✅ We went home because it was late.
❌ It was raining, because we took an umbrella. → ✅ It was raining, so we took an umbrella.</t>
        </is>
      </c>
      <c r="O539" s="2" t="inlineStr">
        <is>
          <t>Because = причина. So = резултат. But = contrast. Or = choice. And = addition.</t>
        </is>
      </c>
      <c r="P539" s="2" t="inlineStr">
        <is>
          <t>and = добавяме.
but = противопоставяме.
or = избираме.
because = причина.
so = резултат.</t>
        </is>
      </c>
      <c r="Q539" s="2" t="inlineStr">
        <is>
          <t>AI draft from RU master; English grammar terms/formulas and English example sentences preserved.</t>
        </is>
      </c>
    </row>
    <row r="540" ht="115.2" customHeight="1">
      <c r="A540" s="2" t="inlineStr">
        <is>
          <t>A1-034</t>
        </is>
      </c>
      <c r="B540" s="2" t="inlineStr">
        <is>
          <t>A1</t>
        </is>
      </c>
      <c r="C540" s="2" t="n">
        <v>34</v>
      </c>
      <c r="D540" s="2" t="inlineStr">
        <is>
          <t>Conjunctions: and, but, or, so, because</t>
        </is>
      </c>
      <c r="E540" s="2" t="inlineStr">
        <is>
          <t>cs</t>
        </is>
      </c>
      <c r="F540" s="2" t="inlineStr">
        <is>
          <t>Čeština</t>
        </is>
      </c>
      <c r="G540" s="2" t="inlineStr">
        <is>
          <t>VERIFIED</t>
        </is>
      </c>
      <c r="H540" s="2" t="inlineStr">
        <is>
          <t>Conjunctions spojují slova a části vět. And přidává informaci, but ukazuje protiklad, or nabízí volbu, so ukazuje výsledek a because vysvětluje důvod.</t>
        </is>
      </c>
      <c r="I540" s="2" t="inlineStr">
        <is>
          <t>Každé slovo ukazuje vztah mezi dvěma myšlenkami: and = a, but = ale, or = nebo, so = proto/takže, because = protože.</t>
        </is>
      </c>
      <c r="J540" s="2" t="inlineStr">
        <is>
          <t>Clause A + and + Clause B. Clause A + but + Clause B. Choice: A or B. Result: A, so B. Reason: A because B.</t>
        </is>
      </c>
      <c r="K540" s="2" t="inlineStr">
        <is>
          <t>Používáme je, abychom nemuseli každou myšlenku dávat do samostatné věty a mohli ukázat, jak spolu myšlenky souvisejí.</t>
        </is>
      </c>
      <c r="L540" s="2" t="inlineStr">
        <is>
          <t>I like tea and coffee. → Mám rád čaj a kávu.
The task is difficult, but it is possible. → Úkol je obtížný, ale je to možné.
Do you want tea or juice? → Chceš čaj, nebo džus?
It was raining, so we stayed home. → Pršelo, takže jsme zůstali doma.
We stayed home because it was raining. → Zůstali jsme doma, protože pršelo.</t>
        </is>
      </c>
      <c r="M540" s="2" t="inlineStr">
        <is>
          <t>Nejdůležitější dvojice: because odpovídá na „proč?“ a dává důvod; so ukazuje výsledek. Nezaměňuj jejich role.</t>
        </is>
      </c>
      <c r="N540" s="2" t="inlineStr">
        <is>
          <t>❌ It was late, because we went home. → ✅ We went home because it was late.
❌ It was raining, because we took an umbrella. → ✅ It was raining, so we took an umbrella.</t>
        </is>
      </c>
      <c r="O540" s="2" t="inlineStr">
        <is>
          <t>Because = důvod. So = výsledek. But = contrast. Or = choice. And = addition.</t>
        </is>
      </c>
      <c r="P540" s="2" t="inlineStr">
        <is>
          <t>and = přidáváme.
but = porovnáváme/protivíme.
or = vybíráme.
because = důvod.
so = výsledek.</t>
        </is>
      </c>
      <c r="Q540" s="2" t="inlineStr">
        <is>
          <t>AI draft: localized directly from RU master; protected English grammar terms/formulas preserved.</t>
        </is>
      </c>
    </row>
    <row r="541" ht="115.2" customHeight="1">
      <c r="A541" s="2" t="inlineStr">
        <is>
          <t>A1-034</t>
        </is>
      </c>
      <c r="B541" s="2" t="inlineStr">
        <is>
          <t>A1</t>
        </is>
      </c>
      <c r="C541" s="2" t="n">
        <v>34</v>
      </c>
      <c r="D541" s="2" t="inlineStr">
        <is>
          <t>Conjunctions: and, but, or, so, because</t>
        </is>
      </c>
      <c r="E541" s="2" t="inlineStr">
        <is>
          <t>sk</t>
        </is>
      </c>
      <c r="F541" s="2" t="inlineStr">
        <is>
          <t>Slovenčina</t>
        </is>
      </c>
      <c r="G541" s="2" t="inlineStr">
        <is>
          <t>VERIFIED</t>
        </is>
      </c>
      <c r="H541" s="2" t="inlineStr">
        <is>
          <t>Conjunctions spájajú slová a časti viet. And pridáva informáciu, but ukazuje protiklad, or ponúka voľbu, so ukazuje výsledok a because vysvetľuje príčinu.</t>
        </is>
      </c>
      <c r="I541" s="2" t="inlineStr">
        <is>
          <t>Každé slovo ukazuje vzťah medzi dvoma myšlienkami: and = a, but = ale, or = alebo, so = preto/takže, because = pretože.</t>
        </is>
      </c>
      <c r="J541" s="2" t="inlineStr">
        <is>
          <t>Clause A + and + Clause B. Clause A + but + Clause B. Choice: A or B. Result: A, so B. Reason: A because B.</t>
        </is>
      </c>
      <c r="K541" s="2" t="inlineStr">
        <is>
          <t>Používame ich, aby sme nemuseli každú myšlienku dávať do samostatnej vety a aby sme ukázali, ako spolu myšlienky súvisia.</t>
        </is>
      </c>
      <c r="L541" s="2" t="inlineStr">
        <is>
          <t>I like tea and coffee. → Mám rád čaj a kávu.
The task is difficult, but it is possible. → Úloha je náročná, ale je možná.
Do you want tea or juice? → Chceš čaj alebo džús?
It was raining, so we stayed home. → Pršalo, preto sme zostali doma.
We stayed home because it was raining. → Zostali sme doma, pretože pršalo.</t>
        </is>
      </c>
      <c r="M541" s="2" t="inlineStr">
        <is>
          <t>Najdôležitejšia dvojica na zapamätanie: because odpovedá na otázku „prečo?“ a uvádza príčinu; so ukazuje výsledok. Nemiešaj ich v rovnakej úlohe.</t>
        </is>
      </c>
      <c r="N541" s="2" t="inlineStr">
        <is>
          <t>❌ It was late, because we went home. → ✅ We went home because it was late.
❌ It was raining, because we took an umbrella. → ✅ It was raining, so we took an umbrella.</t>
        </is>
      </c>
      <c r="O541" s="2" t="inlineStr">
        <is>
          <t>Because = príčina. So = výsledok. But = protiklad. Or = voľba. And = pridanie.</t>
        </is>
      </c>
      <c r="P541" s="2" t="inlineStr">
        <is>
          <t>and = pridávame.
but = porovnávame/protiklad.
or = vyberáme.
because = príčina.
so = výsledok.</t>
        </is>
      </c>
      <c r="Q541" s="2" t="inlineStr">
        <is>
          <t>Translated directly from RU master; English formulas and source example text preserved.</t>
        </is>
      </c>
    </row>
    <row r="542" ht="115.2" customHeight="1">
      <c r="A542" s="2" t="inlineStr">
        <is>
          <t>A1-034</t>
        </is>
      </c>
      <c r="B542" s="2" t="inlineStr">
        <is>
          <t>A1</t>
        </is>
      </c>
      <c r="C542" s="2" t="n">
        <v>34</v>
      </c>
      <c r="D542" s="2" t="inlineStr">
        <is>
          <t>Conjunctions: and, but, or, so, because</t>
        </is>
      </c>
      <c r="E542" s="2" t="inlineStr">
        <is>
          <t>hu</t>
        </is>
      </c>
      <c r="F542" s="2" t="inlineStr">
        <is>
          <t>Magyar</t>
        </is>
      </c>
      <c r="G542" s="2" t="inlineStr">
        <is>
          <t>VERIFIED</t>
        </is>
      </c>
      <c r="H542" s="2" t="inlineStr">
        <is>
          <t>A conjunctions szavak és mondatrészek között teremtenek kapcsolatot. Az and hozzáad, a but szembeállít, az or választást ad, a so eredményt, a because pedig okot fejez ki.</t>
        </is>
      </c>
      <c r="I542" s="2" t="inlineStr">
        <is>
          <t>A szavak közti kapcsolat: and = és, but = de, or = vagy, so = ezért/így, because = mert.</t>
        </is>
      </c>
      <c r="J542" s="2" t="inlineStr">
        <is>
          <t>Clause A + and + Clause B. Clause A + but + Clause B. Choice: A or B. Result: A, so B. Reason: A because B.</t>
        </is>
      </c>
      <c r="K542" s="2" t="inlineStr">
        <is>
          <t>Azért használjuk őket, hogy megmutassuk, hogyan kapcsolódnak egymáshoz az ötletek.</t>
        </is>
      </c>
      <c r="L542" s="2" t="inlineStr">
        <is>
          <t>I like tea and coffee. → Szeretem a teát és a kávét.
The task is difficult, but it is possible. → A feladat nehéz, de megoldható.
Do you want tea or juice? → Teát vagy gyümölcslevet kérsz?
It was raining, so we stayed home. → Esős volt az idő, ezért otthon maradtunk.
We stayed home because it was raining. → Otthon maradtunk, mert esett az eső.</t>
        </is>
      </c>
      <c r="M542" s="2" t="inlineStr">
        <is>
          <t>A legfontosabb pár: because a „miért?” kérdésre ad okot, so pedig eredményt mutat. Ne keverd össze a szerepüket.</t>
        </is>
      </c>
      <c r="N542" s="2" t="inlineStr">
        <is>
          <t>❌ It was late, because we went home. → ✅ We went home because it was late.
❌ It was raining, because we took an umbrella. → ✅ It was raining, so we took an umbrella.</t>
        </is>
      </c>
      <c r="O542" s="2" t="inlineStr">
        <is>
          <t>Because = ok. So = eredmény. But = ellentét. Or = választás. And = hozzáadás.</t>
        </is>
      </c>
      <c r="P542" s="2" t="inlineStr">
        <is>
          <t>and = hozzáadunk.
but = szembeállítunk.
or = választunk.
because = ok.
so = eredmény.</t>
        </is>
      </c>
      <c r="Q542" s="2" t="inlineStr">
        <is>
          <t>Translated independently from the RU master; English formulas/examples preserved.</t>
        </is>
      </c>
    </row>
    <row r="543" ht="115.2" customHeight="1">
      <c r="A543" s="2" t="inlineStr">
        <is>
          <t>A1-034</t>
        </is>
      </c>
      <c r="B543" s="2" t="inlineStr">
        <is>
          <t>A1</t>
        </is>
      </c>
      <c r="C543" s="2" t="n">
        <v>34</v>
      </c>
      <c r="D543" s="2" t="inlineStr">
        <is>
          <t>Conjunctions: and, but, or, so, because</t>
        </is>
      </c>
      <c r="E543" s="2" t="inlineStr">
        <is>
          <t>el</t>
        </is>
      </c>
      <c r="F543" s="2" t="inlineStr">
        <is>
          <t>Ελληνικά</t>
        </is>
      </c>
      <c r="G543" s="2" t="inlineStr">
        <is>
          <t>VERIFIED</t>
        </is>
      </c>
      <c r="H543" s="2" t="inlineStr">
        <is>
          <t>Τα conjunctions συνδέουν λέξεις και μέρη προτάσεων. Το and προσθέτει πληροφορία, το but δείχνει αντίθεση, το or δίνει επιλογή, το so δείχνει αποτέλεσμα και το because εξηγεί την αιτία.</t>
        </is>
      </c>
      <c r="I543" s="2" t="inlineStr">
        <is>
          <t>Κάθε λέξη δείχνει τη σχέση ανάμεσα σε δύο ιδέες: and = και, but = αλλά, or = ή, so = επομένως/έτσι, because = επειδή.</t>
        </is>
      </c>
      <c r="J543" s="2" t="inlineStr">
        <is>
          <t>Clause A + and + Clause B. Clause A + but + Clause B. Choice: A or B. Result: A, so B. Reason: A because B.</t>
        </is>
      </c>
      <c r="K543" s="2" t="inlineStr">
        <is>
          <t>Τα χρησιμοποιούμε για να μην κάνουμε κάθε σκέψη ξεχωριστή πρόταση και για να δείξουμε πώς συνδέονται οι ιδέες.</t>
        </is>
      </c>
      <c r="L543" s="2" t="inlineStr">
        <is>
          <t>I like tea and coffee. → Μου αρέσει το τσάι και ο καφές.
The task is difficult, but it is possible. → Η εργασία είναι δύσκολη, αλλά είναι δυνατή.
Do you want tea or juice? → Θέλεις τσάι ή χυμό;
It was raining, so we stayed home. → Έβρεχε, οπότε μείναμε στο σπίτι.
We stayed home because it was raining. → Μείναμε στο σπίτι επειδή έβρεχε.</t>
        </is>
      </c>
      <c r="M543" s="2" t="inlineStr">
        <is>
          <t>Το σημαντικότερο ζευγάρι: because απαντά στο «γιατί;» και δίνει αιτία· so δείχνει αποτέλεσμα. Μην τα χρησιμοποιείς με τον ίδιο ρόλο.</t>
        </is>
      </c>
      <c r="N543" s="2" t="inlineStr">
        <is>
          <t>❌ It was late, because we went home. → ✅ We went home because it was late.
❌ It was raining, because we took an umbrella. → ✅ It was raining, so we took an umbrella.</t>
        </is>
      </c>
      <c r="O543" s="2" t="inlineStr">
        <is>
          <t>Because = αιτία. So = αποτέλεσμα. But = contrast. Or = choice. And = addition.</t>
        </is>
      </c>
      <c r="P543" s="2" t="inlineStr">
        <is>
          <t>and = προσθέτουμε.
but = αντιπαραθέτουμε.
or = επιλέγουμε.
because = αιτία.
so = αποτέλεσμα.</t>
        </is>
      </c>
      <c r="Q543" s="2" t="inlineStr">
        <is>
          <t>Translated directly from the RU master; English formulas and example source text preserved.</t>
        </is>
      </c>
    </row>
    <row r="544" ht="115.2" customHeight="1">
      <c r="A544" s="2" t="inlineStr">
        <is>
          <t>A1-034</t>
        </is>
      </c>
      <c r="B544" s="2" t="inlineStr">
        <is>
          <t>A1</t>
        </is>
      </c>
      <c r="C544" s="2" t="n">
        <v>34</v>
      </c>
      <c r="D544" s="2" t="inlineStr">
        <is>
          <t>Conjunctions: and, but, or, so, because</t>
        </is>
      </c>
      <c r="E544" s="2" t="inlineStr">
        <is>
          <t>et</t>
        </is>
      </c>
      <c r="F544" s="2" t="inlineStr">
        <is>
          <t>Eesti</t>
        </is>
      </c>
      <c r="G544" s="2" t="inlineStr">
        <is>
          <t>VERIFIED</t>
        </is>
      </c>
      <c r="H544" s="2" t="inlineStr">
        <is>
          <t>Inglise keeles on sõnajärg üsna range. Lihtsas väites on tavaliselt Subject + Verb + Object: kes teeb → mida teeb → millele tegevus on suunatud.</t>
        </is>
      </c>
      <c r="I544" s="2" t="inlineStr">
        <is>
          <t>Põhimudel: Subject + Verb + Object. Koht ja aeg seisavad sageli põhiosa järel. Küsimustel on eraldi struktuur to be või auxiliary abil.</t>
        </is>
      </c>
      <c r="J544" s="2" t="inlineStr">
        <is>
          <t>S + V + O: Tom reads books. S + be + adjective: Anna is tired. S + V + place + time: We study at home in the evening.</t>
        </is>
      </c>
      <c r="K544" s="2" t="inlineStr">
        <is>
          <t>Kasutame seda järjekorda tavalistes väidetes. Inglise sõnu ei saa lihtsalt vene keele sõnajärje järgi ümber tõsta.</t>
        </is>
      </c>
      <c r="L544" s="2" t="inlineStr">
        <is>
          <t>I like tea and coffee. → Mulle meeldib tee ja kohv.
The task is difficult, but it is possible. → Ülesanne on raske, kuid see on võimalik.
Do you want tea or juice? → Kas sa tahad teed või mahla?
It was raining, so we stayed home. → Sadas vihma, seega jäime koju.
We stayed home because it was raining. → Jäime koju, sest sadas vihma.</t>
        </is>
      </c>
      <c r="M544" s="2" t="inlineStr">
        <is>
          <t>Küsimustes sõnajärg muutub: Do you play football? / Is the dog under the table? Ära kasuta väite tavalist sõnajärge lihtsalt küsimärgiga.</t>
        </is>
      </c>
      <c r="N544" s="2" t="inlineStr">
        <is>
          <t>❌ Every day I football play. → ✅ I play football every day.
❌ Where you live? → ✅ Where do you live?
❌ She English speaks. → ✅ She speaks English.</t>
        </is>
      </c>
      <c r="O544" s="2" t="inlineStr">
        <is>
          <t>English word order ja Question word order on erinevad mudelid. Kõigepealt määra, kas tegu on väite või küsimusega.</t>
        </is>
      </c>
      <c r="P544" s="2" t="inlineStr">
        <is>
          <t>S + V + O.
Kes? → Subject.
Mida teeb? → Verb.
Mida/keda? → Object.
Place/time tulevad tavaliselt hiljem.
Küsimustel on oma skeem.</t>
        </is>
      </c>
      <c r="Q544" s="2" t="inlineStr">
        <is>
          <t>Translated directly from RU master; English formulas and example source text preserved.</t>
        </is>
      </c>
    </row>
    <row r="545" ht="115.2" customHeight="1">
      <c r="A545" s="2" t="inlineStr">
        <is>
          <t>A1-034</t>
        </is>
      </c>
      <c r="B545" s="2" t="inlineStr">
        <is>
          <t>A1</t>
        </is>
      </c>
      <c r="C545" s="2" t="n">
        <v>34</v>
      </c>
      <c r="D545" s="2" t="inlineStr">
        <is>
          <t>Conjunctions: and, but, or, so, because</t>
        </is>
      </c>
      <c r="E545" s="2" t="inlineStr">
        <is>
          <t>lt</t>
        </is>
      </c>
      <c r="F545" s="2" t="inlineStr">
        <is>
          <t>Lietuvių</t>
        </is>
      </c>
      <c r="G545" s="2" t="inlineStr">
        <is>
          <t>VERIFIED</t>
        </is>
      </c>
      <c r="H545" s="2" t="inlineStr">
        <is>
          <t>Conjunctions jungia žodžius ir sakinio dalis. And prideda informaciją, but parodo priešpriešą, or duoda pasirinkimą, so rodo rezultatą, because paaiškina priežastį.</t>
        </is>
      </c>
      <c r="I545" s="2" t="inlineStr">
        <is>
          <t>Kiekvienas žodis parodo ryšį tarp dviejų minčių: and = ir, but = bet, or = arba, so = todėl / taigi, because = nes / todėl, kad.</t>
        </is>
      </c>
      <c r="J545" s="2" t="inlineStr">
        <is>
          <t>Clause A + and + Clause B. Clause A + but + Clause B. Choice: A or B. Result: A, so B. Reason: A because B.</t>
        </is>
      </c>
      <c r="K545" s="2" t="inlineStr">
        <is>
          <t>Vartojame, kad kiekvienos minties nereikėtų paversti atskiru sakiniu ir parodytume, kaip mintys susijusios.</t>
        </is>
      </c>
      <c r="L545" s="2" t="inlineStr">
        <is>
          <t>I like tea and coffee. → Man patinka arbata ir kava.
The task is difficult, but it is possible. → Užduotis sudėtinga, bet įmanoma.
Do you want tea or juice? → Nori arbatos ar sulčių?
It was raining, so we stayed home. → Lijo, todėl likome namuose.
We stayed home because it was raining. → Likome namuose, nes lijo.</t>
        </is>
      </c>
      <c r="M545" s="2" t="inlineStr">
        <is>
          <t>Svarbiausia pora, kurią reikia prisiminti: because atsako į klausimą „kodėl?“ ir nurodo priežastį; so rodo rezultatą. Nepainiok jų vaidmens.</t>
        </is>
      </c>
      <c r="N545" s="2" t="inlineStr">
        <is>
          <t>❌ It was late, because we went home. → ✅ We went home because it was late.
❌ It was raining, because we took an umbrella. → ✅ It was raining, so we took an umbrella.</t>
        </is>
      </c>
      <c r="O545" s="2" t="inlineStr">
        <is>
          <t>Because = priežastis. So = rezultatas. But = contrast. Or = choice. And = addition.</t>
        </is>
      </c>
      <c r="P545" s="2" t="inlineStr">
        <is>
          <t>and = pridedame.
but = supriešiname.
or = pasirenkame.
because = priežastis.
so = rezultatas.</t>
        </is>
      </c>
      <c r="Q545" s="2" t="inlineStr">
        <is>
          <t>Translated for Lithuanian; English formulas and example source text preserved.</t>
        </is>
      </c>
    </row>
    <row r="546" ht="100.8" customHeight="1">
      <c r="A546" s="2" t="inlineStr">
        <is>
          <t>A1-035</t>
        </is>
      </c>
      <c r="B546" s="2" t="inlineStr">
        <is>
          <t>A1</t>
        </is>
      </c>
      <c r="C546" s="2" t="n">
        <v>35</v>
      </c>
      <c r="D546" s="2" t="inlineStr">
        <is>
          <t>Basic word order in English</t>
        </is>
      </c>
      <c r="E546" s="2" t="inlineStr">
        <is>
          <t>uk</t>
        </is>
      </c>
      <c r="F546" s="2" t="inlineStr">
        <is>
          <t>Українська</t>
        </is>
      </c>
      <c r="G546" s="2" t="inlineStr">
        <is>
          <t>VERIFIED</t>
        </is>
      </c>
      <c r="H546" s="2" t="inlineStr">
        <is>
          <t>В англійській порядок слів досить строгий. У простому твердженні найчастіше йде Subject + Verb + Object: хто робить → що робить → на що спрямована дія.</t>
        </is>
      </c>
      <c r="I546" s="2" t="inlineStr">
        <is>
          <t>Базова модель: Subject + Verb + Object. Місце й час часто ставимо після основної частини речення. У питаннях використовується окрема структура з to be або auxiliary.</t>
        </is>
      </c>
      <c r="J546" s="2" t="inlineStr">
        <is>
          <t>S + V + O: Tom reads books. S + be + adjective: Anna is tired. S + V + place + time: We study at home in the evening.</t>
        </is>
      </c>
      <c r="K546" s="2" t="inlineStr">
        <is>
          <t>Використовуємо цей порядок у звичайних твердженнях. Не можна просто переставляти англійські слова за правилами української/російської.</t>
        </is>
      </c>
      <c r="L546" s="2" t="inlineStr">
        <is>
          <t>Tom plays football after school. → Том грає у футбол після школи.
My sister reads books every evening. → Моя сестра читає книжки щовечора.
We study English at home on Sundays. → Ми вчимо англійську вдома по неділях.
The dog is under the table. → Собака під столом.</t>
        </is>
      </c>
      <c r="M546" s="2" t="inlineStr">
        <is>
          <t>У питаннях порядок змінюється: Do you play football? / Is the dog under the table? Не використовуй звичайний порядок твердження просто зі знаком питання.</t>
        </is>
      </c>
      <c r="N546" s="2" t="inlineStr">
        <is>
          <t>❌ Every day I football play. → ✅ I play football every day.
❌ Where you live? → ✅ Where do you live?
❌ She English speaks. → ✅ She speaks English.</t>
        </is>
      </c>
      <c r="O546" s="2" t="inlineStr">
        <is>
          <t>English word order і Question word order — різні моделі. Спочатку визнач: це твердження чи питання.</t>
        </is>
      </c>
      <c r="P546" s="2" t="inlineStr">
        <is>
          <t>S + V + O.
Хто? → Subject.
Що робить? → Verb.
Що/кого? → Object.
Place/time зазвичай стоять пізніше.
Питання мають свою схему.</t>
        </is>
      </c>
      <c r="Q546" s="2" t="inlineStr">
        <is>
          <t>AI-translated from RU master; protected English grammar terms/formulas and English example sentences preserved.</t>
        </is>
      </c>
    </row>
    <row r="547" ht="100.8" customHeight="1">
      <c r="A547" s="2" t="inlineStr">
        <is>
          <t>A1-035</t>
        </is>
      </c>
      <c r="B547" s="2" t="inlineStr">
        <is>
          <t>A1</t>
        </is>
      </c>
      <c r="C547" s="2" t="n">
        <v>35</v>
      </c>
      <c r="D547" s="2" t="inlineStr">
        <is>
          <t>Basic word order in English</t>
        </is>
      </c>
      <c r="E547" s="2" t="inlineStr">
        <is>
          <t>de</t>
        </is>
      </c>
      <c r="F547" s="2" t="inlineStr">
        <is>
          <t>Deutsch</t>
        </is>
      </c>
      <c r="G547" s="2" t="inlineStr">
        <is>
          <t>VERIFIED</t>
        </is>
      </c>
      <c r="H547" s="2" t="inlineStr">
        <is>
          <t>Die englische Wortstellung ist ziemlich fest. In einer einfachen Aussage steht meistens Subject + Verb + Object: Wer macht was und worauf richtet sich die Handlung?</t>
        </is>
      </c>
      <c r="I547" s="2" t="inlineStr">
        <is>
          <t>Grundmodell: Subject + Verb + Object. Ort und Zeit stehen oft nach dem Hauptteil des Satzes. Fragen haben eine eigene Struktur mit to be oder einem auxiliary.</t>
        </is>
      </c>
      <c r="J547" s="2" t="inlineStr">
        <is>
          <t>S + V + O: Tom reads books. S + be + adjective: Anna is tired. S + V + place + time: We study at home in the evening.</t>
        </is>
      </c>
      <c r="K547" s="2" t="inlineStr">
        <is>
          <t>Wir verwenden diese Wortstellung in normalen Aussagen. Man kann englische Wörter nicht einfach nach der Wortstellung des Deutschen umstellen.</t>
        </is>
      </c>
      <c r="L547" s="2" t="inlineStr">
        <is>
          <t>Tom plays football after school. → Tom spielt nach der Schule Fußball.
My sister reads books every evening. → Meine Schwester liest jeden Abend Bücher.
We study English at home on Sundays. → Wir lernen sonntags zu Hause Englisch.
The dog is under the table. → Der Hund ist unter dem Tisch.</t>
        </is>
      </c>
      <c r="M547" s="2" t="inlineStr">
        <is>
          <t>In Fragen ändert sich die Wortstellung: Do you play football? / Is the dog under the table? Verwende nicht einfach die normale Aussageordnung mit einem Fragezeichen.</t>
        </is>
      </c>
      <c r="N547" s="2" t="inlineStr">
        <is>
          <t>❌ Every day I football play. → ✅ I play football every day.
❌ Where you live? → ✅ Where do you live?
❌ She English speaks. → ✅ She speaks English.</t>
        </is>
      </c>
      <c r="O547" s="2" t="inlineStr">
        <is>
          <t>English word order und Question word order sind unterschiedliche Muster. Entscheide zuerst: Aussage oder Frage?</t>
        </is>
      </c>
      <c r="P547" s="2" t="inlineStr">
        <is>
          <t>S + V + O.
Wer? → Subject.
Was macht er? → Verb.
Wen/was? → Object.
Ort/Zeit stehen oft später.
Fragen haben eine eigene Struktur.</t>
        </is>
      </c>
      <c r="Q547" s="2" t="inlineStr">
        <is>
          <t>AI-translated from RU master; protected English grammar terms/formulas and English example sentences preserved.</t>
        </is>
      </c>
    </row>
    <row r="548" ht="100.8" customHeight="1">
      <c r="A548" s="2" t="inlineStr">
        <is>
          <t>A1-035</t>
        </is>
      </c>
      <c r="B548" s="2" t="inlineStr">
        <is>
          <t>A1</t>
        </is>
      </c>
      <c r="C548" s="2" t="n">
        <v>35</v>
      </c>
      <c r="D548" s="2" t="inlineStr">
        <is>
          <t>Basic word order in English</t>
        </is>
      </c>
      <c r="E548" s="2" t="inlineStr">
        <is>
          <t>es</t>
        </is>
      </c>
      <c r="F548" s="2" t="inlineStr">
        <is>
          <t>Español</t>
        </is>
      </c>
      <c r="G548" s="2" t="inlineStr">
        <is>
          <t>VERIFIED</t>
        </is>
      </c>
      <c r="H548" s="2" t="inlineStr">
        <is>
          <t>El orden de palabras en inglés es bastante fijo. En una afirmación simple normalmente tenemos Subject + Verb + Object: quién hace qué y sobre qué recae la acción.</t>
        </is>
      </c>
      <c r="I548" s="2" t="inlineStr">
        <is>
          <t>Modelo básico: Subject + Verb + Object. El lugar y el tiempo suelen ir después de la parte principal. Las preguntas tienen una estructura propia con to be o auxiliary.</t>
        </is>
      </c>
      <c r="J548" s="2" t="inlineStr">
        <is>
          <t>S + V + O: Tom reads books. S + be + adjective: Anna is tired. S + V + place + time: We study at home in the evening.</t>
        </is>
      </c>
      <c r="K548" s="2" t="inlineStr">
        <is>
          <t>Usamos este orden en las afirmaciones normales. No podemos cambiar el orden de las palabras inglesas siguiendo simplemente las reglas del español.</t>
        </is>
      </c>
      <c r="L548" s="2" t="inlineStr">
        <is>
          <t>Tom plays football after school. → Tom juega al fútbol después de clase.
My sister reads books every evening. → Mi hermana lee libros todas las tardes.
We study English at home on Sundays. → Estudiamos inglés en casa los domingos.
The dog is under the table. → El perro está debajo de la mesa.</t>
        </is>
      </c>
      <c r="M548" s="2" t="inlineStr">
        <is>
          <t>En las preguntas el orden cambia: Do you play football? / Is the dog under the table? No uses el orden normal de una afirmación simplemente añadiendo un signo de interrogación.</t>
        </is>
      </c>
      <c r="N548" s="2" t="inlineStr">
        <is>
          <t>❌ Every day I football play. → ✅ I play football every day.
❌ Where you live? → ✅ Where do you live?
❌ She English speaks. → ✅ She speaks English.</t>
        </is>
      </c>
      <c r="O548" s="2" t="inlineStr">
        <is>
          <t>English word order y Question word order son modelos distintos. Primero decide: ¿es una afirmación o una pregunta?</t>
        </is>
      </c>
      <c r="P548" s="2" t="inlineStr">
        <is>
          <t>S + V + O.
¿Quién? → Subject.
¿Qué hace? → Verb.
¿Qué/quién? → Object.
Lugar/tiempo normalmente van después.
Las preguntas tienen su propia estructura.</t>
        </is>
      </c>
      <c r="Q548" s="2" t="inlineStr">
        <is>
          <t>AI-translated from RU master; protected English grammar terms/formulas and English example sentences preserved.</t>
        </is>
      </c>
    </row>
    <row r="549" ht="100.8" customHeight="1">
      <c r="A549" s="2" t="inlineStr">
        <is>
          <t>A1-035</t>
        </is>
      </c>
      <c r="B549" s="2" t="inlineStr">
        <is>
          <t>A1</t>
        </is>
      </c>
      <c r="C549" s="2" t="n">
        <v>35</v>
      </c>
      <c r="D549" s="2" t="inlineStr">
        <is>
          <t>Basic word order in English</t>
        </is>
      </c>
      <c r="E549" s="2" t="inlineStr">
        <is>
          <t>fr</t>
        </is>
      </c>
      <c r="F549" s="2" t="inlineStr">
        <is>
          <t>Français</t>
        </is>
      </c>
      <c r="G549" s="2" t="inlineStr">
        <is>
          <t>VERIFIED</t>
        </is>
      </c>
      <c r="H549" s="2" t="inlineStr">
        <is>
          <t>En anglais, l’ordre des mots est très régulier. Dans une phrase simple, le sujet vient généralement avant le verbe, puis le complément.</t>
        </is>
      </c>
      <c r="I549" s="2" t="inlineStr">
        <is>
          <t>Le modèle de base est subject + verb + object. Les informations de temps et de lieu viennent souvent après le complément, même si plusieurs positions sont possibles.</t>
        </is>
      </c>
      <c r="J549" s="2" t="inlineStr">
        <is>
          <t>Subject + verb + object. Subject + be + complement. Time/place expressions are added around the basic sentence pattern.</t>
        </is>
      </c>
      <c r="K549" s="2" t="inlineStr">
        <is>
          <t>On l’utilise dans les phrases affirmatives ordinaires : Tom plays football after school. / My sister reads books every evening.</t>
        </is>
      </c>
      <c r="L549" s="2" t="inlineStr">
        <is>
          <t>Tom plays football after school. → Tom joue au football après l’école.
My sister reads books every evening. → Ma sœur lit des livres tous les soirs.
We study English at home on Sundays. → Nous étudions l’anglais à la maison le dimanche.
The dog is under the table. → Le chien est sous la table.</t>
        </is>
      </c>
      <c r="M549" s="2" t="inlineStr">
        <is>
          <t>Les questions et les négations utilisent d’autres structures avec do/does/did ou be. Ne change pas l’ordre simplement parce qu’une phrase contient plusieurs informations.</t>
        </is>
      </c>
      <c r="N549" s="2" t="inlineStr">
        <is>
          <t>❌ Tom football plays after school. → ✅ Tom plays football after school.
❌ We English study at home. → ✅ We study English at home.</t>
        </is>
      </c>
      <c r="O549" s="2" t="inlineStr">
        <is>
          <t>Ne confonds pas l’ordre anglais avec celui du français. L’anglais garde très souvent un ordre sujet → verbe → complément.</t>
        </is>
      </c>
      <c r="P549" s="2" t="inlineStr">
        <is>
          <t>Basic order: Subject + Verb + Object.
Be + complement.
Ajoute ensuite les informations de lieu et de temps.</t>
        </is>
      </c>
      <c r="Q549" s="2" t="inlineStr">
        <is>
          <t>AI-translated from RU master; protected English grammar terms/formulas and English example sentences preserved.</t>
        </is>
      </c>
    </row>
    <row r="550" ht="86.40000000000001" customHeight="1">
      <c r="A550" s="2" t="inlineStr">
        <is>
          <t>A1-035</t>
        </is>
      </c>
      <c r="B550" s="2" t="inlineStr">
        <is>
          <t>A1</t>
        </is>
      </c>
      <c r="C550" s="2" t="n">
        <v>35</v>
      </c>
      <c r="D550" s="2" t="inlineStr">
        <is>
          <t>Basic word order in English</t>
        </is>
      </c>
      <c r="E550" s="2" t="inlineStr">
        <is>
          <t>pl</t>
        </is>
      </c>
      <c r="F550" s="2" t="inlineStr">
        <is>
          <t>Polski</t>
        </is>
      </c>
      <c r="G550" s="2" t="inlineStr">
        <is>
          <t>VERIFIED</t>
        </is>
      </c>
      <c r="H550" s="2" t="inlineStr">
        <is>
          <t>Angielski ma dość stały szyk słów. W prostym zdaniu twierdzącym najczęściej mamy Subject + Verb + Object: kto robi → co robi → czego dotyczy czynność.</t>
        </is>
      </c>
      <c r="I550" s="2" t="inlineStr">
        <is>
          <t>Podstawowy model: Subject + Verb + Object. Miejsce i czas często pojawiają się po głównej części zdania. Pytania mają osobną strukturę z to be lub auxiliary.</t>
        </is>
      </c>
      <c r="J550" s="2" t="inlineStr">
        <is>
          <t>S + V + O: Tom reads books. S + be + adjective: Anna is tired. S + V + place + time: We study at home in the evening.</t>
        </is>
      </c>
      <c r="K550" s="2" t="inlineStr">
        <is>
          <t>Używamy tego szyku w zwykłych zdaniach twierdzących. Nie można po prostu przestawiać słów angielskich według polskiego szyku.</t>
        </is>
      </c>
      <c r="L550" s="2" t="inlineStr">
        <is>
          <t>Tom plays football after school. → Tom gra w piłkę po szkole.
My sister reads books every evening. → Moja siostra czyta książki każdego wieczoru.
We study English at home on Sundays. → Uczymy się angielskiego w domu w niedziele.
The dog is under the table. → Pies jest pod stołem.</t>
        </is>
      </c>
      <c r="M550" s="2" t="inlineStr">
        <is>
          <t>W pytaniach szyk się zmienia: Do you play football? / Is the dog under the table? Nie stosuj zwykłego szyku zdania z samym znakiem zapytania.</t>
        </is>
      </c>
      <c r="N550" s="2" t="inlineStr">
        <is>
          <t>❌ Every day I football play. → ✅ I play football every day.
❌ Where you live? → ✅ Where do you live?
❌ She English speaks. → ✅ She speaks English.</t>
        </is>
      </c>
      <c r="O550" s="2" t="inlineStr">
        <is>
          <t>English word order i Question word order to różne modele. Najpierw określ, czy masz zdanie twierdzące, czy pytanie.</t>
        </is>
      </c>
      <c r="P550" s="2" t="inlineStr">
        <is>
          <t>S + V + O.
Kto? → Subject.
Co robi? → Verb.
Co/kogo? → Object.
Miejsce/czas zwykle później.
Pytania mają własny schemat.</t>
        </is>
      </c>
      <c r="Q550" s="2" t="inlineStr">
        <is>
          <t>AI-translated from RU master; protected English grammar terms/formulas and English example sentences preserved.</t>
        </is>
      </c>
    </row>
    <row r="551" ht="100.8" customHeight="1">
      <c r="A551" s="2" t="inlineStr">
        <is>
          <t>A1-035</t>
        </is>
      </c>
      <c r="B551" s="2" t="inlineStr">
        <is>
          <t>A1</t>
        </is>
      </c>
      <c r="C551" s="2" t="n">
        <v>35</v>
      </c>
      <c r="D551" s="2" t="inlineStr">
        <is>
          <t>Basic word order in English</t>
        </is>
      </c>
      <c r="E551" s="2" t="inlineStr">
        <is>
          <t>it</t>
        </is>
      </c>
      <c r="F551" s="2" t="inlineStr">
        <is>
          <t>Italiano</t>
        </is>
      </c>
      <c r="G551" s="2" t="inlineStr">
        <is>
          <t>VERIFIED</t>
        </is>
      </c>
      <c r="H551" s="2" t="inlineStr">
        <is>
          <t>In inglese l'ordine delle parole è abbastanza rigido. In una semplice affermazione la struttura più comune è Subject + Verb + Object.</t>
        </is>
      </c>
      <c r="I551" s="2" t="inlineStr">
        <is>
          <t>Modello base: Subject + Verb + Object. Luogo e tempo vengono spesso dopo la parte principale. Nelle domande usiamo una struttura diversa con to be o un ausiliare.</t>
        </is>
      </c>
      <c r="J551" s="2" t="inlineStr">
        <is>
          <t>S + V + O: Tom reads books. S + be + adjective: Anna is tired. S + V + place + time: We study at home in the evening.</t>
        </is>
      </c>
      <c r="K551" s="2" t="inlineStr">
        <is>
          <t>Usiamo questo ordine nelle normali affermazioni. Non possiamo semplicemente spostare le parole seguendo le regole dell'italiano.</t>
        </is>
      </c>
      <c r="L551" s="2" t="inlineStr">
        <is>
          <t>Tom plays football after school. → Tom gioca a calcio dopo la scuola.
My sister reads books every evening. → Mia sorella legge libri ogni sera.
We study English at home on Sundays. → Studiamo inglese a casa la domenica.
The dog is under the table. → Il cane è sotto il tavolo.</t>
        </is>
      </c>
      <c r="M551" s="2" t="inlineStr">
        <is>
          <t>Nelle domande l'ordine cambia: Do you play football? / Is the dog under the table? Non basta aggiungere un punto interrogativo all'ordine dell'affermazione.</t>
        </is>
      </c>
      <c r="N551" s="2" t="inlineStr">
        <is>
          <t>❌ Every day I football play. → ✅ I play football every day.
❌ Where you live? → ✅ Where do you live?
❌ She English speaks. → ✅ She speaks English.</t>
        </is>
      </c>
      <c r="O551" s="2" t="inlineStr">
        <is>
          <t>English word order e Question word order sono modelli diversi. Prima decidi se hai un'affermazione o una domanda.</t>
        </is>
      </c>
      <c r="P551" s="2" t="inlineStr">
        <is>
          <t>S + V + O.
Chi? → Subject.
Cosa fa? → Verb.
Cosa/chi? → Object.
Place/time spesso dopo.
Le domande hanno una struttura propria.</t>
        </is>
      </c>
      <c r="Q551" s="2" t="inlineStr">
        <is>
          <t>AI-translated from RU master; protected English grammar terms/formulas and English example sentences preserved.</t>
        </is>
      </c>
    </row>
    <row r="552" ht="100.8" customHeight="1">
      <c r="A552" s="2" t="inlineStr">
        <is>
          <t>A1-035</t>
        </is>
      </c>
      <c r="B552" s="2" t="inlineStr">
        <is>
          <t>A1</t>
        </is>
      </c>
      <c r="C552" s="2" t="n">
        <v>35</v>
      </c>
      <c r="D552" s="2" t="inlineStr">
        <is>
          <t>Basic word order in English</t>
        </is>
      </c>
      <c r="E552" s="2" t="inlineStr">
        <is>
          <t>tr</t>
        </is>
      </c>
      <c r="F552" s="2" t="inlineStr">
        <is>
          <t>Türkçe</t>
        </is>
      </c>
      <c r="G552" s="2" t="inlineStr">
        <is>
          <t>VERIFIED</t>
        </is>
      </c>
      <c r="H552" s="2" t="inlineStr">
        <is>
          <t>İngilizcede kelime sırası oldukça katıdır. Basit bir olumlu cümlede en yaygın yapı Subject + Verb + Object'tir: kim yapıyor → ne yapıyor → eylem kime/neye yöneliyor.</t>
        </is>
      </c>
      <c r="I552" s="2" t="inlineStr">
        <is>
          <t>Temel model: Subject + Verb + Object. Yer ve zaman çoğu zaman ana bölümden sonra gelir. Sorularda to be veya auxiliary ile ayrı bir yapı kullanılır.</t>
        </is>
      </c>
      <c r="J552" s="2" t="inlineStr">
        <is>
          <t>S + V + O: Tom reads books. S + be + adjective: Anna is tired. S + V + place + time: We study at home in the evening.</t>
        </is>
      </c>
      <c r="K552" s="2" t="inlineStr">
        <is>
          <t>Bu sırayı normal olumlu cümlelerde kullanırız. İngilizce kelimeleri Rusça kelime sırasına göre serbestçe değiştiremeyiz.</t>
        </is>
      </c>
      <c r="L552" s="2" t="inlineStr">
        <is>
          <t>Tom plays football after school. → Tom okuldan sonra futbol oynar.
My sister reads books every evening. → Kız kardeşim her akşam kitap okur.
We study English at home on Sundays. → Pazar günleri evde İngilizce öğreniriz.
The dog is under the table. → Köpek masanın altında.</t>
        </is>
      </c>
      <c r="M552" s="2" t="inlineStr">
        <is>
          <t>Sorularda sıra değişir: Do you play football? / Is the dog under the table? Normal olumlu cümle sırasını yalnızca soru işareti ekleyerek kullanma.</t>
        </is>
      </c>
      <c r="N552" s="2" t="inlineStr">
        <is>
          <t>❌ Every day I football play. → ✅ I play football every day.
❌ Where you live? → ✅ Where do you live?
❌ She English speaks. → ✅ She speaks English.</t>
        </is>
      </c>
      <c r="O552" s="2" t="inlineStr">
        <is>
          <t>English word order ve Question word order farklı modellerdir. Önce cümlenin olumlu mu soru mu olduğunu belirle.</t>
        </is>
      </c>
      <c r="P552" s="2" t="inlineStr">
        <is>
          <t>S + V + O.
Kim? → Subject.
Ne yapıyor? → Verb.
Neyi/kimi? → Object.
Place/time genellikle daha sonra.
Soruların kendi şeması vardır.</t>
        </is>
      </c>
      <c r="Q552" s="2" t="inlineStr">
        <is>
          <t>AI draft: localized to Turkish; English grammar terms/formulas and source English example prefixes preserved; pending validation.</t>
        </is>
      </c>
    </row>
    <row r="553" ht="100.8" customHeight="1">
      <c r="A553" s="2" t="inlineStr">
        <is>
          <t>A1-035</t>
        </is>
      </c>
      <c r="B553" s="2" t="inlineStr">
        <is>
          <t>A1</t>
        </is>
      </c>
      <c r="C553" s="2" t="n">
        <v>35</v>
      </c>
      <c r="D553" s="2" t="inlineStr">
        <is>
          <t>Basic word order in English</t>
        </is>
      </c>
      <c r="E553" s="2" t="inlineStr">
        <is>
          <t>pt</t>
        </is>
      </c>
      <c r="F553" s="2" t="inlineStr">
        <is>
          <t>Português</t>
        </is>
      </c>
      <c r="G553" s="2" t="inlineStr">
        <is>
          <t>VERIFIED</t>
        </is>
      </c>
      <c r="H553" s="2" t="inlineStr">
        <is>
          <t>A ordem básica das palavras é essencial para construir frases claras em inglês.</t>
        </is>
      </c>
      <c r="I553" s="2" t="inlineStr">
        <is>
          <t>Na afirmativa, a estrutura mais comum é Subject + Verb + Object. Adverbs e outros elementos ocupam posições específicas.</t>
        </is>
      </c>
      <c r="J553" s="2" t="inlineStr">
        <is>
          <t>Subject + Verb + Object. Ex.: She reads books. Com to be: Subject + be + complement. Perguntas e negativas têm estruturas próprias.</t>
        </is>
      </c>
      <c r="K553" s="2" t="inlineStr">
        <is>
          <t>Use a ordem padrão como base mesmo quando a ordem parecer diferente do português.</t>
        </is>
      </c>
      <c r="L553" s="2" t="inlineStr">
        <is>
          <t>Tom plays football after school. → Tom joga futebol depois da escola.
My sister reads books every evening. → Minha irmã lê livros todas as noites.
We study English at home on Sundays. → Nós estudamos inglês em casa aos domingos.
The dog is under the table. → O cachorro está debaixo da mesa.</t>
        </is>
      </c>
      <c r="M553" s="2" t="inlineStr">
        <is>
          <t>Subject geralmente vem antes do verbo principal. Em perguntas com verbos comuns, do/does aparece antes do sujeito; com to be, am/is/are vem antes do sujeito.</t>
        </is>
      </c>
      <c r="N553" s="2" t="inlineStr">
        <is>
          <t>❌ Speaks she English? → ✅ Does she speak English?
❌ Very I like it. → ✅ I like it very much.</t>
        </is>
      </c>
      <c r="O553" s="2" t="inlineStr">
        <is>
          <t>Não confunda esta estrutura com outras formas de expressar a mesma ideia; compare a forma e o significado no contexto.</t>
        </is>
      </c>
      <c r="P553" s="2" t="inlineStr">
        <is>
          <t>Base: Subject + Verb + Object.
Com be: Subject + be + complement.
Perguntas/negativas têm estruturas específicas.</t>
        </is>
      </c>
      <c r="Q553" s="2" t="inlineStr">
        <is>
          <t>Portuguese localization rebuilt from RU master/reference; English grammar terms/formulas and source English examples preserved; pending native QA.</t>
        </is>
      </c>
    </row>
    <row r="554" ht="100.8" customHeight="1">
      <c r="A554" s="2" t="inlineStr">
        <is>
          <t>A1-035</t>
        </is>
      </c>
      <c r="B554" s="2" t="inlineStr">
        <is>
          <t>A1</t>
        </is>
      </c>
      <c r="C554" s="2" t="n">
        <v>35</v>
      </c>
      <c r="D554" s="2" t="inlineStr">
        <is>
          <t>Basic word order in English</t>
        </is>
      </c>
      <c r="E554" s="2" t="inlineStr">
        <is>
          <t>ro</t>
        </is>
      </c>
      <c r="F554" s="2" t="inlineStr">
        <is>
          <t>Română</t>
        </is>
      </c>
      <c r="G554" s="2" t="inlineStr">
        <is>
          <t>VERIFIED</t>
        </is>
      </c>
      <c r="H554" s="2" t="inlineStr">
        <is>
          <t>Ordinea cuvintelor în engleză este destul de strictă. Într-o afirmație simplă apare cel mai des Subject + Verb + Object: cine face → ce face → asupra cui sau a ce.</t>
        </is>
      </c>
      <c r="I554" s="2" t="inlineStr">
        <is>
          <t>Modelul de bază: Subject + Verb + Object. Locul și timpul apar adesea după partea principală a propoziției. În întrebări folosim o structură separată cu to be sau un auxiliar.</t>
        </is>
      </c>
      <c r="J554" s="2" t="inlineStr">
        <is>
          <t>S + V + O: Tom reads books. S + be + adjective: Anna is tired. S + V + place + time: We study at home in the evening.</t>
        </is>
      </c>
      <c r="K554" s="2" t="inlineStr">
        <is>
          <t>Folosim această ordine în afirmațiile obișnuite. Nu putem rearanja pur și simplu cuvintele după regulile limbii ruse.</t>
        </is>
      </c>
      <c r="L554" s="2" t="inlineStr">
        <is>
          <t>Tom plays football after school. → Tom joacă fotbal după școală.
My sister reads books every evening. → Sora mea citește cărți în fiecare seară.
We study English at home on Sundays. → Învățăm engleză acasă duminica.
The dog is under the table. → Câinele este sub masă.</t>
        </is>
      </c>
      <c r="M554" s="2" t="inlineStr">
        <is>
          <t>În întrebări, ordinea se schimbă: Do you play football? / Is the dog under the table? Nu folosi ordinea afirmativă obișnuită doar cu un semn de întrebare.</t>
        </is>
      </c>
      <c r="N554" s="2" t="inlineStr">
        <is>
          <t>❌ Every day I football play. → ✅ I play football every day.
❌ Where you live? → ✅ Where do you live?
❌ She English speaks. → ✅ She speaks English.</t>
        </is>
      </c>
      <c r="O554" s="2" t="inlineStr">
        <is>
          <t>English word order și Question word order sunt modele diferite. Mai întâi stabilește dacă propoziția este o afirmație sau o întrebare.</t>
        </is>
      </c>
      <c r="P554" s="2" t="inlineStr">
        <is>
          <t>S + V + O.
Cine? → Subject.
Ce face? → Verb.
Ce/pe cine? → Object.
Place/time apar de obicei mai târziu.
Întrebările au propria schemă.</t>
        </is>
      </c>
      <c r="Q554" s="2" t="n"/>
    </row>
    <row r="555" ht="100.8" customHeight="1">
      <c r="A555" s="2" t="inlineStr">
        <is>
          <t>A1-035</t>
        </is>
      </c>
      <c r="B555" s="2" t="inlineStr">
        <is>
          <t>A1</t>
        </is>
      </c>
      <c r="C555" s="2" t="n">
        <v>35</v>
      </c>
      <c r="D555" s="2" t="inlineStr">
        <is>
          <t>Basic word order in English</t>
        </is>
      </c>
      <c r="E555" s="2" t="inlineStr">
        <is>
          <t>bg</t>
        </is>
      </c>
      <c r="F555" s="2" t="inlineStr">
        <is>
          <t>Български</t>
        </is>
      </c>
      <c r="G555" s="2" t="inlineStr">
        <is>
          <t>VERIFIED</t>
        </is>
      </c>
      <c r="H555" s="2" t="inlineStr">
        <is>
          <t>В английския словоредът е доста строг. В простото твърдение най-често е Subject + Verb + Object: кой прави → какво прави → към какво е насочено действието.</t>
        </is>
      </c>
      <c r="I555" s="2" t="inlineStr">
        <is>
          <t>Основният модел е Subject + Verb + Object. Мястото и времето често стоят след основната част на изречението. При въпроси се използва отделна структура с to be или auxiliary.</t>
        </is>
      </c>
      <c r="J555" s="2" t="inlineStr">
        <is>
          <t>S + V + O: Tom reads books. S + be + adjective: Anna is tired. S + V + place + time: We study at home in the evening.</t>
        </is>
      </c>
      <c r="K555" s="2" t="inlineStr">
        <is>
          <t>Използваме този словоред в обикновени твърдения. Не можем просто да разместваме английските думи по правилата на руския език.</t>
        </is>
      </c>
      <c r="L555" s="2" t="inlineStr">
        <is>
          <t>Tom plays football after school. → Том играе футбол след училище.
My sister reads books every evening. → Сестра ми чете книги всяка вечер.
We study English at home on Sundays. → Учим английски вкъщи в неделя.
The dog is under the table. → Кучето е под масата.</t>
        </is>
      </c>
      <c r="M555" s="2" t="inlineStr">
        <is>
          <t>При въпроси словоредът се променя: Do you play football? / Is the dog under the table? Не използвай обикновения словоред на твърдение само с въпросителен знак.</t>
        </is>
      </c>
      <c r="N555" s="2" t="inlineStr">
        <is>
          <t>❌ Every day I football play. → ✅ I play football every day.
❌ Where you live? → ✅ Where do you live?
❌ She English speaks. → ✅ She speaks English.</t>
        </is>
      </c>
      <c r="O555" s="2" t="inlineStr">
        <is>
          <t>English word order и Question word order са различни модели. Първо определи дали изречението е твърдение или въпрос.</t>
        </is>
      </c>
      <c r="P555" s="2" t="inlineStr">
        <is>
          <t>S + V + O.
Кой? → Subject.
Какво прави? → Verb.
Какво/кого? → Object.
Place/time обикновено идват по-късно.
Въпросите имат своя схема.</t>
        </is>
      </c>
      <c r="Q555" s="2" t="inlineStr">
        <is>
          <t>AI draft from RU master; English grammar terms/formulas and English example sentences preserved.</t>
        </is>
      </c>
    </row>
    <row r="556" ht="86.40000000000001" customHeight="1">
      <c r="A556" s="2" t="inlineStr">
        <is>
          <t>A1-035</t>
        </is>
      </c>
      <c r="B556" s="2" t="inlineStr">
        <is>
          <t>A1</t>
        </is>
      </c>
      <c r="C556" s="2" t="n">
        <v>35</v>
      </c>
      <c r="D556" s="2" t="inlineStr">
        <is>
          <t>Basic word order in English</t>
        </is>
      </c>
      <c r="E556" s="2" t="inlineStr">
        <is>
          <t>cs</t>
        </is>
      </c>
      <c r="F556" s="2" t="inlineStr">
        <is>
          <t>Čeština</t>
        </is>
      </c>
      <c r="G556" s="2" t="inlineStr">
        <is>
          <t>VERIFIED</t>
        </is>
      </c>
      <c r="H556" s="2" t="inlineStr">
        <is>
          <t>V angličtině je pořadí slov poměrně pevné. V jednoduchém tvrzení je nejčastější Subject + Verb + Object: kdo → co dělá → na co činnost působí.</t>
        </is>
      </c>
      <c r="I556" s="2" t="inlineStr">
        <is>
          <t>Základní model: Subject + Verb + Object. Místo a čas často přicházejí za hlavní částí věty. V otázkách používáme samostatnou strukturu s to be nebo auxiliary.</t>
        </is>
      </c>
      <c r="J556" s="2" t="inlineStr">
        <is>
          <t>S + V + O: Tom reads books. S + be + adjective: Anna is tired. S + V + place + time: We study at home in the evening.</t>
        </is>
      </c>
      <c r="K556" s="2" t="inlineStr">
        <is>
          <t>Používáme tento pořádek v běžných tvrzeních. Anglická slova nelze jednoduše přeskládat podle pravidel češtiny.</t>
        </is>
      </c>
      <c r="L556" s="2" t="inlineStr">
        <is>
          <t>Tom plays football after school. → Tom hraje po škole fotbal.
My sister reads books every evening. → Moje sestra čte knihy každý večer.
We study English at home on Sundays. → V neděli se doma učíme anglicky.
The dog is under the table. → Pes je pod stolem.</t>
        </is>
      </c>
      <c r="M556" s="2" t="inlineStr">
        <is>
          <t>V otázkách se pořadí mění: Do you play football? / Is the dog under the table? Nepoužívej běžné pořadí tvrzení jen s otazníkem.</t>
        </is>
      </c>
      <c r="N556" s="2" t="inlineStr">
        <is>
          <t>❌ Every day I football play. → ✅ I play football every day.
❌ Where you live? → ✅ Where do you live?
❌ She English speaks. → ✅ She speaks English.</t>
        </is>
      </c>
      <c r="O556" s="2" t="inlineStr">
        <is>
          <t>English word order a Question word order jsou různé modely. Nejdřív urč, zda jde o tvrzení, nebo otázku.</t>
        </is>
      </c>
      <c r="P556" s="2" t="inlineStr">
        <is>
          <t>S + V + O.
Kdo? → Subject.
Co dělá? → Verb.
Co/koho? → Object.
Místo/čas obvykle později.
Otázky mají vlastní schéma.</t>
        </is>
      </c>
      <c r="Q556" s="2" t="inlineStr">
        <is>
          <t>AI draft: localized directly from RU master; protected English grammar terms/formulas preserved.</t>
        </is>
      </c>
    </row>
    <row r="557" ht="86.40000000000001" customHeight="1">
      <c r="A557" s="2" t="inlineStr">
        <is>
          <t>A1-035</t>
        </is>
      </c>
      <c r="B557" s="2" t="inlineStr">
        <is>
          <t>A1</t>
        </is>
      </c>
      <c r="C557" s="2" t="n">
        <v>35</v>
      </c>
      <c r="D557" s="2" t="inlineStr">
        <is>
          <t>Basic word order in English</t>
        </is>
      </c>
      <c r="E557" s="2" t="inlineStr">
        <is>
          <t>sk</t>
        </is>
      </c>
      <c r="F557" s="2" t="inlineStr">
        <is>
          <t>Slovenčina</t>
        </is>
      </c>
      <c r="G557" s="2" t="inlineStr">
        <is>
          <t>VERIFIED</t>
        </is>
      </c>
      <c r="H557" s="2" t="inlineStr">
        <is>
          <t>V angličtine je slovosled pomerne pevný. V jednoduchom tvrdení najčastejšie používame Subject + Verb + Object: kto koná → čo robí → na čo smeruje dej.</t>
        </is>
      </c>
      <c r="I557" s="2" t="inlineStr">
        <is>
          <t>Základný model je Subject + Verb + Object. Miesto a čas často stoja za hlavnou časťou vety. Otázky majú osobitnú štruktúru s to be alebo pomocným slovesom.</t>
        </is>
      </c>
      <c r="J557" s="2" t="inlineStr">
        <is>
          <t>S + V + O: Tom reads books. S + be + adjective: Anna is tired. S + V + place + time: We study at home in the evening.</t>
        </is>
      </c>
      <c r="K557" s="2" t="inlineStr">
        <is>
          <t>Tento slovosled používame v bežných tvrdeniach. Anglické slová nemôžeme jednoducho usporiadať podľa pravidiel slovenského jazyka.</t>
        </is>
      </c>
      <c r="L557" s="2" t="inlineStr">
        <is>
          <t>Tom plays football after school. → Tom hrá po škole futbal.
My sister reads books every evening. → Moja sestra číta knihy každý večer.
We study English at home on Sundays. → V nedeľu sa doma učíme angličtinu.
The dog is under the table. → Pes je pod stolom.</t>
        </is>
      </c>
      <c r="M557" s="2" t="inlineStr">
        <is>
          <t>V otázkach sa slovosled mení: Do you play football? / Is the dog under the table? Nepoužívaj bežný slovosled oznamovacej vety len s otáznikom.</t>
        </is>
      </c>
      <c r="N557" s="2" t="inlineStr">
        <is>
          <t>❌ Every day I football play. → ✅ I play football every day.
❌ Where you live? → ✅ Where do you live?
❌ She English speaks. → ✅ She speaks English.</t>
        </is>
      </c>
      <c r="O557" s="2" t="inlineStr">
        <is>
          <t>English word order a Question word order sú rozdielne modely. Najprv urč, či ide o tvrdenie alebo otázku.</t>
        </is>
      </c>
      <c r="P557" s="2" t="inlineStr">
        <is>
          <t>S + V + O.
Kto? → Subject.
Čo robí? → Verb.
Čo/koho? → Object.
Miesto/čas zvyčajne neskôr.
Otázky majú vlastnú schému.</t>
        </is>
      </c>
      <c r="Q557" s="2" t="inlineStr">
        <is>
          <t>Translated directly from RU master; English formulas and source example text preserved.</t>
        </is>
      </c>
    </row>
    <row r="558" ht="86.40000000000001" customHeight="1">
      <c r="A558" s="2" t="inlineStr">
        <is>
          <t>A1-035</t>
        </is>
      </c>
      <c r="B558" s="2" t="inlineStr">
        <is>
          <t>A1</t>
        </is>
      </c>
      <c r="C558" s="2" t="n">
        <v>35</v>
      </c>
      <c r="D558" s="2" t="inlineStr">
        <is>
          <t>Basic word order in English</t>
        </is>
      </c>
      <c r="E558" s="2" t="inlineStr">
        <is>
          <t>hu</t>
        </is>
      </c>
      <c r="F558" s="2" t="inlineStr">
        <is>
          <t>Magyar</t>
        </is>
      </c>
      <c r="G558" s="2" t="inlineStr">
        <is>
          <t>VERIFIED</t>
        </is>
      </c>
      <c r="H558" s="2" t="inlineStr">
        <is>
          <t>Az angol szórend viszonylag kötött. Egyszerű kijelentésben leggyakrabban Subject + Verb + Object: ki tesz valamit → mit tesz → mire irányul a cselekvés.</t>
        </is>
      </c>
      <c r="I558" s="2" t="inlineStr">
        <is>
          <t>Alapmodell: Subject + Verb + Object. A hely és idő gyakran a mondat fő része után áll. Kérdésekben külön szerkezetet használunk to be-vel vagy segédigével.</t>
        </is>
      </c>
      <c r="J558" s="2" t="inlineStr">
        <is>
          <t>S + V + O: Tom reads books. S + be + adjective: Anna is tired. S + V + place + time: We study at home in the evening.</t>
        </is>
      </c>
      <c r="K558" s="2" t="inlineStr">
        <is>
          <t>Ezt a sorrendet használjuk egyszerű kijelentésekben. Az angol szavakat nem lehet egyszerűen a magyar szórend szerint felcserélni.</t>
        </is>
      </c>
      <c r="L558" s="2" t="inlineStr">
        <is>
          <t>Tom plays football after school. → Tom iskola után futballozik.
My sister reads books every evening. → A nővérem minden este könyveket olvas.
We study English at home on Sundays. → Vasárnaponként otthon tanulunk angolul.
The dog is under the table. → A kutya az asztal alatt van.</t>
        </is>
      </c>
      <c r="M558" s="2" t="inlineStr">
        <is>
          <t>Kérdésben változik a sorrend: Do you play football? / Is the dog under the table? Ne csak kérdőjelet tegyél a kijelentő mondat végére.</t>
        </is>
      </c>
      <c r="N558" s="2" t="inlineStr">
        <is>
          <t>❌ Every day I football play. → ✅ I play football every day.
❌ Where you live? → ✅ Where do you live?
❌ She English speaks. → ✅ She speaks English.</t>
        </is>
      </c>
      <c r="O558" s="2" t="inlineStr">
        <is>
          <t>Az English word order és a Question word order külön modell. Először döntsd el, kijelentésről vagy kérdésről van-e szó.</t>
        </is>
      </c>
      <c r="P558" s="2" t="inlineStr">
        <is>
          <t>S + V + O.
Ki? → Subject.
Mit csinál? → Verb.
Mit/kit? → Object.
A hely/idő gyakran később áll.
A kérdéseknek külön szerkezetük van.</t>
        </is>
      </c>
      <c r="Q558" s="2" t="inlineStr">
        <is>
          <t>Translated independently from the RU master; English formulas/examples preserved.</t>
        </is>
      </c>
    </row>
    <row r="559" ht="115.2" customHeight="1">
      <c r="A559" s="2" t="inlineStr">
        <is>
          <t>A1-035</t>
        </is>
      </c>
      <c r="B559" s="2" t="inlineStr">
        <is>
          <t>A1</t>
        </is>
      </c>
      <c r="C559" s="2" t="n">
        <v>35</v>
      </c>
      <c r="D559" s="2" t="inlineStr">
        <is>
          <t>Basic word order in English</t>
        </is>
      </c>
      <c r="E559" s="2" t="inlineStr">
        <is>
          <t>el</t>
        </is>
      </c>
      <c r="F559" s="2" t="inlineStr">
        <is>
          <t>Ελληνικά</t>
        </is>
      </c>
      <c r="G559" s="2" t="inlineStr">
        <is>
          <t>VERIFIED</t>
        </is>
      </c>
      <c r="H559" s="2" t="inlineStr">
        <is>
          <t>Στα αγγλικά η σειρά των λέξεων είναι αρκετά αυστηρή. Σε μια απλή κατάφαση συνήθως έχουμε Subject + Verb + Object: ποιος κάνει → τι κάνει → σε τι κατευθύνεται η ενέργεια.</t>
        </is>
      </c>
      <c r="I559" s="2" t="inlineStr">
        <is>
          <t>Βασικό μοντέλο: Subject + Verb + Object. Ο τόπος και ο χρόνος μπαίνουν συχνά μετά το κύριο μέρος της πρότασης. Στις ερωτήσεις χρησιμοποιούμε ξεχωριστή δομή με to be ή auxiliary.</t>
        </is>
      </c>
      <c r="J559" s="2" t="inlineStr">
        <is>
          <t>S + V + O: Tom reads books. S + be + adjective: Anna is tired. S + V + place + time: We study at home in the evening.</t>
        </is>
      </c>
      <c r="K559" s="2" t="inlineStr">
        <is>
          <t>Χρησιμοποιούμε αυτή τη σειρά στις απλές καταφάσεις. Δεν μπορούμε απλώς να αλλάζουμε τη σειρά των αγγλικών λέξεων σύμφωνα με τους κανόνες των ρωσικών.</t>
        </is>
      </c>
      <c r="L559" s="2" t="inlineStr">
        <is>
          <t>Tom plays football after school. → Ο Tom παίζει ποδόσφαιρο μετά το σχολείο.
My sister reads books every evening. → Η αδελφή μου διαβάζει βιβλία κάθε βράδυ.
We study English at home on Sundays. → Μαθαίνουμε αγγλικά στο σπίτι τις Κυριακές.
The dog is under the table. → Ο σκύλος είναι κάτω από το τραπέζι.</t>
        </is>
      </c>
      <c r="M559" s="2" t="inlineStr">
        <is>
          <t>Στις ερωτήσεις η σειρά αλλάζει: Do you play football? / Is the dog under the table? Μην χρησιμοποιείς απλώς τη σειρά της κατάφασης και ένα ερωτηματικό.</t>
        </is>
      </c>
      <c r="N559" s="2" t="inlineStr">
        <is>
          <t>❌ Every day I football play. → ✅ I play football every day.
❌ Where you live? → ✅ Where do you live?
❌ She English speaks. → ✅ She speaks English.</t>
        </is>
      </c>
      <c r="O559" s="2" t="inlineStr">
        <is>
          <t>Το English word order και το Question word order είναι διαφορετικά μοντέλα. Πρώτα αποφάσισε αν πρόκειται για κατάφαση ή ερώτηση.</t>
        </is>
      </c>
      <c r="P559" s="2" t="inlineStr">
        <is>
          <t>S + V + O.
Ποιος; → Subject.
Τι κάνει; → Verb.
Τι/ποιον; → Object.
Place/time συνήθως ακολουθούν.
Οι ερωτήσεις έχουν τη δική τους σειρά.</t>
        </is>
      </c>
      <c r="Q559" s="2" t="inlineStr">
        <is>
          <t>Translated directly from the RU master; English formulas and example source text preserved.</t>
        </is>
      </c>
    </row>
    <row r="560" ht="100.8" customHeight="1">
      <c r="A560" s="2" t="inlineStr">
        <is>
          <t>A1-035</t>
        </is>
      </c>
      <c r="B560" s="2" t="inlineStr">
        <is>
          <t>A1</t>
        </is>
      </c>
      <c r="C560" s="2" t="n">
        <v>35</v>
      </c>
      <c r="D560" s="2" t="inlineStr">
        <is>
          <t>Basic word order in English</t>
        </is>
      </c>
      <c r="E560" s="2" t="inlineStr">
        <is>
          <t>et</t>
        </is>
      </c>
      <c r="F560" s="2" t="inlineStr">
        <is>
          <t>Eesti</t>
        </is>
      </c>
      <c r="G560" s="2" t="inlineStr">
        <is>
          <t>VERIFIED</t>
        </is>
      </c>
      <c r="H560" s="2" t="inlineStr">
        <is>
          <t>Mõlemad sõnad võivad tähendada „see”, kuid this osutab millelegi või tutvustab seda, it aga viitab tavaliselt juba teadaolevale esemele või olukorrale.</t>
        </is>
      </c>
      <c r="I560" s="2" t="inlineStr">
        <is>
          <t>This kasutame, kui näitame, osutame millelegi või tutvustame seda praeguses olukorras. It kasutame, kui on juba selge, millisest esemest või olukorrast räägime.</t>
        </is>
      </c>
      <c r="J560" s="2" t="inlineStr">
        <is>
          <t>This + noun / This is ... / It + verb or be ...</t>
        </is>
      </c>
      <c r="K560" s="2" t="inlineStr">
        <is>
          <t>Kui tutvustame või osutame esemele: This is my phone. Seejärel võime öelda: It is new. This aitab näidata, it jätkata juba mõistetud objektist rääkimist.</t>
        </is>
      </c>
      <c r="L560" s="2" t="inlineStr">
        <is>
          <t>Tom plays football after school. → Tom mängib pärast kooli jalgpalli.
My sister reads books every evening. → Mu õde loeb igal õhtul raamatuid.
We study English at home on Sundays. → Me õpime pühapäeviti kodus inglise keelt.
The dog is under the table. → Koer on laua all.</t>
        </is>
      </c>
      <c r="M560" s="2" t="inlineStr">
        <is>
          <t>This võib seista nimisõna ees: this picture. It ei seisa nimisõna ees: mitte it picture. It kasutatakse ka ilma, aja ja mõne olukorra puhul: It's cold. / It's late.</t>
        </is>
      </c>
      <c r="N560" s="2" t="inlineStr">
        <is>
          <t>❌ It is cold? → ✅ Is it cold?
❌ This is my phone. This is very fast. → ✅ This is my phone. It is very fast.</t>
        </is>
      </c>
      <c r="O560" s="2" t="inlineStr">
        <is>
          <t>Ära aja this ja it segi varasema this/that/these/those teemaga. Siin on põhiküsimus: kas me näitame/tutvustame objekti või räägime juba teadaolevast objektist?</t>
        </is>
      </c>
      <c r="P560" s="2" t="inlineStr">
        <is>
          <t>THIS = näitame / tutvustame.
IT = viitame juba teadaolevale.
This is my phone.
It is new.
This picture is nice.
I like it.</t>
        </is>
      </c>
      <c r="Q560" s="2" t="inlineStr">
        <is>
          <t>Translated directly from RU master; English formulas and example source text preserved.</t>
        </is>
      </c>
    </row>
    <row r="561" ht="100.8" customHeight="1">
      <c r="A561" s="2" t="inlineStr">
        <is>
          <t>A1-035</t>
        </is>
      </c>
      <c r="B561" s="2" t="inlineStr">
        <is>
          <t>A1</t>
        </is>
      </c>
      <c r="C561" s="2" t="n">
        <v>35</v>
      </c>
      <c r="D561" s="2" t="inlineStr">
        <is>
          <t>Basic word order in English</t>
        </is>
      </c>
      <c r="E561" s="2" t="inlineStr">
        <is>
          <t>lt</t>
        </is>
      </c>
      <c r="F561" s="2" t="inlineStr">
        <is>
          <t>Lietuvių</t>
        </is>
      </c>
      <c r="G561" s="2" t="inlineStr">
        <is>
          <t>VERIFIED</t>
        </is>
      </c>
      <c r="H561" s="2" t="inlineStr">
        <is>
          <t>Anglų kalboje žodžių tvarka yra gana griežta. Paprastame teiginyje dažniausiai eina Subject + Verb + Object: kas daro → ką daro → į ką nukreiptas veiksmas.</t>
        </is>
      </c>
      <c r="I561" s="2" t="inlineStr">
        <is>
          <t>Pagrindinis modelis: Subject + Verb + Object. Vieta ir laikas dažnai eina po pagrindinės sakinio dalies. Klausimuose vartojama atskira struktūra su to be arba auxiliary.</t>
        </is>
      </c>
      <c r="J561" s="2" t="inlineStr">
        <is>
          <t>S + V + O: Tom reads books. S + be + adjective: Anna is tired. S + V + place + time: We study at home in the evening.</t>
        </is>
      </c>
      <c r="K561" s="2" t="inlineStr">
        <is>
          <t>Šią tvarką vartojame paprastuose teiginiuose. Negalima tiesiog perstatyti angliškų žodžių pagal lietuvių kalbos žodžių tvarką.</t>
        </is>
      </c>
      <c r="L561" s="2" t="inlineStr">
        <is>
          <t>Tom plays football after school. → Tomas žaidžia futbolą po pamokų.
My sister reads books every evening. → Mano sesuo kiekvieną vakarą skaito knygas.
We study English at home on Sundays. → Sekmadieniais namuose mokomės anglų kalbos.
The dog is under the table. → Šuo yra po stalu.</t>
        </is>
      </c>
      <c r="M561" s="2" t="inlineStr">
        <is>
          <t>Klausimuose tvarka keičiasi: Do you play football? / Is the dog under the table? Nenaudok įprastos teiginio tvarkos tiesiog pridėjęs klaustuką.</t>
        </is>
      </c>
      <c r="N561" s="2" t="inlineStr">
        <is>
          <t>❌ Every day I football play. → ✅ I play football every day.
❌ Where you live? → ✅ Where do you live?
❌ She English speaks. → ✅ She speaks English.</t>
        </is>
      </c>
      <c r="O561" s="2" t="inlineStr">
        <is>
          <t>English word order ir Question word order — skirtingi modeliai. Pirmiausia nustatyk, ar tai teiginys, ar klausimas.</t>
        </is>
      </c>
      <c r="P561" s="2" t="inlineStr">
        <is>
          <t>S + V + O.
Kas? → Subject.
Ką daro? → Verb.
Ką / ką? → Object.
Place/time paprastai eina vėliau.
Klausimai turi savo schemą.</t>
        </is>
      </c>
      <c r="Q561" s="2" t="inlineStr">
        <is>
          <t>Translated for Lithuanian; English formulas and example source text preserved.</t>
        </is>
      </c>
    </row>
    <row r="562" ht="86.40000000000001" customHeight="1">
      <c r="A562" s="2" t="inlineStr">
        <is>
          <t>A1-036</t>
        </is>
      </c>
      <c r="B562" s="2" t="inlineStr">
        <is>
          <t>A1</t>
        </is>
      </c>
      <c r="C562" s="2" t="n">
        <v>36</v>
      </c>
      <c r="D562" s="2" t="inlineStr">
        <is>
          <t>The difference between 'this' and 'it'</t>
        </is>
      </c>
      <c r="E562" s="2" t="inlineStr">
        <is>
          <t>uk</t>
        </is>
      </c>
      <c r="F562" s="2" t="inlineStr">
        <is>
          <t>Українська</t>
        </is>
      </c>
      <c r="G562" s="2" t="inlineStr">
        <is>
          <t>VERIFIED</t>
        </is>
      </c>
      <c r="H562" s="2" t="inlineStr">
        <is>
          <t>Обидва слова можуть перекладатися як «це», але this вказує або представляє щось, а it зазвичай відсилає до вже відомого предмета чи ситуації.</t>
        </is>
      </c>
      <c r="I562" s="2" t="inlineStr">
        <is>
          <t>This використовуємо, коли показуємо, вказуємо або вводимо щось у поточній ситуації. It використовуємо, коли вже зрозуміло, про який предмет або ситуацію говоримо.</t>
        </is>
      </c>
      <c r="J562" s="2" t="inlineStr">
        <is>
          <t>This + noun / This is ... / It + verb or be ...</t>
        </is>
      </c>
      <c r="K562" s="2" t="inlineStr">
        <is>
          <t>Коли знайомимо з предметом або вказуємо на нього: This is my phone. Після цього можна сказати: It is new. Тобто this допомагає показати, а it — продовжити розповідь про вже зрозумілий об'єкт.</t>
        </is>
      </c>
      <c r="L562" s="2" t="inlineStr">
        <is>
          <t>This is my new bike. → Це мій новий велосипед.
It is very fast. → Він дуже швидкий.
Look at this picture. → Подивися на цю картинку.
It is beautiful. → Вона красива.
This is a good idea. → Це хороша ідея.
I like it. → Мені це подобається.</t>
        </is>
      </c>
      <c r="M562" s="2" t="inlineStr">
        <is>
          <t>This може стояти перед noun: this picture. It перед noun не ставимо: не it picture. It також використовуємо для погоди, часу й деяких ситуацій: It's cold. / It's late.</t>
        </is>
      </c>
      <c r="N562" s="2" t="inlineStr">
        <is>
          <t>❌ It is cold? → ✅ Is it cold?
❌ This is my phone. This is very fast. → ✅ This is my phone. It is very fast.</t>
        </is>
      </c>
      <c r="O562" s="2" t="inlineStr">
        <is>
          <t>Не плутай this та it з this/that/these/those з раннього уроку. Тут головне питання: ми зараз показуємо/представляємо об'єкт чи вже говоримо про нього?</t>
        </is>
      </c>
      <c r="P562" s="2" t="inlineStr">
        <is>
          <t>THIS = показуємо / вводимо.
IT = відсилаємо до вже зрозумілого.
This is my phone.
It is new.
This picture is nice.
I like it.</t>
        </is>
      </c>
      <c r="Q562" s="2" t="inlineStr">
        <is>
          <t>AI-translated from RU master; protected English grammar terms/formulas and English example sentences preserved.</t>
        </is>
      </c>
    </row>
    <row r="563" ht="86.40000000000001" customHeight="1">
      <c r="A563" s="2" t="inlineStr">
        <is>
          <t>A1-036</t>
        </is>
      </c>
      <c r="B563" s="2" t="inlineStr">
        <is>
          <t>A1</t>
        </is>
      </c>
      <c r="C563" s="2" t="n">
        <v>36</v>
      </c>
      <c r="D563" s="2" t="inlineStr">
        <is>
          <t>The difference between 'this' and 'it'</t>
        </is>
      </c>
      <c r="E563" s="2" t="inlineStr">
        <is>
          <t>de</t>
        </is>
      </c>
      <c r="F563" s="2" t="inlineStr">
        <is>
          <t>Deutsch</t>
        </is>
      </c>
      <c r="G563" s="2" t="inlineStr">
        <is>
          <t>VERIFIED</t>
        </is>
      </c>
      <c r="H563" s="2" t="inlineStr">
        <is>
          <t>Beide Wörter können mit „das/ es“ verbunden werden, aber this zeigt auf etwas oder führt es ein, während it normalerweise auf eine bereits bekannte Sache oder Situation verweist.</t>
        </is>
      </c>
      <c r="I563" s="2" t="inlineStr">
        <is>
          <t>This verwenden wir, wenn wir etwas zeigen, darauf hinweisen oder in der aktuellen Situation einführen. It verwenden wir, wenn bereits klar ist, worüber wir sprechen.</t>
        </is>
      </c>
      <c r="J563" s="2" t="inlineStr">
        <is>
          <t>This + noun / This is ... / It + verb or be ...</t>
        </is>
      </c>
      <c r="K563" s="2" t="inlineStr">
        <is>
          <t>Beim Einführen oder Zeigen: This is my phone. Danach können wir sagen: It is new. This hilft also beim Zeigen, it beim Weiterreden über eine bekannte Sache.</t>
        </is>
      </c>
      <c r="L563" s="2" t="inlineStr">
        <is>
          <t>This is my new bike. → Das ist mein neues Fahrrad.
It is very fast. → Es ist sehr schnell.
Look at this picture. → Schau dir dieses Bild an.
It is beautiful. → Es ist schön.
This is a good idea. → Das ist eine gute Idee.
I like it. → Ich mag es.</t>
        </is>
      </c>
      <c r="M563" s="2" t="inlineStr">
        <is>
          <t>This kann vor einem noun stehen: this picture. It steht nicht direkt vor einem noun: nicht it picture. It wird auch für Wetter, Uhrzeit und bestimmte Situationen verwendet: It's cold. / It's late.</t>
        </is>
      </c>
      <c r="N563" s="2" t="inlineStr">
        <is>
          <t>❌ It is cold? → ✅ Is it cold?
❌ This is my phone. This is very fast. → ✅ This is my phone. It is very fast.</t>
        </is>
      </c>
      <c r="O563" s="2" t="inlineStr">
        <is>
          <t>Verwechsle this und it nicht mit this/that/these/those aus der früheren Lektion. Hier geht es vor allem darum: Zeigen/einführen oder über etwas bereits Bekanntes sprechen?</t>
        </is>
      </c>
      <c r="P563" s="2" t="inlineStr">
        <is>
          <t>THIS = zeigen / einführen.
IT = auf etwas Bekanntes verweisen.
This is my phone.
It is new.
This picture is nice.
I like it.</t>
        </is>
      </c>
      <c r="Q563" s="2" t="inlineStr">
        <is>
          <t>AI-translated from RU master; protected English grammar terms/formulas and English example sentences preserved.</t>
        </is>
      </c>
    </row>
    <row r="564" ht="86.40000000000001" customHeight="1">
      <c r="A564" s="2" t="inlineStr">
        <is>
          <t>A1-036</t>
        </is>
      </c>
      <c r="B564" s="2" t="inlineStr">
        <is>
          <t>A1</t>
        </is>
      </c>
      <c r="C564" s="2" t="n">
        <v>36</v>
      </c>
      <c r="D564" s="2" t="inlineStr">
        <is>
          <t>The difference between 'this' and 'it'</t>
        </is>
      </c>
      <c r="E564" s="2" t="inlineStr">
        <is>
          <t>es</t>
        </is>
      </c>
      <c r="F564" s="2" t="inlineStr">
        <is>
          <t>Español</t>
        </is>
      </c>
      <c r="G564" s="2" t="inlineStr">
        <is>
          <t>VERIFIED</t>
        </is>
      </c>
      <c r="H564" s="2" t="inlineStr">
        <is>
          <t>Ambas palabras pueden traducirse como «esto/eso», pero this señala o presenta algo, mientras que it normalmente se refiere a una cosa o situación ya conocida.</t>
        </is>
      </c>
      <c r="I564" s="2" t="inlineStr">
        <is>
          <t>Usamos this cuando mostramos, señalamos o presentamos algo en la situación actual. Usamos it cuando ya está claro de qué objeto o situación hablamos.</t>
        </is>
      </c>
      <c r="J564" s="2" t="inlineStr">
        <is>
          <t>This + noun / This is ... / It + verb or be ...</t>
        </is>
      </c>
      <c r="K564" s="2" t="inlineStr">
        <is>
          <t>Al presentar o señalar un objeto: This is my phone. Después podemos decir: It is new. Es decir, this ayuda a mostrar e it ayuda a continuar hablando del objeto conocido.</t>
        </is>
      </c>
      <c r="L564" s="2" t="inlineStr">
        <is>
          <t>This is my new bike. → Esta es mi bicicleta nueva.
It is very fast. → Es muy rápida.
Look at this picture. → Mira esta imagen.
It is beautiful. → Es bonita.
This is a good idea. → Es una buena idea.
I like it. → Me gusta.</t>
        </is>
      </c>
      <c r="M564" s="2" t="inlineStr">
        <is>
          <t>This puede ir delante de un noun: this picture. It no va delante de un noun: no it picture. It también se usa para el tiempo, el clima y algunas situaciones: It's cold. / It's late.</t>
        </is>
      </c>
      <c r="N564" s="2" t="inlineStr">
        <is>
          <t>❌ It is cold? → ✅ Is it cold?
❌ This is my phone. This is very fast. → ✅ This is my phone. It is very fast.</t>
        </is>
      </c>
      <c r="O564" s="2" t="inlineStr">
        <is>
          <t>No confundas this e it con this/that/these/those de la lección anterior. Aquí la pregunta principal es: ¿estamos señalando/presentando algo o hablando de algo ya conocido?</t>
        </is>
      </c>
      <c r="P564" s="2" t="inlineStr">
        <is>
          <t>THIS = señalar / presentar.
IT = referirse a algo conocido.
This is my phone.
It is new.
This picture is nice.
I like it.</t>
        </is>
      </c>
      <c r="Q564" s="2" t="inlineStr">
        <is>
          <t>AI-translated from RU master; protected English grammar terms/formulas and English example sentences preserved.</t>
        </is>
      </c>
    </row>
    <row r="565" ht="86.40000000000001" customHeight="1">
      <c r="A565" s="2" t="inlineStr">
        <is>
          <t>A1-036</t>
        </is>
      </c>
      <c r="B565" s="2" t="inlineStr">
        <is>
          <t>A1</t>
        </is>
      </c>
      <c r="C565" s="2" t="n">
        <v>36</v>
      </c>
      <c r="D565" s="2" t="inlineStr">
        <is>
          <t>The difference between 'this' and 'it'</t>
        </is>
      </c>
      <c r="E565" s="2" t="inlineStr">
        <is>
          <t>fr</t>
        </is>
      </c>
      <c r="F565" s="2" t="inlineStr">
        <is>
          <t>Français</t>
        </is>
      </c>
      <c r="G565" s="2" t="inlineStr">
        <is>
          <t>VERIFIED</t>
        </is>
      </c>
      <c r="H565" s="2" t="inlineStr">
        <is>
          <t>This sert à montrer ou présenter quelque chose, souvent de manière directe. It sert à reprendre une chose, une idée ou une situation déjà connue.</t>
        </is>
      </c>
      <c r="I565" s="2" t="inlineStr">
        <is>
          <t>This peut être suivi d’un nom : this book. Il peut aussi être utilisé seul : This is my bike. It reprend ensuite le nom ou décrit sa caractéristique : It is fast.</t>
        </is>
      </c>
      <c r="J565" s="2" t="inlineStr">
        <is>
          <t>This + noun. This is + noun/adjective. It + be + adjective/noun.</t>
        </is>
      </c>
      <c r="K565" s="2" t="inlineStr">
        <is>
          <t>Utilise this pour montrer ou présenter : This is a good idea. Utilise it pour reparler de la chose : I like it.</t>
        </is>
      </c>
      <c r="L565" s="2" t="inlineStr">
        <is>
          <t>This is my new bike. → Voici mon nouveau vélo.
It is very fast. → Il est très rapide.
Look at this picture. → Regarde cette image.
It is beautiful. → Elle est belle.
This is a good idea. → C’est une bonne idée.
I like it. → Ça me plaît.</t>
        </is>
      </c>
      <c r="M565" s="2" t="inlineStr">
        <is>
          <t>This indique souvent quelque chose que l’on montre ou présente. It peut reprendre le même référent dans la phrase suivante. En français, les deux peuvent parfois être traduits par « ce/cela », mais leur fonction anglaise est différente.</t>
        </is>
      </c>
      <c r="N565" s="2" t="inlineStr">
        <is>
          <t>❌ It is my new bike. (pour le présenter) → ✅ This is my new bike.
❌ This is very fast. (pour reprendre le vélo) → ✅ It is very fast.</t>
        </is>
      </c>
      <c r="O565" s="2" t="inlineStr">
        <is>
          <t>Ne confonds pas this, qui pointe ou présente, avec it, qui reprend ou décrit.</t>
        </is>
      </c>
      <c r="P565" s="2" t="inlineStr">
        <is>
          <t>this = montrer / présenter.
it = reprendre / décrire.
This is...
It is...</t>
        </is>
      </c>
      <c r="Q565" s="2" t="inlineStr">
        <is>
          <t>AI-translated from RU master; protected English grammar terms/formulas and English example sentences preserved.</t>
        </is>
      </c>
    </row>
    <row r="566" ht="86.40000000000001" customHeight="1">
      <c r="A566" s="2" t="inlineStr">
        <is>
          <t>A1-036</t>
        </is>
      </c>
      <c r="B566" s="2" t="inlineStr">
        <is>
          <t>A1</t>
        </is>
      </c>
      <c r="C566" s="2" t="n">
        <v>36</v>
      </c>
      <c r="D566" s="2" t="inlineStr">
        <is>
          <t>The difference between 'this' and 'it'</t>
        </is>
      </c>
      <c r="E566" s="2" t="inlineStr">
        <is>
          <t>pl</t>
        </is>
      </c>
      <c r="F566" s="2" t="inlineStr">
        <is>
          <t>Polski</t>
        </is>
      </c>
      <c r="G566" s="2" t="inlineStr">
        <is>
          <t>VERIFIED</t>
        </is>
      </c>
      <c r="H566" s="2" t="inlineStr">
        <is>
          <t>Oba słowa mogą być tłumaczone jako „to”, ale this wskazuje lub wprowadza coś, a it zwykle odnosi się do już znanej rzeczy lub sytuacji.</t>
        </is>
      </c>
      <c r="I566" s="2" t="inlineStr">
        <is>
          <t>This używamy, gdy pokazujemy, wskazujemy lub przedstawiamy coś w bieżącej sytuacji. It — gdy już wiadomo, o jakiej rzeczy lub sytuacji mówimy.</t>
        </is>
      </c>
      <c r="J566" s="2" t="inlineStr">
        <is>
          <t>This + noun / This is ... / It + verb or be ...</t>
        </is>
      </c>
      <c r="K566" s="2" t="inlineStr">
        <is>
          <t>Przy przedstawianiu lub wskazywaniu: This is my phone. Potem możemy powiedzieć: It is new. Czyli this pomaga wskazać, a it kontynuować wypowiedź o znanym obiekcie.</t>
        </is>
      </c>
      <c r="L566" s="2" t="inlineStr">
        <is>
          <t>This is my new bike. → To mój nowy rower.
It is very fast. → Jest bardzo szybki.
Look at this picture. → Spójrz na ten obrazek.
It is beautiful. → Jest piękny.
This is a good idea. → To dobry pomysł.
I like it. → Podoba mi się.</t>
        </is>
      </c>
      <c r="M566" s="2" t="inlineStr">
        <is>
          <t>This może stać przed rzeczownikiem: this picture. It nie stoi przed rzeczownikiem: nie it picture. It używamy też do pogody, czasu i niektórych sytuacji: It's cold. / It's late.</t>
        </is>
      </c>
      <c r="N566" s="2" t="inlineStr">
        <is>
          <t>❌ It is cold? → ✅ Is it cold?
❌ This is my phone. This is very fast. → ✅ This is my phone. It is very fast.</t>
        </is>
      </c>
      <c r="O566" s="2" t="inlineStr">
        <is>
          <t>Nie myl this i it z this/that/these/those z wcześniejszej lekcji. Tutaj najważniejsze pytanie brzmi: czy właśnie pokazujemy/przedstawiamy obiekt, czy już o nim mówimy?</t>
        </is>
      </c>
      <c r="P566" s="2" t="inlineStr">
        <is>
          <t>THIS = pokazujemy / wprowadzamy.
IT = odnosimy się do czegoś znanego.
This is my phone.
It is new.
This picture is nice.
I like it.</t>
        </is>
      </c>
      <c r="Q566" s="2" t="inlineStr">
        <is>
          <t>AI-translated from RU master; protected English grammar terms/formulas and English example sentences preserved.</t>
        </is>
      </c>
    </row>
    <row r="567" ht="86.40000000000001" customHeight="1">
      <c r="A567" s="2" t="inlineStr">
        <is>
          <t>A1-036</t>
        </is>
      </c>
      <c r="B567" s="2" t="inlineStr">
        <is>
          <t>A1</t>
        </is>
      </c>
      <c r="C567" s="2" t="n">
        <v>36</v>
      </c>
      <c r="D567" s="2" t="inlineStr">
        <is>
          <t>The difference between 'this' and 'it'</t>
        </is>
      </c>
      <c r="E567" s="2" t="inlineStr">
        <is>
          <t>it</t>
        </is>
      </c>
      <c r="F567" s="2" t="inlineStr">
        <is>
          <t>Italiano</t>
        </is>
      </c>
      <c r="G567" s="2" t="inlineStr">
        <is>
          <t>VERIFIED</t>
        </is>
      </c>
      <c r="H567" s="2" t="inlineStr">
        <is>
          <t>Entrambe le parole possono essere tradotte come «questo/questo qui», ma this indica o introduce qualcosa mentre it rimanda di solito a qualcosa di già noto.</t>
        </is>
      </c>
      <c r="I567" s="2" t="inlineStr">
        <is>
          <t>Usiamo this quando mostriamo, indichiamo o introduciamo qualcosa nella situazione presente. Usiamo it quando è già chiaro di quale cosa o situazione stiamo parlando.</t>
        </is>
      </c>
      <c r="J567" s="2" t="inlineStr">
        <is>
          <t>This + noun / This is ... / It + verb or be ...</t>
        </is>
      </c>
      <c r="K567" s="2" t="inlineStr">
        <is>
          <t>Quando presentiamo o indichiamo un oggetto: This is my phone. Dopo possiamo dire: It is new. This mostra l'oggetto, it continua a parlarne.</t>
        </is>
      </c>
      <c r="L567" s="2" t="inlineStr">
        <is>
          <t>This is my new bike. → Questa è la mia nuova bici.
It is very fast. → È molto veloce.
Look at this picture. → Guarda questa foto.
It is beautiful. → È bellissima.
This is a good idea. → È una buona idea.
I like it. → Mi piace.</t>
        </is>
      </c>
      <c r="M567" s="2" t="inlineStr">
        <is>
          <t>This può stare davanti a un sostantivo: this picture. Non diciamo it picture. It si usa anche per tempo atmosferico, ora e alcune situazioni: It's cold. / It's late.</t>
        </is>
      </c>
      <c r="N567" s="2" t="inlineStr">
        <is>
          <t>❌ It is cold? → ✅ Is it cold?
❌ This is my phone. This is very fast. → ✅ This is my phone. It is very fast.</t>
        </is>
      </c>
      <c r="O567" s="2" t="inlineStr">
        <is>
          <t>Non confondere this/it con this/that/these/those del primo livello. Qui la domanda principale è: stiamo mostrando/introducendo l'oggetto o ne stiamo già parlando?</t>
        </is>
      </c>
      <c r="P567" s="2" t="inlineStr">
        <is>
          <t>THIS = mostriamo / introduciamo.
IT = rimandiamo a qualcosa di noto.
This is my phone.
It is new.
This picture is nice.
I like it.</t>
        </is>
      </c>
      <c r="Q567" s="2" t="inlineStr">
        <is>
          <t>AI-translated from RU master; protected English grammar terms/formulas and English example sentences preserved.</t>
        </is>
      </c>
    </row>
    <row r="568" ht="86.40000000000001" customHeight="1">
      <c r="A568" s="2" t="inlineStr">
        <is>
          <t>A1-036</t>
        </is>
      </c>
      <c r="B568" s="2" t="inlineStr">
        <is>
          <t>A1</t>
        </is>
      </c>
      <c r="C568" s="2" t="n">
        <v>36</v>
      </c>
      <c r="D568" s="2" t="inlineStr">
        <is>
          <t>The difference between 'this' and 'it'</t>
        </is>
      </c>
      <c r="E568" s="2" t="inlineStr">
        <is>
          <t>tr</t>
        </is>
      </c>
      <c r="F568" s="2" t="inlineStr">
        <is>
          <t>Türkçe</t>
        </is>
      </c>
      <c r="G568" s="2" t="inlineStr">
        <is>
          <t>VERIFIED</t>
        </is>
      </c>
      <c r="H568" s="2" t="inlineStr">
        <is>
          <t>İki kelime de bazen «bu/o» diye çevrilir, ancak this bir şeyi gösterir veya tanıtır; it ise genellikle bilinen bir nesneye veya duruma gönderme yapar.</t>
        </is>
      </c>
      <c r="I568" s="2" t="inlineStr">
        <is>
          <t>Bir şeyi gösterirken, işaret ederken veya mevcut duruma tanıtırken this kullanılır. Ne hakkında konuştuğumuz zaten belliyse it kullanılır.</t>
        </is>
      </c>
      <c r="J568" s="2" t="inlineStr">
        <is>
          <t>This + noun / This is ... / It + verb or be ...</t>
        </is>
      </c>
      <c r="K568" s="2" t="inlineStr">
        <is>
          <t>Bir nesneyi tanıtırken veya gösterirken: This is my phone. Ardından: It is new. Yani this göstermeye/başlatmaya, it ise zaten bilinen nesne hakkında devam etmeye yarar.</t>
        </is>
      </c>
      <c r="L568" s="2" t="inlineStr">
        <is>
          <t>This is my new bike. → Bu benim yeni bisikletim.
It is very fast. → O çok hızlı.
Look at this picture. → Bu resme bak.
It is beautiful. → O güzel.
This is a good idea. → Bu iyi bir fikir.
I like it. → Onu beğeniyorum.</t>
        </is>
      </c>
      <c r="M568" s="2" t="inlineStr">
        <is>
          <t>This bir ismin önünde durabilir: this picture. It ismin önünde kullanılmaz: it picture yanlış. It ayrıca hava, zaman ve bazı durumlarda kullanılır: It's cold. / It's late.</t>
        </is>
      </c>
      <c r="N568" s="2" t="inlineStr">
        <is>
          <t>❌ It is cold? → ✅ Is it cold?
❌ This is my phone. This is very fast. → ✅ This is my phone. It is very fast.</t>
        </is>
      </c>
      <c r="O568" s="2" t="inlineStr">
        <is>
          <t>This ile erken dersteki this/that/these/those konusunu tamamen karıştırma. Buradaki ana soru: nesneyi şimdi mi gösteriyor/tanıtıyor, yoksa zaten bilinen nesne hakkında mı konuşuyoruz?</t>
        </is>
      </c>
      <c r="P568" s="2" t="inlineStr">
        <is>
          <t>THIS = gösterir / tanıtır.
IT = zaten bilinen şeye gönderme yapar.
This is my phone.
It is new.
This picture is nice.
I like it.</t>
        </is>
      </c>
      <c r="Q568" s="2" t="inlineStr">
        <is>
          <t>AI draft: localized to Turkish; English grammar terms/formulas and source English example prefixes preserved; pending validation.</t>
        </is>
      </c>
    </row>
    <row r="569" ht="86.40000000000001" customHeight="1">
      <c r="A569" s="2" t="inlineStr">
        <is>
          <t>A1-036</t>
        </is>
      </c>
      <c r="B569" s="2" t="inlineStr">
        <is>
          <t>A1</t>
        </is>
      </c>
      <c r="C569" s="2" t="n">
        <v>36</v>
      </c>
      <c r="D569" s="2" t="inlineStr">
        <is>
          <t>The difference between 'this' and 'it'</t>
        </is>
      </c>
      <c r="E569" s="2" t="inlineStr">
        <is>
          <t>pt</t>
        </is>
      </c>
      <c r="F569" s="2" t="inlineStr">
        <is>
          <t>Português</t>
        </is>
      </c>
      <c r="G569" s="2" t="inlineStr">
        <is>
          <t>VERIFIED</t>
        </is>
      </c>
      <c r="H569" s="2" t="inlineStr">
        <is>
          <t>This normalmente aponta para algo ou alguém; it normalmente substitui algo já conhecido ou funciona como sujeito impessoal.</t>
        </is>
      </c>
      <c r="I569" s="2" t="inlineStr">
        <is>
          <t>This introduz ou destaca algo. It retoma uma coisa, situação ou ideia já mencionada: This book is new. I like it.</t>
        </is>
      </c>
      <c r="J569" s="2" t="inlineStr">
        <is>
          <t>This + noun / This is... / It + verb or be + ...</t>
        </is>
      </c>
      <c r="K569" s="2" t="inlineStr">
        <is>
          <t>Use this para apontar, apresentar ou destacar algo. Use it para retomar algo já identificado ou em expressões como It is cold.</t>
        </is>
      </c>
      <c r="L569" s="2" t="inlineStr">
        <is>
          <t>This is my new bike. → Esta é minha bicicleta nova.
It is very fast. → Ela é muito rápida.
Look at this picture. → Olhe para esta imagem.
It is beautiful. → Ela é bonita.
This is a good idea. → Esta é uma boa ideia.
I like it. → Eu gosto disso.</t>
        </is>
      </c>
      <c r="M569" s="2" t="inlineStr">
        <is>
          <t>This pode vir com um substantivo; it não é usado para apontar diretamente dessa maneira. It também aparece em frases sobre clima, hora e distância.</t>
        </is>
      </c>
      <c r="N569" s="2" t="inlineStr">
        <is>
          <t>❌ It is my new book. → ✅ This is my new book. (ao apresentar o livro)
❌ This is expensive. I don't like this. → ✅ This is expensive. I don't like it. (ao retomar o livro)</t>
        </is>
      </c>
      <c r="O569" s="2" t="inlineStr">
        <is>
          <t>Não confunda apontar/apresentar com retomar algo conhecido. This destaca; it normalmente retoma.</t>
        </is>
      </c>
      <c r="P569" s="2" t="inlineStr">
        <is>
          <t>This = apontar/apresentar.
It = retomar/representar.
This book... → I like it.</t>
        </is>
      </c>
      <c r="Q569" s="2" t="inlineStr">
        <is>
          <t>Portuguese localization rebuilt from RU master/reference; English grammar terms/formulas and source English examples preserved; pending native QA.</t>
        </is>
      </c>
    </row>
    <row r="570" ht="86.40000000000001" customHeight="1">
      <c r="A570" s="2" t="inlineStr">
        <is>
          <t>A1-036</t>
        </is>
      </c>
      <c r="B570" s="2" t="inlineStr">
        <is>
          <t>A1</t>
        </is>
      </c>
      <c r="C570" s="2" t="n">
        <v>36</v>
      </c>
      <c r="D570" s="2" t="inlineStr">
        <is>
          <t>The difference between 'this' and 'it'</t>
        </is>
      </c>
      <c r="E570" s="2" t="inlineStr">
        <is>
          <t>ro</t>
        </is>
      </c>
      <c r="F570" s="2" t="inlineStr">
        <is>
          <t>Română</t>
        </is>
      </c>
      <c r="G570" s="2" t="inlineStr">
        <is>
          <t>VERIFIED</t>
        </is>
      </c>
      <c r="H570" s="2" t="inlineStr">
        <is>
          <t>Ambele cuvinte pot fi traduse prin „asta”, dar this arată sau prezintă ceva, iar it se referă de obicei la un obiect sau o situație deja cunoscută.</t>
        </is>
      </c>
      <c r="I570" s="2" t="inlineStr">
        <is>
          <t>Folosim this când arătăm, indicăm sau introducem ceva în situația curentă. Folosim it când este deja clar despre ce obiect sau situație vorbim.</t>
        </is>
      </c>
      <c r="J570" s="2" t="inlineStr">
        <is>
          <t>This + noun / This is ... / It + verb or be ...</t>
        </is>
      </c>
      <c r="K570" s="2" t="inlineStr">
        <is>
          <t>Când prezentăm sau indicăm un obiect: This is my phone. După aceea putem spune: It is new. Astfel, this ajută să arătăm, iar it continuă vorbirea despre obiectul deja cunoscut.</t>
        </is>
      </c>
      <c r="L570" s="2" t="inlineStr">
        <is>
          <t>This is my new bike. → Aceasta este bicicleta mea nouă.
It is very fast. → Este foarte rapidă.
Look at this picture. → Privește această imagine.
It is beautiful. → Este frumoasă.
This is a good idea. → Aceasta este o idee bună.
I like it. → Îmi place.</t>
        </is>
      </c>
      <c r="M570" s="2" t="inlineStr">
        <is>
          <t>This poate sta înaintea unui substantiv: this picture. It nu stă înaintea substantivului: nu it picture. It se folosește și pentru vreme, timp și unele situații: It's cold. / It's late.</t>
        </is>
      </c>
      <c r="N570" s="2" t="inlineStr">
        <is>
          <t>❌ It is cold? → ✅ Is it cold?
❌ This is my phone. This is very fast. → ✅ This is my phone. It is very fast.</t>
        </is>
      </c>
      <c r="O570" s="2" t="inlineStr">
        <is>
          <t>Nu confunda this și it cu this/that/these/those din lecția anterioară. Întrebarea principală aici este: arătăm/prezentăm acum obiectul sau vorbim deja despre el?</t>
        </is>
      </c>
      <c r="P570" s="2" t="inlineStr">
        <is>
          <t>THIS = arătăm / introducem.
IT = ne referim la ceva deja cunoscut.
This is my phone.
It is new.
This picture is nice.
I like it.</t>
        </is>
      </c>
      <c r="Q570" s="2" t="n"/>
    </row>
    <row r="571" ht="86.40000000000001" customHeight="1">
      <c r="A571" s="2" t="inlineStr">
        <is>
          <t>A1-036</t>
        </is>
      </c>
      <c r="B571" s="2" t="inlineStr">
        <is>
          <t>A1</t>
        </is>
      </c>
      <c r="C571" s="2" t="n">
        <v>36</v>
      </c>
      <c r="D571" s="2" t="inlineStr">
        <is>
          <t>The difference between 'this' and 'it'</t>
        </is>
      </c>
      <c r="E571" s="2" t="inlineStr">
        <is>
          <t>bg</t>
        </is>
      </c>
      <c r="F571" s="2" t="inlineStr">
        <is>
          <t>Български</t>
        </is>
      </c>
      <c r="G571" s="2" t="inlineStr">
        <is>
          <t>VERIFIED</t>
        </is>
      </c>
      <c r="H571" s="2" t="inlineStr">
        <is>
          <t>И двете думи могат да се преведат като „това“, но this посочва или представя нещо, а it обикновено се отнася към вече известен предмет или ситуация.</t>
        </is>
      </c>
      <c r="I571" s="2" t="inlineStr">
        <is>
          <t>This използваме, когато показваме, посочваме или въвеждаме нещо в текущата ситуация. It използваме, когато вече е ясно за кой предмет или ситуация говорим.</t>
        </is>
      </c>
      <c r="J571" s="2" t="inlineStr">
        <is>
          <t>This + noun / This is ... / It + verb or be ...</t>
        </is>
      </c>
      <c r="K571" s="2" t="inlineStr">
        <is>
          <t>Когато представяме или посочваме предмет: This is my phone. След това можем да кажем: It is new. Тоест this помага да покажем, а it — да продължим да говорим за вече ясен обект.</t>
        </is>
      </c>
      <c r="L571" s="2" t="inlineStr">
        <is>
          <t>This is my new bike. → Това е новият ми велосипед.
It is very fast. → Той е много бърз.
Look at this picture. → Погледни тази снимка.
It is beautiful. → Тя е красива.
This is a good idea. → Това е добра идея.
I like it. → Харесва ми.</t>
        </is>
      </c>
      <c r="M571" s="2" t="inlineStr">
        <is>
          <t>This може да стои пред съществително: this picture. Не поставяме it пред съществително: не it picture. It се използва и за време, времето навън и някои ситуации: It's cold. / It's late.</t>
        </is>
      </c>
      <c r="N571" s="2" t="inlineStr">
        <is>
          <t>❌ It is cold? → ✅ Is it cold?
❌ This is my phone. This is very fast. → ✅ This is my phone. It is very fast.</t>
        </is>
      </c>
      <c r="O571" s="2" t="inlineStr">
        <is>
          <t>Не бъркай this и it с this/that/these/those от по-ранния урок. Тук основният въпрос е: посочваме/представяме ли обекта или вече говорим за него?</t>
        </is>
      </c>
      <c r="P571" s="2" t="inlineStr">
        <is>
          <t>THIS = показваме / въвеждаме.
IT = отнасяме се към вече ясен обект.
This is my phone.
It is new.
This picture is nice.
I like it.</t>
        </is>
      </c>
      <c r="Q571" s="2" t="inlineStr">
        <is>
          <t>AI draft from RU master; English grammar terms/formulas and English example sentences preserved.</t>
        </is>
      </c>
    </row>
    <row r="572" ht="86.40000000000001" customHeight="1">
      <c r="A572" s="2" t="inlineStr">
        <is>
          <t>A1-036</t>
        </is>
      </c>
      <c r="B572" s="2" t="inlineStr">
        <is>
          <t>A1</t>
        </is>
      </c>
      <c r="C572" s="2" t="n">
        <v>36</v>
      </c>
      <c r="D572" s="2" t="inlineStr">
        <is>
          <t>The difference between 'this' and 'it'</t>
        </is>
      </c>
      <c r="E572" s="2" t="inlineStr">
        <is>
          <t>cs</t>
        </is>
      </c>
      <c r="F572" s="2" t="inlineStr">
        <is>
          <t>Čeština</t>
        </is>
      </c>
      <c r="G572" s="2" t="inlineStr">
        <is>
          <t>VERIFIED</t>
        </is>
      </c>
      <c r="H572" s="2" t="inlineStr">
        <is>
          <t>Obě slova mohou znamenat „to“, ale fungují jinak. This na něco ukazuje nebo něco představuje, zatímco it obvykle odkazuje na už známý předmět nebo situaci.</t>
        </is>
      </c>
      <c r="I572" s="2" t="inlineStr">
        <is>
          <t>This používáme, když něco ukazujeme, představujeme nebo uvádíme v dané situaci. It používáme, když už je jasné, o jakém předmětu nebo situaci mluvíme.</t>
        </is>
      </c>
      <c r="J572" s="2" t="inlineStr">
        <is>
          <t>This + noun / This is ... / It + verb or be ...</t>
        </is>
      </c>
      <c r="K572" s="2" t="inlineStr">
        <is>
          <t>Při představení nebo ukázání: This is my phone. Potom můžeme říct: It is new. This tedy pomáhá ukázat, it pokračovat v popisu známého objektu.</t>
        </is>
      </c>
      <c r="L572" s="2" t="inlineStr">
        <is>
          <t>This is my new bike. → Tohle je moje nové kolo.
It is very fast. → Je velmi rychlé.
Look at this picture. → Podívej se na tento obrázek.
It is beautiful. → Je krásný.
This is a good idea. → Tohle je dobrý nápad.
I like it. → Líbí se mi to.</t>
        </is>
      </c>
      <c r="M572" s="2" t="inlineStr">
        <is>
          <t>This může stát před podstatným jménem: this picture. It před podstatným jménem nedáváme: ne it picture. It používáme také pro počasí, čas a některé situace: It's cold. / It's late.</t>
        </is>
      </c>
      <c r="N572" s="2" t="inlineStr">
        <is>
          <t>❌ It is cold? → ✅ Is it cold?
❌ This is my phone. This is very fast. → ✅ This is my phone. It is very fast.</t>
        </is>
      </c>
      <c r="O572" s="2" t="inlineStr">
        <is>
          <t>Nepleť si this a it s this/that/these/those z dřívější lekce. Hlavní otázka je: ukazujeme teď objekt, nebo už o něm mluvíme?</t>
        </is>
      </c>
      <c r="P572" s="2" t="inlineStr">
        <is>
          <t>THIS = ukazujeme / uvádíme.
IT = odkazujeme na už známé.
This is my phone.
It is new.
This picture is nice.
I like it.</t>
        </is>
      </c>
      <c r="Q572" s="2" t="inlineStr">
        <is>
          <t>AI draft: localized directly from RU master; protected English grammar terms/formulas preserved.</t>
        </is>
      </c>
    </row>
    <row r="573" ht="86.40000000000001" customHeight="1">
      <c r="A573" s="2" t="inlineStr">
        <is>
          <t>A1-036</t>
        </is>
      </c>
      <c r="B573" s="2" t="inlineStr">
        <is>
          <t>A1</t>
        </is>
      </c>
      <c r="C573" s="2" t="n">
        <v>36</v>
      </c>
      <c r="D573" s="2" t="inlineStr">
        <is>
          <t>The difference between 'this' and 'it'</t>
        </is>
      </c>
      <c r="E573" s="2" t="inlineStr">
        <is>
          <t>sk</t>
        </is>
      </c>
      <c r="F573" s="2" t="inlineStr">
        <is>
          <t>Slovenčina</t>
        </is>
      </c>
      <c r="G573" s="2" t="inlineStr">
        <is>
          <t>VERIFIED</t>
        </is>
      </c>
      <c r="H573" s="2" t="inlineStr">
        <is>
          <t>Obe slová sa môžu preložiť ako „to“, ale používame ich inak. This na niečo ukazuje alebo to predstavuje, zatiaľ čo it zvyčajne odkazuje na už známu vec alebo situáciu.</t>
        </is>
      </c>
      <c r="I573" s="2" t="inlineStr">
        <is>
          <t>This používame, keď niečo ukazujeme, označujeme alebo uvádzame v aktuálnej situácii. It používame, keď už je jasné, o ktorom predmete alebo situácii hovoríme.</t>
        </is>
      </c>
      <c r="J573" s="2" t="inlineStr">
        <is>
          <t>This + noun / This is ... / It + verb or be ...</t>
        </is>
      </c>
      <c r="K573" s="2" t="inlineStr">
        <is>
          <t>Pri predstavení alebo ukázaní predmetu: This is my phone. Potom môžeme povedať: It is new. This teda pomáha ukázať alebo predstaviť, it pokračovať v rozprávaní o známom objekte.</t>
        </is>
      </c>
      <c r="L573" s="2" t="inlineStr">
        <is>
          <t>This is my new bike. → Toto je môj nový bicykel.
It is very fast. → Je veľmi rýchly.
Look at this picture. → Pozri sa na tento obrázok.
It is beautiful. → Je krásny.
This is a good idea. → Toto je dobrý nápad.
I like it. → Páči sa mi.</t>
        </is>
      </c>
      <c r="M573" s="2" t="inlineStr">
        <is>
          <t>This môže stáť pred podstatným menom: this picture. It pred podstatné meno nedávame: nie it picture. It používame aj pri počasí a čase: It's cold. / It's late.</t>
        </is>
      </c>
      <c r="N573" s="2" t="inlineStr">
        <is>
          <t>❌ It is cold? → ✅ Is it cold?
❌ This is my phone. This is very fast. → ✅ This is my phone. It is very fast.</t>
        </is>
      </c>
      <c r="O573" s="2" t="inlineStr">
        <is>
          <t>Nemýľ si this a it s this/that/these/those z predchádzajúcej lekcie. Tu je hlavná otázka: práve predmet ukazujeme/predstavujeme, alebo už o ňom hovoríme?</t>
        </is>
      </c>
      <c r="P573" s="2" t="inlineStr">
        <is>
          <t>THIS = ukazujeme / uvádzame.
IT = odkazujeme na už známe.
This is my phone.
It is new.
This picture is nice.
I like it.</t>
        </is>
      </c>
      <c r="Q573" s="2" t="inlineStr">
        <is>
          <t>Translated directly from RU master; English formulas and source example text preserved.</t>
        </is>
      </c>
    </row>
    <row r="574" ht="86.40000000000001" customHeight="1">
      <c r="A574" s="2" t="inlineStr">
        <is>
          <t>A1-036</t>
        </is>
      </c>
      <c r="B574" s="2" t="inlineStr">
        <is>
          <t>A1</t>
        </is>
      </c>
      <c r="C574" s="2" t="n">
        <v>36</v>
      </c>
      <c r="D574" s="2" t="inlineStr">
        <is>
          <t>The difference between 'this' and 'it'</t>
        </is>
      </c>
      <c r="E574" s="2" t="inlineStr">
        <is>
          <t>hu</t>
        </is>
      </c>
      <c r="F574" s="2" t="inlineStr">
        <is>
          <t>Magyar</t>
        </is>
      </c>
      <c r="G574" s="2" t="inlineStr">
        <is>
          <t>VERIFIED</t>
        </is>
      </c>
      <c r="H574" s="2" t="inlineStr">
        <is>
          <t>A this és az it is jelentheti azt, hogy „ez”, de a this általában rámutat valamire vagy bemutat valamit, az it pedig már ismert tárgyra vagy helyzetre utal.</t>
        </is>
      </c>
      <c r="I574" s="2" t="inlineStr">
        <is>
          <t>A this akkor használatos, amikor rámutatunk valamire, vagy bevezetünk valamit a helyzetbe. Az it akkor, amikor már világos, miről beszélünk.</t>
        </is>
      </c>
      <c r="J574" s="2" t="inlineStr">
        <is>
          <t>This + noun / This is ... / It + verb or be ...</t>
        </is>
      </c>
      <c r="K574" s="2" t="inlineStr">
        <is>
          <t>Egy tárgy bemutatásakor: This is my phone. Ezután: It is new. A this bevezet, az it folytatja az ismert dologról szóló beszédet.</t>
        </is>
      </c>
      <c r="L574" s="2" t="inlineStr">
        <is>
          <t>This is my new bike. → Ez az új biciklim.
It is very fast. → Nagyon gyors.
Look at this picture. → Nézd ezt a képet.
It is beautiful. → Gyönyörű.
This is a good idea. → Ez egy jó ötlet.
I like it. → Tetszik.</t>
        </is>
      </c>
      <c r="M574" s="2" t="inlineStr">
        <is>
          <t>A this állhat főnév előtt: this picture. Az it nem áll közvetlenül főnév előtt: nem it picture. Az it időjárásnál, időnél és bizonyos helyzeteknél is használatos: It's cold. / It's late.</t>
        </is>
      </c>
      <c r="N574" s="2" t="inlineStr">
        <is>
          <t>❌ It is cold? → ✅ Is it cold?
❌ This is my phone. This is very fast. → ✅ This is my phone. It is very fast.</t>
        </is>
      </c>
      <c r="O574" s="2" t="inlineStr">
        <is>
          <t>Ne keverd össze ezt a this/it különbséget a this/that/these/those korábbi használatával. Itt az a fő kérdés, hogy most bemutatjuk-e a dolgot, vagy már ismert dologra utalunk.</t>
        </is>
      </c>
      <c r="P574" s="2" t="inlineStr">
        <is>
          <t>THIS = rámutatunk / bevezetünk.
IT = már ismert dologra utalunk.
This is my phone.
It is new.</t>
        </is>
      </c>
      <c r="Q574" s="2" t="inlineStr">
        <is>
          <t>Translated independently from the RU master; English formulas/examples preserved.</t>
        </is>
      </c>
    </row>
    <row r="575" ht="86.40000000000001" customHeight="1">
      <c r="A575" s="2" t="inlineStr">
        <is>
          <t>A1-036</t>
        </is>
      </c>
      <c r="B575" s="2" t="inlineStr">
        <is>
          <t>A1</t>
        </is>
      </c>
      <c r="C575" s="2" t="n">
        <v>36</v>
      </c>
      <c r="D575" s="2" t="inlineStr">
        <is>
          <t>The difference between 'this' and 'it'</t>
        </is>
      </c>
      <c r="E575" s="2" t="inlineStr">
        <is>
          <t>el</t>
        </is>
      </c>
      <c r="F575" s="2" t="inlineStr">
        <is>
          <t>Ελληνικά</t>
        </is>
      </c>
      <c r="G575" s="2" t="inlineStr">
        <is>
          <t>VERIFIED</t>
        </is>
      </c>
      <c r="H575" s="2" t="inlineStr">
        <is>
          <t>Και οι δύο λέξεις μπορούν να αποδοθούν ως «αυτό», αλλά το this δείχνει ή παρουσιάζει κάτι, ενώ το it συνήθως αναφέρεται σε ένα ήδη γνωστό αντικείμενο ή κατάσταση.</t>
        </is>
      </c>
      <c r="I575" s="2" t="inlineStr">
        <is>
          <t>Χρησιμοποιούμε this όταν δείχνουμε, επισημαίνουμε ή εισάγουμε κάτι στην τρέχουσα κατάσταση. Χρησιμοποιούμε it όταν είναι ήδη σαφές για ποιο αντικείμενο ή ποια κατάσταση μιλάμε.</t>
        </is>
      </c>
      <c r="J575" s="2" t="inlineStr">
        <is>
          <t>This + noun / This is ... / It + verb or be ...</t>
        </is>
      </c>
      <c r="K575" s="2" t="inlineStr">
        <is>
          <t>Όταν παρουσιάζουμε ή δείχνουμε ένα αντικείμενο: This is my phone. Μετά μπορούμε να πούμε: It is new. Δηλαδή το this βοηθά να δείξουμε, ενώ το it συνεχίζει την αναφορά σε ένα ήδη κατανοητό αντικείμενο.</t>
        </is>
      </c>
      <c r="L575" s="2" t="inlineStr">
        <is>
          <t>This is my new bike. → Αυτό είναι το καινούριο μου ποδήλατο.
It is very fast. → Είναι πολύ γρήγορο.
Look at this picture. → Κοίτα αυτή την εικόνα.
It is beautiful. → Είναι όμορφη.
This is a good idea. → Αυτή είναι μια καλή ιδέα.
I like it. → Μου αρέσει.</t>
        </is>
      </c>
      <c r="M575" s="2" t="inlineStr">
        <is>
          <t>Το this μπορεί να μπει πριν από ουσιαστικό: this picture. Δεν βάζουμε it πριν από ουσιαστικό: όχι it picture. Το it χρησιμοποιείται επίσης για τον καιρό, την ώρα και ορισμένες καταστάσεις: It's cold. / It's late.</t>
        </is>
      </c>
      <c r="N575" s="2" t="inlineStr">
        <is>
          <t>❌ It is cold? → ✅ Is it cold?
❌ This is my phone. This is very fast. → ✅ This is my phone. It is very fast.</t>
        </is>
      </c>
      <c r="O575" s="2" t="inlineStr">
        <is>
          <t>Μην μπερδεύεις this και it με τα this/that/these/those από το προηγούμενο μάθημα. Εδώ το βασικό ερώτημα είναι: τώρα δείχνουμε/παρουσιάζουμε το αντικείμενο ή μιλάμε ήδη γι' αυτό;</t>
        </is>
      </c>
      <c r="P575" s="2" t="inlineStr">
        <is>
          <t>THIS = δείχνουμε / εισάγουμε.
IT = αναφερόμαστε σε κάτι ήδη γνωστό.
This is my phone.
It is new.
This picture is nice.
I like it.</t>
        </is>
      </c>
      <c r="Q575" s="2" t="inlineStr">
        <is>
          <t>Translated directly from the RU master; English formulas and example source text preserved.</t>
        </is>
      </c>
    </row>
    <row r="576" ht="86.40000000000001" customHeight="1">
      <c r="A576" s="2" t="inlineStr">
        <is>
          <t>A1-036</t>
        </is>
      </c>
      <c r="B576" s="2" t="inlineStr">
        <is>
          <t>A1</t>
        </is>
      </c>
      <c r="C576" s="2" t="n">
        <v>36</v>
      </c>
      <c r="D576" s="2" t="inlineStr">
        <is>
          <t>The difference between 'this' and 'it'</t>
        </is>
      </c>
      <c r="E576" s="2" t="inlineStr">
        <is>
          <t>et</t>
        </is>
      </c>
      <c r="F576" s="2" t="inlineStr">
        <is>
          <t>Eesti</t>
        </is>
      </c>
      <c r="G576" s="2" t="inlineStr">
        <is>
          <t>VERIFIED</t>
        </is>
      </c>
      <c r="H576" s="2" t="inlineStr">
        <is>
          <t>Mõlemad sõnad võivad tähendada „see”, kuid this osutab millelegi või tutvustab seda, it aga viitab tavaliselt juba teadaolevale esemele või olukorrale.</t>
        </is>
      </c>
      <c r="I576" s="2" t="inlineStr">
        <is>
          <t>This kasutame, kui näitame, osutame millelegi või tutvustame seda praeguses olukorras. It kasutame, kui on juba selge, millisest esemest või olukorrast räägime.</t>
        </is>
      </c>
      <c r="J576" s="2" t="inlineStr">
        <is>
          <t>This + noun / This is ... / It + verb or be ...</t>
        </is>
      </c>
      <c r="K576" s="2" t="inlineStr">
        <is>
          <t>Kui tutvustame või osutame esemele: This is my phone. Seejärel võime öelda: It is new. This aitab näidata, it jätkata juba mõistetud objektist rääkimist.</t>
        </is>
      </c>
      <c r="L576" s="2" t="inlineStr">
        <is>
          <t>This is my new bike. → See on minu uus jalgratas.
It is very fast. → See on väga kiire.
Look at this picture. → Vaata seda pilti.
It is beautiful. → See on ilus.
This is a good idea. → See on hea mõte.
I like it. → See meeldib mulle.</t>
        </is>
      </c>
      <c r="M576" s="2" t="inlineStr">
        <is>
          <t>This võib seista nimisõna ees: this picture. It ei seisa nimisõna ees: mitte it picture. It kasutatakse ka ilma, aja ja mõne olukorra puhul: It's cold. / It's late.</t>
        </is>
      </c>
      <c r="N576" s="2" t="inlineStr">
        <is>
          <t>❌ It is cold? → ✅ Is it cold?
❌ This is my phone. This is very fast. → ✅ This is my phone. It is very fast.</t>
        </is>
      </c>
      <c r="O576" s="2" t="inlineStr">
        <is>
          <t>Ära aja this ja it segi varasema this/that/these/those teemaga. Siin on põhiküsimus: kas me näitame/tutvustame objekti või räägime juba teadaolevast objektist?</t>
        </is>
      </c>
      <c r="P576" s="2" t="inlineStr">
        <is>
          <t>THIS = näitame / tutvustame.
IT = viitame juba teadaolevale.
This is my phone.
It is new.
This picture is nice.
I like it.</t>
        </is>
      </c>
      <c r="Q576" s="2" t="inlineStr">
        <is>
          <t>Translated directly from RU master; English formulas and example source text preserved.</t>
        </is>
      </c>
    </row>
    <row r="577" ht="86.40000000000001" customHeight="1">
      <c r="A577" s="2" t="inlineStr">
        <is>
          <t>A1-036</t>
        </is>
      </c>
      <c r="B577" s="2" t="inlineStr">
        <is>
          <t>A1</t>
        </is>
      </c>
      <c r="C577" s="2" t="n">
        <v>36</v>
      </c>
      <c r="D577" s="2" t="inlineStr">
        <is>
          <t>The difference between 'this' and 'it'</t>
        </is>
      </c>
      <c r="E577" s="2" t="inlineStr">
        <is>
          <t>lt</t>
        </is>
      </c>
      <c r="F577" s="2" t="inlineStr">
        <is>
          <t>Lietuvių</t>
        </is>
      </c>
      <c r="G577" s="2" t="inlineStr">
        <is>
          <t>VERIFIED</t>
        </is>
      </c>
      <c r="H577" s="2" t="inlineStr">
        <is>
          <t>Abu žodžiai gali būti verčiami kaip „tai“, bet this į ką nors parodo arba ką nors pristato, o it paprastai nurodo jau žinomą daiktą ar situaciją.</t>
        </is>
      </c>
      <c r="I577" s="2" t="inlineStr">
        <is>
          <t>This vartojame, kai rodome, nurodome ar pristatome ką nors esamoje situacijoje. It vartojame, kai jau aišku, apie kokį daiktą ar situaciją kalbame.</t>
        </is>
      </c>
      <c r="J577" s="2" t="inlineStr">
        <is>
          <t>This + noun / This is ... / It + verb or be ...</t>
        </is>
      </c>
      <c r="K577" s="2" t="inlineStr">
        <is>
          <t>Pristatant ar parodant daiktą: This is my phone. Po to galime sakyti: It is new. Taigi this padeda parodyti, o it — tęsti pasakojimą apie jau aiškų objektą.</t>
        </is>
      </c>
      <c r="L577" s="2" t="inlineStr">
        <is>
          <t>This is my new bike. → Tai mano naujas dviratis.
It is very fast. → Jis labai greitas.
Look at this picture. → Pažiūrėk į šią nuotrauką.
It is beautiful. → Ji graži.
This is a good idea. → Tai gera idėja.
I like it. → Man tai patinka.</t>
        </is>
      </c>
      <c r="M577" s="2" t="inlineStr">
        <is>
          <t>This gali stovėti prieš daiktavardį: this picture. It prieš daiktavardį nestatomas: ne it picture. It taip pat vartojamas kalbant apie orą, laiką ir kai kurias situacijas: It's cold. / It's late.</t>
        </is>
      </c>
      <c r="N577" s="2" t="inlineStr">
        <is>
          <t>❌ It is cold? → ✅ Is it cold?
❌ This is my phone. This is very fast. → ✅ This is my phone. It is very fast.</t>
        </is>
      </c>
      <c r="O577" s="2" t="inlineStr">
        <is>
          <t>Nepainiok this ir it su this/that/these/those iš ankstesnės pamokos. Čia pagrindinis klausimas: ar dabar rodome / pristatome objektą, ar jau apie jį kalbame?</t>
        </is>
      </c>
      <c r="P577" s="2" t="inlineStr">
        <is>
          <t>THIS = rodome / pristatome.
IT = nurodome į jau aiškų dalyką.
This is my phone.
It is new.
This picture is nice.
I like it.</t>
        </is>
      </c>
      <c r="Q577" s="2" t="inlineStr">
        <is>
          <t>Translated for Lithuanian; English formulas and example source text preserved.</t>
        </is>
      </c>
    </row>
    <row r="578" ht="100.8" customHeight="1">
      <c r="A578" s="2" t="inlineStr">
        <is>
          <t>A2-001</t>
        </is>
      </c>
      <c r="B578" s="2" t="inlineStr">
        <is>
          <t>A2</t>
        </is>
      </c>
      <c r="C578" s="2" t="n">
        <v>1</v>
      </c>
      <c r="D578" s="2" t="inlineStr">
        <is>
          <t>Present simple vs present continuous</t>
        </is>
      </c>
      <c r="E578" s="2" t="inlineStr">
        <is>
          <t>uk</t>
        </is>
      </c>
      <c r="F578" s="2" t="inlineStr">
        <is>
          <t>Українська</t>
        </is>
      </c>
      <c r="G578" s="2" t="inlineStr">
        <is>
          <t>VERIFIED</t>
        </is>
      </c>
      <c r="H578" s="2" t="inlineStr">
        <is>
          <t>Present Simple і Present Continuous описують теперішнє, але відповідають на різні запитання: це звичайна/постійна ситуація чи дія відбувається зараз/є тимчасовою?</t>
        </is>
      </c>
      <c r="I578" s="2" t="inlineStr">
        <is>
          <t>Present Simple — для звичок, розпорядку, фактів і стабільних ситуацій. Present Continuous — am/is/are + V-ing для дії зараз або тимчасової ситуації.</t>
        </is>
      </c>
      <c r="J578" s="2" t="inlineStr">
        <is>
          <t>S + V1/V-s. He/She/It + V-s/-es. S + am/is/are + V-ing.</t>
        </is>
      </c>
      <c r="K578" s="2" t="inlineStr">
        <is>
          <t>Present Simple: I work in Kyiv. = звичайна ситуація. Present Continuous: I'm working in Kyiv this week. = тимчасова ситуація.</t>
        </is>
      </c>
      <c r="L578" s="2" t="inlineStr">
        <is>
          <t>She usually drives to work, but today she's taking the train. → Вона зазвичай їздить на роботу машиною, але сьогодні їде потягом.
We use this software every day. → Ми використовуємо цю програму щодня.
We're testing a different system this month. → Цього місяця ми тестуємо іншу систему.</t>
        </is>
      </c>
      <c r="M578" s="2" t="inlineStr">
        <is>
          <t>Обирай час за змістом, а не лише за словами today/this week. Today може описувати і звичайний день, і дію, що відбувається саме зараз.</t>
        </is>
      </c>
      <c r="N578" s="2" t="inlineStr">
        <is>
          <t>❌ I am work every day. → ✅ I work every day.
❌ I work now. → ✅ I'm working now. (якщо дія відбувається прямо зараз)
❌ He are testing it. → ✅ He is testing it.</t>
        </is>
      </c>
      <c r="O578" s="2" t="inlineStr">
        <is>
          <t>Present Simple = routine/fact/stable. Present Continuous = now/temporary/in progress.</t>
        </is>
      </c>
      <c r="P578" s="2" t="inlineStr">
        <is>
          <t>Зазвичай/завжди → Present Simple.
Зараз/тимчасово → Present Continuous.
Simple: V1/V-s.
Continuous: am/is/are + V-ing.</t>
        </is>
      </c>
      <c r="Q578" s="2" t="inlineStr">
        <is>
          <t>AI-translated from RU master; protected English grammar terms/formulas and English example sentences preserved.</t>
        </is>
      </c>
    </row>
    <row r="579" ht="100.8" customHeight="1">
      <c r="A579" s="2" t="inlineStr">
        <is>
          <t>A2-001</t>
        </is>
      </c>
      <c r="B579" s="2" t="inlineStr">
        <is>
          <t>A2</t>
        </is>
      </c>
      <c r="C579" s="2" t="n">
        <v>1</v>
      </c>
      <c r="D579" s="2" t="inlineStr">
        <is>
          <t>Present simple vs present continuous</t>
        </is>
      </c>
      <c r="E579" s="2" t="inlineStr">
        <is>
          <t>de</t>
        </is>
      </c>
      <c r="F579" s="2" t="inlineStr">
        <is>
          <t>Deutsch</t>
        </is>
      </c>
      <c r="G579" s="2" t="inlineStr">
        <is>
          <t>VERIFIED</t>
        </is>
      </c>
      <c r="H579" s="2" t="inlineStr">
        <is>
          <t>Present Simple und Present Continuous beschreiben beide die Gegenwart, beantworten aber unterschiedliche Fragen: Ist etwas gewöhnlich/stabil oder passiert es gerade/ist es vorübergehend?</t>
        </is>
      </c>
      <c r="I579" s="2" t="inlineStr">
        <is>
          <t>Present Simple verwenden wir für Gewohnheiten, Routinen, Fakten und stabile Situationen. Present Continuous = am/is/are + V-ing für eine Handlung jetzt oder eine vorübergehende Situation.</t>
        </is>
      </c>
      <c r="J579" s="2" t="inlineStr">
        <is>
          <t>S + V1/V-s. He/She/It + V-s/-es. S + am/is/are + V-ing.</t>
        </is>
      </c>
      <c r="K579" s="2" t="inlineStr">
        <is>
          <t>Present Simple: I work in Kyiv. = gewöhnliche Situation. Present Continuous: I'm working in Kyiv this week. = vorübergehende Situation.</t>
        </is>
      </c>
      <c r="L579" s="2" t="inlineStr">
        <is>
          <t>She usually drives to work, but today she's taking the train. → Sie fährt normalerweise mit dem Auto zur Arbeit, aber heute nimmt sie den Zug.
We use this software every day. → Wir benutzen diese Software jeden Tag.
We're testing a different system this month. → Wir testen diesen Monat ein anderes System.</t>
        </is>
      </c>
      <c r="M579" s="2" t="inlineStr">
        <is>
          <t>Wähle die Zeit nach der Bedeutung, nicht nur nach Wörtern wie today/this week. Today kann sowohl einen normalen Tag als auch eine Handlung im Moment beschreiben.</t>
        </is>
      </c>
      <c r="N579" s="2" t="inlineStr">
        <is>
          <t>❌ I am work every day. → ✅ I work every day.
❌ I work now. → ✅ I'm working now. (wenn die Handlung gerade passiert)
❌ He are testing it. → ✅ He is testing it.</t>
        </is>
      </c>
      <c r="O579" s="2" t="inlineStr">
        <is>
          <t>Present Simple = routine/fact/stable. Present Continuous = now/temporary/in progress.</t>
        </is>
      </c>
      <c r="P579" s="2" t="inlineStr">
        <is>
          <t>Normalerweise/immer → Present Simple.
Jetzt/vorübergehend → Present Continuous.
Simple: V1/V-s.
Continuous: am/is/are + V-ing.</t>
        </is>
      </c>
      <c r="Q579" s="2" t="inlineStr">
        <is>
          <t>AI-translated from RU master; protected English grammar terms/formulas and English example sentences preserved.</t>
        </is>
      </c>
    </row>
    <row r="580" ht="86.40000000000001" customHeight="1">
      <c r="A580" s="2" t="inlineStr">
        <is>
          <t>A2-001</t>
        </is>
      </c>
      <c r="B580" s="2" t="inlineStr">
        <is>
          <t>A2</t>
        </is>
      </c>
      <c r="C580" s="2" t="n">
        <v>1</v>
      </c>
      <c r="D580" s="2" t="inlineStr">
        <is>
          <t>Present simple vs present continuous</t>
        </is>
      </c>
      <c r="E580" s="2" t="inlineStr">
        <is>
          <t>es</t>
        </is>
      </c>
      <c r="F580" s="2" t="inlineStr">
        <is>
          <t>Español</t>
        </is>
      </c>
      <c r="G580" s="2" t="inlineStr">
        <is>
          <t>VERIFIED</t>
        </is>
      </c>
      <c r="H580" s="2" t="inlineStr">
        <is>
          <t>Present Simple y Present Continuous describen el presente, pero responden a preguntas diferentes: ¿es una situación habitual/estable o está ocurriendo ahora/es temporal?</t>
        </is>
      </c>
      <c r="I580" s="2" t="inlineStr">
        <is>
          <t>Present Simple se usa para hábitos, rutinas, hechos y situaciones estables. Present Continuous = am/is/are + V-ing para una acción que ocurre ahora o una situación temporal.</t>
        </is>
      </c>
      <c r="J580" s="2" t="inlineStr">
        <is>
          <t>S + V1/V-s. He/She/It + V-s/-es. S + am/is/are + V-ing.</t>
        </is>
      </c>
      <c r="K580" s="2" t="inlineStr">
        <is>
          <t>Present Simple: I work in Kyiv. = situación habitual. Present Continuous: I'm working in Kyiv this week. = situación temporal.</t>
        </is>
      </c>
      <c r="L580" s="2" t="inlineStr">
        <is>
          <t>She usually drives to work, but today she's taking the train. → Normalmente va al trabajo en coche, pero hoy va en tren.
We use this software every day. → Usamos este software todos los días.
We're testing a different system this month. → Este mes estamos probando otro sistema.</t>
        </is>
      </c>
      <c r="M580" s="2" t="inlineStr">
        <is>
          <t>Elige el tiempo por el significado, no solo por palabras como today/this week. Today puede describir un día normal o una acción que ocurre ahora mismo.</t>
        </is>
      </c>
      <c r="N580" s="2" t="inlineStr">
        <is>
          <t>❌ I am work every day. → ✅ I work every day.
❌ I work now. → ✅ I'm working now. (si la acción ocurre justo ahora)
❌ He are testing it. → ✅ He is testing it.</t>
        </is>
      </c>
      <c r="O580" s="2" t="inlineStr">
        <is>
          <t>Present Simple = routine/fact/stable. Present Continuous = now/temporary/in progress.</t>
        </is>
      </c>
      <c r="P580" s="2" t="inlineStr">
        <is>
          <t>Normalmente/siempre → Present Simple.
Ahora/temporalmente → Present Continuous.
Simple: V1/V-s.
Continuous: am/is/are + V-ing.</t>
        </is>
      </c>
      <c r="Q580" s="2" t="inlineStr">
        <is>
          <t>AI-translated from RU master; protected English grammar terms/formulas and English example sentences preserved.</t>
        </is>
      </c>
    </row>
    <row r="581" ht="100.8" customHeight="1">
      <c r="A581" s="2" t="inlineStr">
        <is>
          <t>A2-001</t>
        </is>
      </c>
      <c r="B581" s="2" t="inlineStr">
        <is>
          <t>A2</t>
        </is>
      </c>
      <c r="C581" s="2" t="n">
        <v>1</v>
      </c>
      <c r="D581" s="2" t="inlineStr">
        <is>
          <t>Present simple vs present continuous</t>
        </is>
      </c>
      <c r="E581" s="2" t="inlineStr">
        <is>
          <t>fr</t>
        </is>
      </c>
      <c r="F581" s="2" t="inlineStr">
        <is>
          <t>Français</t>
        </is>
      </c>
      <c r="G581" s="2" t="inlineStr">
        <is>
          <t>VERIFIED</t>
        </is>
      </c>
      <c r="H581" s="2" t="inlineStr">
        <is>
          <t>Le Present Simple décrit surtout les habitudes, les faits, les routines et ce qui est généralement vrai. Le Present Continuous décrit une action en cours ou une situation temporaire autour du moment présent.</t>
        </is>
      </c>
      <c r="I581" s="2" t="inlineStr">
        <is>
          <t>Present Simple : base verbale, avec -s à la troisième personne du singulier. Present Continuous : am/is/are + V-ing. Le choix dépend du caractère habituel ou temporaire/de maintenant.</t>
        </is>
      </c>
      <c r="J581" s="2" t="inlineStr">
        <is>
          <t>Present Simple: I/you/we/they + V1; he/she/it + V-s. Present Continuous: am/is/are + V-ing.</t>
        </is>
      </c>
      <c r="K581" s="2" t="inlineStr">
        <is>
          <t>Compare une habitude avec ce qui se passe maintenant : She usually drives to work, but today she's taking the train.</t>
        </is>
      </c>
      <c r="L581" s="2" t="inlineStr">
        <is>
          <t>She usually drives to work, but today she's taking the train. → Elle va généralement au travail en voiture, mais aujourd’hui elle prend le train.
We use this software every day. → Nous utilisons ce logiciel tous les jours.
We're testing a different system this month. → Nous testons un autre système ce mois-ci.</t>
        </is>
      </c>
      <c r="M581" s="2" t="inlineStr">
        <is>
          <t>Certains verbes décrivant des états sont peu utilisés au Continuous : know, understand, believe, etc. Des marqueurs comme usually, every day et now donnent souvent un indice.</t>
        </is>
      </c>
      <c r="N581" s="2" t="inlineStr">
        <is>
          <t>❌ She is usually drive to work. → ✅ She usually drives to work.
❌ We use this software now. (si l’action est en cours) → ✅ We're using this software now.</t>
        </is>
      </c>
      <c r="O581" s="2" t="inlineStr">
        <is>
          <t>Ne confonds pas habitude et action temporaire : every day → souvent Present Simple ; now/this week → souvent Present Continuous.</t>
        </is>
      </c>
      <c r="P581" s="2" t="inlineStr">
        <is>
          <t>Present Simple = habit/fact.
Present Continuous = now/temporary situation.
Regarde le sens avant de choisir.</t>
        </is>
      </c>
      <c r="Q581" s="2" t="inlineStr">
        <is>
          <t>AI-translated from RU master; protected English grammar terms/formulas and English example sentences preserved.</t>
        </is>
      </c>
    </row>
    <row r="582" ht="86.40000000000001" customHeight="1">
      <c r="A582" s="2" t="inlineStr">
        <is>
          <t>A2-001</t>
        </is>
      </c>
      <c r="B582" s="2" t="inlineStr">
        <is>
          <t>A2</t>
        </is>
      </c>
      <c r="C582" s="2" t="n">
        <v>1</v>
      </c>
      <c r="D582" s="2" t="inlineStr">
        <is>
          <t>Present simple vs present continuous</t>
        </is>
      </c>
      <c r="E582" s="2" t="inlineStr">
        <is>
          <t>pl</t>
        </is>
      </c>
      <c r="F582" s="2" t="inlineStr">
        <is>
          <t>Polski</t>
        </is>
      </c>
      <c r="G582" s="2" t="inlineStr">
        <is>
          <t>VERIFIED</t>
        </is>
      </c>
      <c r="H582" s="2" t="inlineStr">
        <is>
          <t>Present Simple i Present Continuous opisują teraźniejszość, ale odpowiadają na różne pytania: czy to sytuacja zwykła/stabilna, czy dzieje się teraz lub tymczasowo?</t>
        </is>
      </c>
      <c r="I582" s="2" t="inlineStr">
        <is>
          <t>Present Simple stosujemy do nawyków, rutyny, faktów i stabilnych sytuacji. Present Continuous = am/is/are + V-ing dla czynności dziejącej się teraz lub sytuacji tymczasowej.</t>
        </is>
      </c>
      <c r="J582" s="2" t="inlineStr">
        <is>
          <t>S + V1/V-s. He/She/It + V-s/-es. S + am/is/are + V-ing.</t>
        </is>
      </c>
      <c r="K582" s="2" t="inlineStr">
        <is>
          <t>Present Simple: I work in Kyiv. = zwykła sytuacja. Present Continuous: I'm working in Kyiv this week. = sytuacja tymczasowa.</t>
        </is>
      </c>
      <c r="L582" s="2" t="inlineStr">
        <is>
          <t>She usually drives to work, but today she's taking the train. → Zwykle jeździ do pracy samochodem, ale dziś jedzie pociągiem.
We use this software every day. → Używamy tego oprogramowania codziennie.
We're testing a different system this month. → W tym miesiącu testujemy inny system.</t>
        </is>
      </c>
      <c r="M582" s="2" t="inlineStr">
        <is>
          <t>Wybieraj czas według znaczenia, a nie tylko słów today/this week. Today może opisywać zarówno zwykły dzień, jak i czynność trwającą teraz.</t>
        </is>
      </c>
      <c r="N582" s="2" t="inlineStr">
        <is>
          <t>❌ I am work every day. → ✅ I work every day.
❌ I work now. → ✅ I'm working now.
❌ He are testing it. → ✅ He is testing it.</t>
        </is>
      </c>
      <c r="O582" s="2" t="inlineStr">
        <is>
          <t>Present Simple = routine/fact/stable. Present Continuous = now/temporary/in progress.</t>
        </is>
      </c>
      <c r="P582" s="2" t="inlineStr">
        <is>
          <t>Zwykle/zawsze → Present Simple.
Teraz/tymczasowo → Present Continuous.
Simple: V1/V-s.
Continuous: am/is/are + V-ing.</t>
        </is>
      </c>
      <c r="Q582" s="2" t="inlineStr">
        <is>
          <t>AI-translated from RU master; protected English grammar terms/formulas and English example sentences preserved.</t>
        </is>
      </c>
    </row>
    <row r="583" ht="86.40000000000001" customHeight="1">
      <c r="A583" s="2" t="inlineStr">
        <is>
          <t>A2-001</t>
        </is>
      </c>
      <c r="B583" s="2" t="inlineStr">
        <is>
          <t>A2</t>
        </is>
      </c>
      <c r="C583" s="2" t="n">
        <v>1</v>
      </c>
      <c r="D583" s="2" t="inlineStr">
        <is>
          <t>Present simple vs present continuous</t>
        </is>
      </c>
      <c r="E583" s="2" t="inlineStr">
        <is>
          <t>it</t>
        </is>
      </c>
      <c r="F583" s="2" t="inlineStr">
        <is>
          <t>Italiano</t>
        </is>
      </c>
      <c r="G583" s="2" t="inlineStr">
        <is>
          <t>VERIFIED</t>
        </is>
      </c>
      <c r="H583" s="2" t="inlineStr">
        <is>
          <t>Present Simple e Present Continuous descrivono entrambi il presente, ma rispondono a domande diverse: situazione abituale/stabile o azione ora/temporanea?</t>
        </is>
      </c>
      <c r="I583" s="2" t="inlineStr">
        <is>
          <t>Present Simple: abitudini, routine, fatti e situazioni stabili. Present Continuous: am/is/are + V-ing per azioni ora o situazioni temporanee.</t>
        </is>
      </c>
      <c r="J583" s="2" t="inlineStr">
        <is>
          <t>S + V1/V-s. He/She/It + V-s/-es. S + am/is/are + V-ing.</t>
        </is>
      </c>
      <c r="K583" s="2" t="inlineStr">
        <is>
          <t>Present Simple: I work in Kyiv. = situazione abituale. Present Continuous: I'm working in Kyiv this week. = situazione temporanea.</t>
        </is>
      </c>
      <c r="L583" s="2" t="inlineStr">
        <is>
          <t>She usually drives to work, but today she's taking the train. → Di solito va al lavoro in macchina, ma oggi prende il treno.
We use this software every day. → Usiamo questo software ogni giorno.
We're testing a different system this month. → Questo mese stiamo testando un sistema diverso.</t>
        </is>
      </c>
      <c r="M583" s="2" t="inlineStr">
        <is>
          <t>Scegli il tempo in base al significato, non solo a parole come today/this week. Today può descrivere una giornata abituale o un'azione in corso.</t>
        </is>
      </c>
      <c r="N583" s="2" t="inlineStr">
        <is>
          <t>❌ I am work every day. → ✅ I work every day.
❌ I work now. → ✅ I'm working now. (se l'azione avviene proprio ora)
❌ He are testing it. → ✅ He is testing it.</t>
        </is>
      </c>
      <c r="O583" s="2" t="inlineStr">
        <is>
          <t>Present Simple = routine/fact/stable. Present Continuous = now/temporary/in progress.</t>
        </is>
      </c>
      <c r="P583" s="2" t="inlineStr">
        <is>
          <t>Di solito/sempre → Present Simple.
Ora/temporaneamente → Present Continuous.
Simple: V1/V-s.
Continuous: am/is/are + V-ing.</t>
        </is>
      </c>
      <c r="Q583" s="2" t="inlineStr">
        <is>
          <t>AI-translated from RU master; protected English grammar terms/formulas and English example sentences preserved.</t>
        </is>
      </c>
    </row>
    <row r="584" ht="86.40000000000001" customHeight="1">
      <c r="A584" s="2" t="inlineStr">
        <is>
          <t>A2-001</t>
        </is>
      </c>
      <c r="B584" s="2" t="inlineStr">
        <is>
          <t>A2</t>
        </is>
      </c>
      <c r="C584" s="2" t="n">
        <v>1</v>
      </c>
      <c r="D584" s="2" t="inlineStr">
        <is>
          <t>Present simple vs present continuous</t>
        </is>
      </c>
      <c r="E584" s="2" t="inlineStr">
        <is>
          <t>tr</t>
        </is>
      </c>
      <c r="F584" s="2" t="inlineStr">
        <is>
          <t>Türkçe</t>
        </is>
      </c>
      <c r="G584" s="2" t="inlineStr">
        <is>
          <t>VERIFIED</t>
        </is>
      </c>
      <c r="H584" s="2" t="inlineStr">
        <is>
          <t>Present Simple ve Present Continuous ikisi de şimdiki zamanı anlatır, ancak farklı sorulara cevap verir: Bu olağan/sabit bir durum mu, yoksa eylem şimdi mi oluyor/geçici mi?</t>
        </is>
      </c>
      <c r="I584" s="2" t="inlineStr">
        <is>
          <t>Present Simple alışkanlık, rutin, gerçek ve sabit durumlar içindir. Present Continuous ise am/is/are + V-ing ile şimdi gerçekleşen veya geçici durumu anlatır.</t>
        </is>
      </c>
      <c r="J584" s="2" t="inlineStr">
        <is>
          <t>S + V1/V-s. He/She/It + V-s/-es. S + am/is/are + V-ing.</t>
        </is>
      </c>
      <c r="K584" s="2" t="inlineStr">
        <is>
          <t>Present Simple: I work in Kyiv. = normal durum. Present Continuous: I'm working in Kyiv this week. = geçici durum.</t>
        </is>
      </c>
      <c r="L584" s="2" t="inlineStr">
        <is>
          <t>She usually drives to work, but today she's taking the train. → Genellikle işe arabayla gider, ama bugün trenle gidiyor.
We use this software every day. → Bu yazılımı her gün kullanıyoruz.
We're testing a different system this month. → Bu ay farklı bir sistemi test ediyoruz.</t>
        </is>
      </c>
      <c r="M584" s="2" t="inlineStr">
        <is>
          <t>Zamanı yalnızca today/this week gibi kelimelere göre seçme. Today hem olağan bir günü hem de şu anda gerçekleşen eylemi anlatabilir.</t>
        </is>
      </c>
      <c r="N584" s="2" t="inlineStr">
        <is>
          <t>❌ I am work every day. → ✅ I work every day.
❌ I work now. → ✅ I'm working now. (eylem tam şu anda oluyorsa)
❌ He are testing it. → ✅ He is testing it.</t>
        </is>
      </c>
      <c r="O584" s="2" t="inlineStr">
        <is>
          <t>Present Simple = routine/fact/stable. Present Continuous = now/temporary/in progress.</t>
        </is>
      </c>
      <c r="P584" s="2" t="inlineStr">
        <is>
          <t>Genellikle/her zaman → Present Simple.
Şimdi/geçici → Present Continuous.
Simple: V1/V-s.
Continuous: am/is/are + V-ing.</t>
        </is>
      </c>
      <c r="Q584" s="2" t="inlineStr">
        <is>
          <t>AI draft: localized to Turkish; English grammar terms/formulas and source English example prefixes preserved; pending validation.</t>
        </is>
      </c>
    </row>
    <row r="585" ht="100.8" customHeight="1">
      <c r="A585" s="2" t="inlineStr">
        <is>
          <t>A2-001</t>
        </is>
      </c>
      <c r="B585" s="2" t="inlineStr">
        <is>
          <t>A2</t>
        </is>
      </c>
      <c r="C585" s="2" t="n">
        <v>1</v>
      </c>
      <c r="D585" s="2" t="inlineStr">
        <is>
          <t>Present simple vs present continuous</t>
        </is>
      </c>
      <c r="E585" s="2" t="inlineStr">
        <is>
          <t>pt</t>
        </is>
      </c>
      <c r="F585" s="2" t="inlineStr">
        <is>
          <t>Português</t>
        </is>
      </c>
      <c r="G585" s="2" t="inlineStr">
        <is>
          <t>VERIFIED</t>
        </is>
      </c>
      <c r="H585" s="2" t="inlineStr">
        <is>
          <t>Present Simple e Present Continuous têm funções diferentes, mesmo no nível A2: rotina e fato versus situação em andamento ou temporária.</t>
        </is>
      </c>
      <c r="I585" s="2" t="inlineStr">
        <is>
          <t>Present Simple descreve hábitos, fatos e situações estáveis. Present Continuous descreve ações em progresso e situações temporárias.</t>
        </is>
      </c>
      <c r="J585" s="2" t="inlineStr">
        <is>
          <t>Present Simple: subject + V1/V-s. Present Continuous: subject + am/is/are + V-ing.</t>
        </is>
      </c>
      <c r="K585" s="2" t="inlineStr">
        <is>
          <t>Compare o contexto e a duração. Uma situação pode ser verdadeira geralmente ou apenas neste período.</t>
        </is>
      </c>
      <c r="L585" s="2" t="inlineStr">
        <is>
          <t>She usually drives to work, but today she's taking the train. → Ela geralmente vai de carro para o trabalho, mas hoje está indo de trem.
We use this software every day. → Nós usamos este software todos os dias.
We're testing a different system this month. → Estamos testando um sistema diferente este mês.</t>
        </is>
      </c>
      <c r="M585" s="2" t="inlineStr">
        <is>
          <t>Stative verbs normalmente não são usados no Continuous: know, understand, believe, own, need, etc.</t>
        </is>
      </c>
      <c r="N585" s="2" t="inlineStr">
        <is>
          <t>❌ I am knowing the answer. → ✅ I know the answer.
❌ She works now. → ✅ She is working now. (se a ação está em andamento)</t>
        </is>
      </c>
      <c r="O585" s="2" t="inlineStr">
        <is>
          <t>Não confunda uma situação permanente ou habitual com uma situação temporária.</t>
        </is>
      </c>
      <c r="P585" s="2" t="inlineStr">
        <is>
          <t>Present Simple = habitual/estável.
Present Continuous = em andamento/temporário.</t>
        </is>
      </c>
      <c r="Q585" s="2" t="inlineStr">
        <is>
          <t>Portuguese localization rebuilt from RU master/reference; English grammar terms/formulas and source English examples preserved; pending native QA.</t>
        </is>
      </c>
    </row>
    <row r="586" ht="86.40000000000001" customHeight="1">
      <c r="A586" s="2" t="inlineStr">
        <is>
          <t>A2-001</t>
        </is>
      </c>
      <c r="B586" s="2" t="inlineStr">
        <is>
          <t>A2</t>
        </is>
      </c>
      <c r="C586" s="2" t="n">
        <v>1</v>
      </c>
      <c r="D586" s="2" t="inlineStr">
        <is>
          <t>Present simple vs present continuous</t>
        </is>
      </c>
      <c r="E586" s="2" t="inlineStr">
        <is>
          <t>ro</t>
        </is>
      </c>
      <c r="F586" s="2" t="inlineStr">
        <is>
          <t>Română</t>
        </is>
      </c>
      <c r="G586" s="2" t="inlineStr">
        <is>
          <t>VERIFIED</t>
        </is>
      </c>
      <c r="H586" s="2" t="inlineStr">
        <is>
          <t>Present Simple și Present Continuous descriu ambele prezentul, dar răspund la întrebări diferite: este o situație obișnuită/stabilă sau acțiunea are loc acum/temporar?</t>
        </is>
      </c>
      <c r="I586" s="2" t="inlineStr">
        <is>
          <t>Present Simple — pentru obiceiuri, rutină, fapte și situații stabile. Present Continuous — am/is/are + V-ing pentru acțiuni de acum sau situații temporare.</t>
        </is>
      </c>
      <c r="J586" s="2" t="inlineStr">
        <is>
          <t>S + V1/V-s. He/She/It + V-s/-es. S + am/is/are + V-ing.</t>
        </is>
      </c>
      <c r="K586" s="2" t="inlineStr">
        <is>
          <t>Present Simple: I work in Kyiv. = situație obișnuită. Present Continuous: I'm working in Kyiv this week. = situație temporară.</t>
        </is>
      </c>
      <c r="L586" s="2" t="inlineStr">
        <is>
          <t>She usually drives to work, but today she's taking the train. → Ea merge de obicei cu mașina la serviciu, dar astăzi ia trenul.
We use this software every day. → Folosim acest software în fiecare zi.
We're testing a different system this month. → Luna aceasta testăm un sistem diferit.</t>
        </is>
      </c>
      <c r="M586" s="2" t="inlineStr">
        <is>
          <t>Alege timpul după sens, nu doar după cuvinte precum today/this week. Today poate descrie și o zi obișnuită, și o acțiune care are loc chiar acum.</t>
        </is>
      </c>
      <c r="N586" s="2" t="inlineStr">
        <is>
          <t>❌ I am work every day. → ✅ I work every day.
❌ I work now. → ✅ I'm working now. (dacă acțiunea are loc chiar acum)
❌ He are testing it. → ✅ He is testing it.</t>
        </is>
      </c>
      <c r="O586" s="2" t="inlineStr">
        <is>
          <t>Present Simple = routine/fact/stable. Present Continuous = now/temporary/in progress.</t>
        </is>
      </c>
      <c r="P586" s="2" t="inlineStr">
        <is>
          <t>De obicei/întotdeauna → Present Simple.
Acum/temporar → Present Continuous.
Simple: V1/V-s.
Continuous: am/is/are + V-ing.</t>
        </is>
      </c>
      <c r="Q586" s="2" t="n"/>
    </row>
    <row r="587" ht="86.40000000000001" customHeight="1">
      <c r="A587" s="2" t="inlineStr">
        <is>
          <t>A2-001</t>
        </is>
      </c>
      <c r="B587" s="2" t="inlineStr">
        <is>
          <t>A2</t>
        </is>
      </c>
      <c r="C587" s="2" t="n">
        <v>1</v>
      </c>
      <c r="D587" s="2" t="inlineStr">
        <is>
          <t>Present simple vs present continuous</t>
        </is>
      </c>
      <c r="E587" s="2" t="inlineStr">
        <is>
          <t>bg</t>
        </is>
      </c>
      <c r="F587" s="2" t="inlineStr">
        <is>
          <t>Български</t>
        </is>
      </c>
      <c r="G587" s="2" t="inlineStr">
        <is>
          <t>VERIFIED</t>
        </is>
      </c>
      <c r="H587" s="2" t="inlineStr">
        <is>
          <t>Present Simple и Present Continuous описват настоящето, но отговарят на различни въпроси: обичайна/постоянна ситуация ли е това или действието се случва сега/временно?</t>
        </is>
      </c>
      <c r="I587" s="2" t="inlineStr">
        <is>
          <t>Present Simple — за навици, режим, факти и стабилни ситуации. Present Continuous — am/is/are + V-ing за действие сега или временна ситуация.</t>
        </is>
      </c>
      <c r="J587" s="2" t="inlineStr">
        <is>
          <t>S + V1/V-s. He/She/It + V-s/-es. S + am/is/are + V-ing.</t>
        </is>
      </c>
      <c r="K587" s="2" t="inlineStr">
        <is>
          <t>Present Simple: I work in Kyiv. = обичайна ситуация. Present Continuous: I'm working in Kyiv this week. = временна ситуация.</t>
        </is>
      </c>
      <c r="L587" s="2" t="inlineStr">
        <is>
          <t>She usually drives to work, but today she's taking the train. → Тя обикновено ходи на работа с кола, но днес пътува с влака.
We use this software every day. → Използваме този софтуер всеки ден.
We're testing a different system this month. → Този месец тестваме различна система.</t>
        </is>
      </c>
      <c r="M587" s="2" t="inlineStr">
        <is>
          <t>Избирай времето по смисъла, а не само по думи като today/this week. Today може да описва и обичаен ден, и действие, което се случва сега.</t>
        </is>
      </c>
      <c r="N587" s="2" t="inlineStr">
        <is>
          <t>❌ I am work every day. → ✅ I work every day.
❌ I work now. → ✅ I'm working now. (ако действието се случва точно сега)
❌ He are testing it. → ✅ He is testing it.</t>
        </is>
      </c>
      <c r="O587" s="2" t="inlineStr">
        <is>
          <t>Present Simple = routine/fact/stable. Present Continuous = now/temporary/in progress.</t>
        </is>
      </c>
      <c r="P587" s="2" t="inlineStr">
        <is>
          <t>Обикновено/винаги → Present Simple.
Сега/временно → Present Continuous.
Simple: V1/V-s.
Continuous: am/is/are + V-ing.</t>
        </is>
      </c>
      <c r="Q587" s="2" t="inlineStr">
        <is>
          <t>AI draft from RU master; English grammar terms/formulas and English example sentences preserved.</t>
        </is>
      </c>
    </row>
    <row r="588" ht="86.40000000000001" customHeight="1">
      <c r="A588" s="2" t="inlineStr">
        <is>
          <t>A2-001</t>
        </is>
      </c>
      <c r="B588" s="2" t="inlineStr">
        <is>
          <t>A2</t>
        </is>
      </c>
      <c r="C588" s="2" t="n">
        <v>1</v>
      </c>
      <c r="D588" s="2" t="inlineStr">
        <is>
          <t>Present simple vs present continuous</t>
        </is>
      </c>
      <c r="E588" s="2" t="inlineStr">
        <is>
          <t>cs</t>
        </is>
      </c>
      <c r="F588" s="2" t="inlineStr">
        <is>
          <t>Čeština</t>
        </is>
      </c>
      <c r="G588" s="2" t="inlineStr">
        <is>
          <t>VERIFIED</t>
        </is>
      </c>
      <c r="H588" s="2" t="inlineStr">
        <is>
          <t>Present Simple a Present Continuous oba popisují přítomnost, ale odpovídají na různé otázky: jde o běžnou/stabilní situaci, nebo se děj odehrává právě teď/dočasně?</t>
        </is>
      </c>
      <c r="I588" s="2" t="inlineStr">
        <is>
          <t>Present Simple používáme pro zvyky, režim, fakta a stabilní situace. Present Continuous = am/is/are + V-ing pro děj právě teď nebo dočasnou situaci.</t>
        </is>
      </c>
      <c r="J588" s="2" t="inlineStr">
        <is>
          <t>S + V1/V-s. He/She/It + V-s/-es. S + am/is/are + V-ing.</t>
        </is>
      </c>
      <c r="K588" s="2" t="inlineStr">
        <is>
          <t>Present Simple: I work in Kyiv. = běžná situace. Present Continuous: I'm working in Kyiv this week. = dočasná situace.</t>
        </is>
      </c>
      <c r="L588" s="2" t="inlineStr">
        <is>
          <t>She usually drives to work, but today she's taking the train. → Obvykle jezdí do práce autem, ale dnes jede vlakem.
We use this software every day. → Tento software používáme každý den.
We're testing a different system this month. → Tento měsíc testujeme jiný systém.</t>
        </is>
      </c>
      <c r="M588" s="2" t="inlineStr">
        <is>
          <t>Čas vybírej podle významu, ne jen podle slov today/this week. Today může označovat běžný den i děj probíhající právě teď.</t>
        </is>
      </c>
      <c r="N588" s="2" t="inlineStr">
        <is>
          <t>❌ I am work every day. → ✅ I work every day.
❌ I work now. → ✅ I'm working now.
❌ He are testing it. → ✅ He is testing it.</t>
        </is>
      </c>
      <c r="O588" s="2" t="inlineStr">
        <is>
          <t>Present Simple = routine/fact/stable. Present Continuous = now/temporary/in progress.</t>
        </is>
      </c>
      <c r="P588" s="2" t="inlineStr">
        <is>
          <t>Obvykle/vždy → Present Simple.
Teď/dočasně → Present Continuous.
Simple: V1/V-s.
Continuous: am/is/are + V-ing.</t>
        </is>
      </c>
      <c r="Q588" s="2" t="inlineStr">
        <is>
          <t>AI draft: localized directly from RU master; protected English grammar terms/formulas preserved.</t>
        </is>
      </c>
    </row>
    <row r="589" ht="86.40000000000001" customHeight="1">
      <c r="A589" s="2" t="inlineStr">
        <is>
          <t>A2-001</t>
        </is>
      </c>
      <c r="B589" s="2" t="inlineStr">
        <is>
          <t>A2</t>
        </is>
      </c>
      <c r="C589" s="2" t="n">
        <v>1</v>
      </c>
      <c r="D589" s="2" t="inlineStr">
        <is>
          <t>Present simple vs present continuous</t>
        </is>
      </c>
      <c r="E589" s="2" t="inlineStr">
        <is>
          <t>sk</t>
        </is>
      </c>
      <c r="F589" s="2" t="inlineStr">
        <is>
          <t>Slovenčina</t>
        </is>
      </c>
      <c r="G589" s="2" t="inlineStr">
        <is>
          <t>VERIFIED</t>
        </is>
      </c>
      <c r="H589" s="2" t="inlineStr">
        <is>
          <t>Present Simple a Present Continuous oba opisujú prítomnosť, ale odpovedajú na inú otázku: ide o bežnú/stabilnú situáciu alebo dej prebieha teraz/dočasne?</t>
        </is>
      </c>
      <c r="I589" s="2" t="inlineStr">
        <is>
          <t>Present Simple používame na zvyky, režim, fakty a stabilné situácie. Present Continuous = am/is/are + V-ing používame na dej teraz alebo na dočasnú situáciu.</t>
        </is>
      </c>
      <c r="J589" s="2" t="inlineStr">
        <is>
          <t>S + V1/V-s. He/She/It + V-s/-es. S + am/is/are + V-ing.</t>
        </is>
      </c>
      <c r="K589" s="2" t="inlineStr">
        <is>
          <t>Present Simple: I work in Kyiv. = bežná situácia. Present Continuous: I'm working in Kyiv this week. = dočasná situácia.</t>
        </is>
      </c>
      <c r="L589" s="2" t="inlineStr">
        <is>
          <t>She usually drives to work, but today she's taking the train. → Zvyčajne chodí do práce autom, ale dnes ide vlakom.
We use this software every day. → Tento softvér používame každý deň.
We're testing a different system this month. → Tento mesiac testujeme iný systém.</t>
        </is>
      </c>
      <c r="M589" s="2" t="inlineStr">
        <is>
          <t>Čas vyberaj podľa významu, nie iba podľa slov today/this week. Today môže opisovať aj bežný deň, aj dej, ktorý prebieha práve teraz.</t>
        </is>
      </c>
      <c r="N589" s="2" t="inlineStr">
        <is>
          <t>❌ I am work every day. → ✅ I work every day.
❌ I work now. → ✅ I'm working now. (ak dej prebieha práve teraz)
❌ He are testing it. → ✅ He is testing it.</t>
        </is>
      </c>
      <c r="O589" s="2" t="inlineStr">
        <is>
          <t>Present Simple = routine/fact/stable. Present Continuous = now/temporary/in progress.</t>
        </is>
      </c>
      <c r="P589" s="2" t="inlineStr">
        <is>
          <t>Zvyčajne/vždy → Present Simple.
Teraz/dočasne → Present Continuous.
Simple: V1/V-s.
Continuous: am/is/are + V-ing.</t>
        </is>
      </c>
      <c r="Q589" s="2" t="inlineStr">
        <is>
          <t>Translated directly from RU master; English formulas and source example text preserved.</t>
        </is>
      </c>
    </row>
    <row r="590" ht="86.40000000000001" customHeight="1">
      <c r="A590" s="2" t="inlineStr">
        <is>
          <t>A2-001</t>
        </is>
      </c>
      <c r="B590" s="2" t="inlineStr">
        <is>
          <t>A2</t>
        </is>
      </c>
      <c r="C590" s="2" t="n">
        <v>1</v>
      </c>
      <c r="D590" s="2" t="inlineStr">
        <is>
          <t>Present simple vs present continuous</t>
        </is>
      </c>
      <c r="E590" s="2" t="inlineStr">
        <is>
          <t>hu</t>
        </is>
      </c>
      <c r="F590" s="2" t="inlineStr">
        <is>
          <t>Magyar</t>
        </is>
      </c>
      <c r="G590" s="2" t="inlineStr">
        <is>
          <t>VERIFIED</t>
        </is>
      </c>
      <c r="H590" s="2" t="inlineStr">
        <is>
          <t>A Present Simple és a Present Continuous egyaránt a jelenről szól, de más kérdésre válaszol: szokásos/stabil helyzetről vagy most/ideiglenesen zajló cselekvésről van szó?</t>
        </is>
      </c>
      <c r="I590" s="2" t="inlineStr">
        <is>
          <t>Present Simple szokásokhoz, rutinokhoz, tényekhez és stabil helyzetekhez. Present Continuous: am/is/are + V-ing a most zajló vagy ideiglenes cselekvéshez.</t>
        </is>
      </c>
      <c r="J590" s="2" t="inlineStr">
        <is>
          <t>S + V1/V-s. He/She/It + V-s/-es. S + am/is/are + V-ing.</t>
        </is>
      </c>
      <c r="K590" s="2" t="inlineStr">
        <is>
          <t>Present Simple: I work in Kyiv. = szokásos helyzet. Present Continuous: I'm working in Kyiv this week. = ideiglenes helyzet.</t>
        </is>
      </c>
      <c r="L590" s="2" t="inlineStr">
        <is>
          <t>She usually drives to work, but today she's taking the train. → Általában autóval jár dolgozni, de ma vonattal megy.
We use this software every day. → Ezt a szoftvert minden nap használjuk.
We're testing a different system this month. → Ebben a hónapban egy másik rendszert tesztelünk.</t>
        </is>
      </c>
      <c r="M590" s="2" t="inlineStr">
        <is>
          <t>Az igeidőt jelentés alapján válaszd, ne csak a today/this week szavak alapján. A today jelenthet szokásos helyzetet és éppen zajló cselekvést is.</t>
        </is>
      </c>
      <c r="N590" s="2" t="inlineStr">
        <is>
          <t>❌ I am work every day. → ✅ I work every day.
❌ I work now. → ✅ I'm working now. (ha éppen most történik)
❌ He are testing it. → ✅ He is testing it.</t>
        </is>
      </c>
      <c r="O590" s="2" t="inlineStr">
        <is>
          <t>Present Simple = routine/fact/stable. Present Continuous = now/temporary/in progress.</t>
        </is>
      </c>
      <c r="P590" s="2" t="inlineStr">
        <is>
          <t>Általában/mindig → Present Simple.
Most/ideiglenesen → Present Continuous.
Simple: V1/V-s.
Continuous: am/is/are + V-ing.</t>
        </is>
      </c>
      <c r="Q590" s="2" t="inlineStr">
        <is>
          <t>Translated independently from the RU master; English formulas/examples preserved.</t>
        </is>
      </c>
    </row>
    <row r="591" ht="100.8" customHeight="1">
      <c r="A591" s="2" t="inlineStr">
        <is>
          <t>A2-001</t>
        </is>
      </c>
      <c r="B591" s="2" t="inlineStr">
        <is>
          <t>A2</t>
        </is>
      </c>
      <c r="C591" s="2" t="n">
        <v>1</v>
      </c>
      <c r="D591" s="2" t="inlineStr">
        <is>
          <t>Present simple vs present continuous</t>
        </is>
      </c>
      <c r="E591" s="2" t="inlineStr">
        <is>
          <t>el</t>
        </is>
      </c>
      <c r="F591" s="2" t="inlineStr">
        <is>
          <t>Ελληνικά</t>
        </is>
      </c>
      <c r="G591" s="2" t="inlineStr">
        <is>
          <t>VERIFIED</t>
        </is>
      </c>
      <c r="H591" s="2" t="inlineStr">
        <is>
          <t>Το Present Simple και το Present Continuous περιγράφουν και τα δύο το παρόν, αλλά απαντούν σε διαφορετικές ερωτήσεις: πρόκειται για συνηθισμένη/σταθερή κατάσταση ή για ενέργεια που γίνεται τώρα/προσωρινά;</t>
        </is>
      </c>
      <c r="I591" s="2" t="inlineStr">
        <is>
          <t>Present Simple — για συνήθειες, πρόγραμμα, γεγονότα και σταθερές καταστάσεις. Present Continuous — am/is/are + V-ing για ενέργεια τώρα ή προσωρινή κατάσταση.</t>
        </is>
      </c>
      <c r="J591" s="2" t="inlineStr">
        <is>
          <t>S + V1/V-s. He/She/It + V-s/-es. S + am/is/are + V-ing.</t>
        </is>
      </c>
      <c r="K591" s="2" t="inlineStr">
        <is>
          <t>Present Simple: I work in Kyiv. = συνηθισμένη κατάσταση. Present Continuous: I'm working in Kyiv this week. = προσωρινή κατάσταση.</t>
        </is>
      </c>
      <c r="L591" s="2" t="inlineStr">
        <is>
          <t>She usually drives to work, but today she's taking the train. → Συνήθως πηγαίνει στη δουλειά με αυτοκίνητο, αλλά σήμερα παίρνει το τρένο.
We use this software every day. → Χρησιμοποιούμε αυτό το λογισμικό κάθε μέρα.
We're testing a different system this month. → Αυτόν τον μήνα δοκιμάζουμε ένα διαφορετικό σύστημα.</t>
        </is>
      </c>
      <c r="M591" s="2" t="inlineStr">
        <is>
          <t>Διάλεξε τον χρόνο με βάση το νόημα και όχι μόνο από λέξεις όπως today/this week. Το today μπορεί να περιγράφει τόσο μια συνηθισμένη μέρα όσο και κάτι που συμβαίνει τώρα.</t>
        </is>
      </c>
      <c r="N591" s="2" t="inlineStr">
        <is>
          <t>❌ I am work every day. → ✅ I work every day.
❌ I work now. → ✅ I'm working now. (αν η ενέργεια γίνεται τώρα)
❌ He are testing it. → ✅ He is testing it.</t>
        </is>
      </c>
      <c r="O591" s="2" t="inlineStr">
        <is>
          <t>Present Simple = routine/fact/stable. Present Continuous = now/temporary/in progress.</t>
        </is>
      </c>
      <c r="P591" s="2" t="inlineStr">
        <is>
          <t>Συνήθως/πάντα → Present Simple.
Τώρα/προσωρινά → Present Continuous.
Simple: V1/V-s.
Continuous: am/is/are + V-ing.</t>
        </is>
      </c>
      <c r="Q591" s="2" t="inlineStr">
        <is>
          <t>Translated directly from the RU master; English formulas and example source text preserved.</t>
        </is>
      </c>
    </row>
    <row r="592" ht="86.40000000000001" customHeight="1">
      <c r="A592" s="2" t="inlineStr">
        <is>
          <t>A2-001</t>
        </is>
      </c>
      <c r="B592" s="2" t="inlineStr">
        <is>
          <t>A2</t>
        </is>
      </c>
      <c r="C592" s="2" t="n">
        <v>1</v>
      </c>
      <c r="D592" s="2" t="inlineStr">
        <is>
          <t>Present simple vs present continuous</t>
        </is>
      </c>
      <c r="E592" s="2" t="inlineStr">
        <is>
          <t>et</t>
        </is>
      </c>
      <c r="F592" s="2" t="inlineStr">
        <is>
          <t>Eesti</t>
        </is>
      </c>
      <c r="G592" s="2" t="inlineStr">
        <is>
          <t>VERIFIED</t>
        </is>
      </c>
      <c r="H592" s="2" t="inlineStr">
        <is>
          <t>Present Simple ja Present Continuous kirjeldavad mõlemad olevikku, kuid vastavad erinevatele küsimustele: kas tegu on tavalise/püsiva olukorraga või toimub tegevus praegu/ajutiselt?</t>
        </is>
      </c>
      <c r="I592" s="2" t="inlineStr">
        <is>
          <t>Present Simple — harjumuste, rutiini, faktide ja püsivate olukordade jaoks. Present Continuous — am/is/are + V-ing praegu toimuva või ajutise tegevuse jaoks.</t>
        </is>
      </c>
      <c r="J592" s="2" t="inlineStr">
        <is>
          <t>S + V1/V-s. He/She/It + V-s/-es. S + am/is/are + V-ing.</t>
        </is>
      </c>
      <c r="K592" s="2" t="inlineStr">
        <is>
          <t>Present Simple: I work in Kyiv. = tavaline olukord. Present Continuous: I'm working in Kyiv this week. = ajutine olukord.</t>
        </is>
      </c>
      <c r="L592" s="2" t="inlineStr">
        <is>
          <t>She usually drives to work, but today she's taking the train. → Tavaliselt sõidab ta tööle autoga, kuid täna sõidab rongiga.
We use this software every day. → Me kasutame seda tarkvara iga päev.
We're testing a different system this month. → Sel kuul testime teistsugust süsteemi.</t>
        </is>
      </c>
      <c r="M592" s="2" t="inlineStr">
        <is>
          <t>Vali ajavorm tähenduse, mitte ainult sõnade today/this week järgi. Today võib kirjeldada nii tavalist päeva kui ka praegu toimuvat tegevust.</t>
        </is>
      </c>
      <c r="N592" s="2" t="inlineStr">
        <is>
          <t>❌ I am work every day. → ✅ I work every day.
❌ I work now. → ✅ I'm working now. (kui tegevus toimub praegu)
❌ He are testing it. → ✅ He is testing it.</t>
        </is>
      </c>
      <c r="O592" s="2" t="inlineStr">
        <is>
          <t>Present Simple = routine/fact/stable. Present Continuous = now/temporary/in progress.</t>
        </is>
      </c>
      <c r="P592" s="2" t="inlineStr">
        <is>
          <t>Tavaliselt/alati → Present Simple.
Praegu/ajutiselt → Present Continuous.
Simple: V1/V-s.
Continuous: am/is/are + V-ing.</t>
        </is>
      </c>
      <c r="Q592" s="2" t="inlineStr">
        <is>
          <t>Translated directly from RU master; English formulas and example source text preserved.</t>
        </is>
      </c>
    </row>
    <row r="593" ht="100.8" customHeight="1">
      <c r="A593" s="2" t="inlineStr">
        <is>
          <t>A2-001</t>
        </is>
      </c>
      <c r="B593" s="2" t="inlineStr">
        <is>
          <t>A2</t>
        </is>
      </c>
      <c r="C593" s="2" t="n">
        <v>1</v>
      </c>
      <c r="D593" s="2" t="inlineStr">
        <is>
          <t>Present simple vs present continuous</t>
        </is>
      </c>
      <c r="E593" s="2" t="inlineStr">
        <is>
          <t>lt</t>
        </is>
      </c>
      <c r="F593" s="2" t="inlineStr">
        <is>
          <t>Lietuvių</t>
        </is>
      </c>
      <c r="G593" s="2" t="inlineStr">
        <is>
          <t>VERIFIED</t>
        </is>
      </c>
      <c r="H593" s="2" t="inlineStr">
        <is>
          <t>Present Simple ir Present Continuous abu apibūdina dabartį, bet atsako į skirtingus klausimus: ar tai įprasta / pastovi situacija, ar veiksmas vyksta dabar / laikinai?</t>
        </is>
      </c>
      <c r="I593" s="2" t="inlineStr">
        <is>
          <t>Present Simple — įpročiams, rutinai, faktams ir stabilioms situacijoms. Present Continuous — am/is/are + V-ing veiksmui, vykstančiam dabar, arba laikinai situacijai.</t>
        </is>
      </c>
      <c r="J593" s="2" t="inlineStr">
        <is>
          <t>S + V1/V-s. He/She/It + V-s/-es. S + am/is/are + V-ing.</t>
        </is>
      </c>
      <c r="K593" s="2" t="inlineStr">
        <is>
          <t>Present Simple: I work in Kyiv. = įprasta situacija. Present Continuous: I'm working in Kyiv this week. = laikina situacija.</t>
        </is>
      </c>
      <c r="L593" s="2" t="inlineStr">
        <is>
          <t>She usually drives to work, but today she's taking the train. → Ji paprastai važiuoja į darbą automobiliu, bet šiandien važiuoja traukiniu.
We use this software every day. → Šią programinę įrangą naudojame kiekvieną dieną.
We're testing a different system this month. → Šį mėnesį testuojame kitą sistemą.</t>
        </is>
      </c>
      <c r="M593" s="2" t="inlineStr">
        <is>
          <t>Laiką rink pagal reikšmę, o ne tik pagal tokius žodžius kaip today/this week. Today gali apibūdinti ir įprastą dieną, ir veiksmą, vykstantį dabar.</t>
        </is>
      </c>
      <c r="N593" s="2" t="inlineStr">
        <is>
          <t>❌ I am work every day. → ✅ I work every day.
❌ I work now. → ✅ I'm working now. (jei veiksmas vyksta būtent dabar)
❌ He are testing it. → ✅ He is testing it.</t>
        </is>
      </c>
      <c r="O593" s="2" t="inlineStr">
        <is>
          <t>Present Simple = routine/fact/stable. Present Continuous = now/temporary/in progress.</t>
        </is>
      </c>
      <c r="P593" s="2" t="inlineStr">
        <is>
          <t>Paprastai / visada → Present Simple.
Dabar / laikinai → Present Continuous.
Simple: V1/V-s.
Continuous: am/is/are + V-ing.</t>
        </is>
      </c>
      <c r="Q593" s="2" t="inlineStr">
        <is>
          <t>Translated for Lithuanian; English formulas and example source text preserved.</t>
        </is>
      </c>
    </row>
    <row r="594" ht="86.40000000000001" customHeight="1">
      <c r="A594" s="2" t="inlineStr">
        <is>
          <t>A2-002</t>
        </is>
      </c>
      <c r="B594" s="2" t="inlineStr">
        <is>
          <t>A2</t>
        </is>
      </c>
      <c r="C594" s="2" t="n">
        <v>2</v>
      </c>
      <c r="D594" s="2" t="inlineStr">
        <is>
          <t>Present perfect: Form and use</t>
        </is>
      </c>
      <c r="E594" s="2" t="inlineStr">
        <is>
          <t>uk</t>
        </is>
      </c>
      <c r="F594" s="2" t="inlineStr">
        <is>
          <t>Українська</t>
        </is>
      </c>
      <c r="G594" s="2" t="inlineStr">
        <is>
          <t>VERIFIED</t>
        </is>
      </c>
      <c r="H594" s="2" t="inlineStr">
        <is>
          <t>Present Perfect поєднує минуле з теперішнім. Ми говоримо про минулий досвід, результат або період, який ще триває.</t>
        </is>
      </c>
      <c r="I594" s="2" t="inlineStr">
        <is>
          <t>Форма: have/has + V3. Використовуємо для досвіду без названого завершеного часу, недавнього результату та подій у незавершеному періоді.</t>
        </is>
      </c>
      <c r="J594" s="2" t="inlineStr">
        <is>
          <t>Positive: I/you/we/they have + V3; he/she/it has + V3. Negative: haven't/hasn't + V3. Question: Have/Has + subject + V3?</t>
        </is>
      </c>
      <c r="K594" s="2" t="inlineStr">
        <is>
          <t>Experience: I've visited Poland. Result: I've lost my keys. Unfinished period: I've had three meetings today.</t>
        </is>
      </c>
      <c r="L594" s="2" t="inlineStr">
        <is>
          <t>We've completed the first stage. → Ми завершили перший етап.
He has never used this tool. → Він ніколи не користувався цим інструментом.
Have you seen my notebook? → Ти бачив мій зошит?
I've lost my keys. → Я загубив ключі (і зараз їх у мене немає).</t>
        </is>
      </c>
      <c r="M594" s="2" t="inlineStr">
        <is>
          <t>Present Perfect зазвичай не поєднується із завершеною точкою часу: yesterday, last Monday. Для неї потрібен Past Simple.</t>
        </is>
      </c>
      <c r="N594" s="2" t="inlineStr">
        <is>
          <t>❌ I've seen him yesterday. → ✅ I saw him yesterday.
❌ She have finished. → ✅ She has finished.
❌ Did you have seen it? → ✅ Have you seen it?</t>
        </is>
      </c>
      <c r="O594" s="2" t="inlineStr">
        <is>
          <t>Present Perfect = минуле має зв'язок із now. Past Simple = завершений минулий момент.</t>
        </is>
      </c>
      <c r="P594" s="2" t="inlineStr">
        <is>
          <t>have/has + V3.
Досвід.
Результат зараз.
Незавершений період.
Finished past time → зазвичай Past Simple.</t>
        </is>
      </c>
      <c r="Q594" s="2" t="inlineStr">
        <is>
          <t>AI-translated from RU master; protected English grammar terms/formulas and English example sentences preserved.</t>
        </is>
      </c>
    </row>
    <row r="595" ht="115.2" customHeight="1">
      <c r="A595" s="2" t="inlineStr">
        <is>
          <t>A2-002</t>
        </is>
      </c>
      <c r="B595" s="2" t="inlineStr">
        <is>
          <t>A2</t>
        </is>
      </c>
      <c r="C595" s="2" t="n">
        <v>2</v>
      </c>
      <c r="D595" s="2" t="inlineStr">
        <is>
          <t>Present perfect: Form and use</t>
        </is>
      </c>
      <c r="E595" s="2" t="inlineStr">
        <is>
          <t>de</t>
        </is>
      </c>
      <c r="F595" s="2" t="inlineStr">
        <is>
          <t>Deutsch</t>
        </is>
      </c>
      <c r="G595" s="2" t="inlineStr">
        <is>
          <t>VERIFIED</t>
        </is>
      </c>
      <c r="H595" s="2" t="inlineStr">
        <is>
          <t>Present Perfect verbindet die Vergangenheit mit der Gegenwart. Wir sprechen über vergangene Erfahrungen, ein Ergebnis oder einen Zeitraum, der noch nicht abgeschlossen ist.</t>
        </is>
      </c>
      <c r="I595" s="2" t="inlineStr">
        <is>
          <t>Form: have/has + V3. Wir verwenden es für Erfahrungen ohne genannten abgeschlossenen Zeitpunkt, ein aktuelles Ergebnis und Ereignisse in einem noch nicht abgeschlossenen Zeitraum.</t>
        </is>
      </c>
      <c r="J595" s="2" t="inlineStr">
        <is>
          <t>Positive: I/you/we/they have + V3; he/she/it has + V3. Negative: haven't/hasn't + V3. Question: Have/Has + subject + V3?</t>
        </is>
      </c>
      <c r="K595" s="2" t="inlineStr">
        <is>
          <t>Experience: I've visited Poland. Result: I've lost my keys. Unfinished period: I've had three meetings today.</t>
        </is>
      </c>
      <c r="L595" s="2" t="inlineStr">
        <is>
          <t>We've completed the first stage. → Wir haben die erste Phase abgeschlossen.
He has never used this tool. → Er hat dieses Tool noch nie benutzt.
Have you seen my notebook? → Hast du mein Notizbuch gesehen?
I've lost my keys. → Ich habe meine Schlüssel verloren (und habe sie jetzt nicht).</t>
        </is>
      </c>
      <c r="M595" s="2" t="inlineStr">
        <is>
          <t>Present Perfect steht normalerweise nicht mit einem abgeschlossenen Zeitpunkt wie yesterday oder last Monday. Dafür brauchen wir Past Simple.</t>
        </is>
      </c>
      <c r="N595" s="2" t="inlineStr">
        <is>
          <t>❌ I've seen him yesterday. → ✅ I saw him yesterday.
❌ She have finished. → ✅ She has finished.
❌ Did you have seen it? → ✅ Have you seen it?</t>
        </is>
      </c>
      <c r="O595" s="2" t="inlineStr">
        <is>
          <t>Present Perfect = Die Vergangenheit hat einen Bezug zu now. Past Simple = ein abgeschlossener Zeitpunkt in der Vergangenheit.</t>
        </is>
      </c>
      <c r="P595" s="2" t="inlineStr">
        <is>
          <t>have/has + V3.
Erfahrung.
Ergebnis jetzt.
Nicht abgeschlossener Zeitraum.
Finished past time → normalerweise Past Simple.</t>
        </is>
      </c>
      <c r="Q595" s="2" t="inlineStr">
        <is>
          <t>AI-translated from RU master; protected English grammar terms/formulas and English example sentences preserved.</t>
        </is>
      </c>
    </row>
    <row r="596" ht="86.40000000000001" customHeight="1">
      <c r="A596" s="2" t="inlineStr">
        <is>
          <t>A2-002</t>
        </is>
      </c>
      <c r="B596" s="2" t="inlineStr">
        <is>
          <t>A2</t>
        </is>
      </c>
      <c r="C596" s="2" t="n">
        <v>2</v>
      </c>
      <c r="D596" s="2" t="inlineStr">
        <is>
          <t>Present perfect: Form and use</t>
        </is>
      </c>
      <c r="E596" s="2" t="inlineStr">
        <is>
          <t>es</t>
        </is>
      </c>
      <c r="F596" s="2" t="inlineStr">
        <is>
          <t>Español</t>
        </is>
      </c>
      <c r="G596" s="2" t="inlineStr">
        <is>
          <t>VERIFIED</t>
        </is>
      </c>
      <c r="H596" s="2" t="inlineStr">
        <is>
          <t>Present Perfect conecta el pasado con el presente. Hablamos de experiencia pasada, de un resultado o de un período que todavía continúa.</t>
        </is>
      </c>
      <c r="I596" s="2" t="inlineStr">
        <is>
          <t>Forma: have/has + V3. Se usa para experiencias sin indicar un momento pasado terminado, resultados recientes y hechos dentro de un período todavía no terminado.</t>
        </is>
      </c>
      <c r="J596" s="2" t="inlineStr">
        <is>
          <t>Positive: I/you/we/they have + V3; he/she/it has + V3. Negative: haven't/hasn't + V3. Question: Have/Has + subject + V3?</t>
        </is>
      </c>
      <c r="K596" s="2" t="inlineStr">
        <is>
          <t>Experience: I've visited Poland. Result: I've lost my keys. Unfinished period: I've had three meetings today.</t>
        </is>
      </c>
      <c r="L596" s="2" t="inlineStr">
        <is>
          <t>We've completed the first stage. → Hemos completado la primera etapa.
He has never used this tool. → Él nunca ha usado esta herramienta.
Have you seen my notebook? → ¿Has visto mi cuaderno?
I've lost my keys. → He perdido mis llaves (y ahora no las tengo).</t>
        </is>
      </c>
      <c r="M596" s="2" t="inlineStr">
        <is>
          <t>Present Perfect normalmente no se combina con un momento terminado como yesterday o last Monday. Para eso usamos Past Simple.</t>
        </is>
      </c>
      <c r="N596" s="2" t="inlineStr">
        <is>
          <t>❌ I've seen him yesterday. → ✅ I saw him yesterday.
❌ She have finished. → ✅ She has finished.
❌ Did you have seen it? → ✅ Have you seen it?</t>
        </is>
      </c>
      <c r="O596" s="2" t="inlineStr">
        <is>
          <t>Present Perfect = el pasado tiene relación con now. Past Simple = un momento pasado terminado.</t>
        </is>
      </c>
      <c r="P596" s="2" t="inlineStr">
        <is>
          <t>have/has + V3.
Experiencia.
Resultado ahora.
Período no terminado.
Finished past time → normalmente Past Simple.</t>
        </is>
      </c>
      <c r="Q596" s="2" t="inlineStr">
        <is>
          <t>AI-translated from RU master; protected English grammar terms/formulas and English example sentences preserved.</t>
        </is>
      </c>
    </row>
    <row r="597" ht="72" customHeight="1">
      <c r="A597" s="2" t="inlineStr">
        <is>
          <t>A2-002</t>
        </is>
      </c>
      <c r="B597" s="2" t="inlineStr">
        <is>
          <t>A2</t>
        </is>
      </c>
      <c r="C597" s="2" t="n">
        <v>2</v>
      </c>
      <c r="D597" s="2" t="inlineStr">
        <is>
          <t>Present perfect: Form and use</t>
        </is>
      </c>
      <c r="E597" s="2" t="inlineStr">
        <is>
          <t>fr</t>
        </is>
      </c>
      <c r="F597" s="2" t="inlineStr">
        <is>
          <t>Français</t>
        </is>
      </c>
      <c r="G597" s="2" t="inlineStr">
        <is>
          <t>VERIFIED</t>
        </is>
      </c>
      <c r="H597" s="2" t="inlineStr">
        <is>
          <t>Le Present Perfect relie une action passée au présent. Il peut parler d’une expérience, d’un résultat actuel ou d’une période qui n’est pas terminée.</t>
        </is>
      </c>
      <c r="I597" s="2" t="inlineStr">
        <is>
          <t>On forme le Present Perfect avec have/has + V3. Le moment exact n’est généralement pas indiqué quand le résultat ou l’expérience est important.</t>
        </is>
      </c>
      <c r="J597" s="2" t="inlineStr">
        <is>
          <t>Positive: have/has + V3. Negative: haven't/hasn't + V3. Question: Have/Has + subject + V3?</t>
        </is>
      </c>
      <c r="K597" s="2" t="inlineStr">
        <is>
          <t>Pour un résultat présent : We've completed the first stage. Pour une expérience : He has never used this tool. Pour une action passée ayant un résultat maintenant : I've lost my keys.</t>
        </is>
      </c>
      <c r="L597" s="2" t="inlineStr">
        <is>
          <t>We've completed the first stage. → Nous avons terminé la première étape.
He has never used this tool. → Il n’a jamais utilisé cet outil.
Have you seen my notebook? → As-tu vu mon cahier ?
I've lost my keys. → J’ai perdu mes clés.</t>
        </is>
      </c>
      <c r="M597" s="2" t="inlineStr">
        <is>
          <t>Les expressions avec un moment passé terminé comme yesterday, in 2023 ou last week demandent généralement le Past Simple, pas le Present Perfect.</t>
        </is>
      </c>
      <c r="N597" s="2" t="inlineStr">
        <is>
          <t>❌ I've completed it yesterday. → ✅ I completed it yesterday.
❌ He has never used this tool yesterday. → ✅ He has never used this tool.</t>
        </is>
      </c>
      <c r="O597" s="2" t="inlineStr">
        <is>
          <t>Ne confonds pas Present Perfect et Past Simple. Present Perfect relie le passé au présent ; Past Simple situe une action dans un passé terminé.</t>
        </is>
      </c>
      <c r="P597" s="2" t="inlineStr">
        <is>
          <t>have/has + V3.
Expérience ou résultat lié au présent.
Pas de moment passé terminé spécifique.</t>
        </is>
      </c>
      <c r="Q597" s="2" t="inlineStr">
        <is>
          <t>AI-translated from RU master; protected English grammar terms/formulas and English example sentences preserved.</t>
        </is>
      </c>
    </row>
    <row r="598" ht="72" customHeight="1">
      <c r="A598" s="2" t="inlineStr">
        <is>
          <t>A2-002</t>
        </is>
      </c>
      <c r="B598" s="2" t="inlineStr">
        <is>
          <t>A2</t>
        </is>
      </c>
      <c r="C598" s="2" t="n">
        <v>2</v>
      </c>
      <c r="D598" s="2" t="inlineStr">
        <is>
          <t>Present perfect: Form and use</t>
        </is>
      </c>
      <c r="E598" s="2" t="inlineStr">
        <is>
          <t>pl</t>
        </is>
      </c>
      <c r="F598" s="2" t="inlineStr">
        <is>
          <t>Polski</t>
        </is>
      </c>
      <c r="G598" s="2" t="inlineStr">
        <is>
          <t>VERIFIED</t>
        </is>
      </c>
      <c r="H598" s="2" t="inlineStr">
        <is>
          <t>Present Perfect łączy przeszłość z teraźniejszością. Mówimy o doświadczeniu, rezultacie lub okresie, który jeszcze trwa.</t>
        </is>
      </c>
      <c r="I598" s="2" t="inlineStr">
        <is>
          <t>Forma: have/has + V3. Używamy przy doświadczeniu bez podanego zakończonego czasu, niedawnym rezultacie i wydarzeniach w niezakończonym okresie.</t>
        </is>
      </c>
      <c r="J598" s="2" t="inlineStr">
        <is>
          <t>Positive: I/you/we/they have + V3; he/she/it has + V3. Negative: haven't/hasn't + V3. Question: Have/Has + subject + V3?</t>
        </is>
      </c>
      <c r="K598" s="2" t="inlineStr">
        <is>
          <t>Experience: I've visited Poland. Result: I've lost my keys. Unfinished period: I've had three meetings today.</t>
        </is>
      </c>
      <c r="L598" s="2" t="inlineStr">
        <is>
          <t>We've completed the first stage. → Zakończyliśmy pierwszy etap.
He has never used this tool. → Nigdy nie używał tego narzędzia.
Have you seen my notebook? → Widziałeś mój zeszyt?
I've lost my keys. → Zgubiłem klucze i nadal ich nie mam.</t>
        </is>
      </c>
      <c r="M598" s="2" t="inlineStr">
        <is>
          <t>Present Perfect zwykle nie łączy się z zakończonym punktem czasu: yesterday, last Monday. Dla takiego czasu używamy Past Simple.</t>
        </is>
      </c>
      <c r="N598" s="2" t="inlineStr">
        <is>
          <t>❌ I've seen him yesterday. → ✅ I saw him yesterday.
❌ She have finished. → ✅ She has finished.
❌ Did you have seen it? → ✅ Have you seen it?</t>
        </is>
      </c>
      <c r="O598" s="2" t="inlineStr">
        <is>
          <t>Present Perfect = przeszłość ma związek z now. Past Simple = zakończony moment w przeszłości.</t>
        </is>
      </c>
      <c r="P598" s="2" t="inlineStr">
        <is>
          <t>have/has + V3.
Doświadczenie.
Rezultat teraz.
Niezakończony okres.
Finished past time → zwykle Past Simple.</t>
        </is>
      </c>
      <c r="Q598" s="2" t="inlineStr">
        <is>
          <t>AI-translated from RU master; protected English grammar terms/formulas and English example sentences preserved.</t>
        </is>
      </c>
    </row>
    <row r="599" ht="86.40000000000001" customHeight="1">
      <c r="A599" s="2" t="inlineStr">
        <is>
          <t>A2-002</t>
        </is>
      </c>
      <c r="B599" s="2" t="inlineStr">
        <is>
          <t>A2</t>
        </is>
      </c>
      <c r="C599" s="2" t="n">
        <v>2</v>
      </c>
      <c r="D599" s="2" t="inlineStr">
        <is>
          <t>Present perfect: Form and use</t>
        </is>
      </c>
      <c r="E599" s="2" t="inlineStr">
        <is>
          <t>it</t>
        </is>
      </c>
      <c r="F599" s="2" t="inlineStr">
        <is>
          <t>Italiano</t>
        </is>
      </c>
      <c r="G599" s="2" t="inlineStr">
        <is>
          <t>VERIFIED</t>
        </is>
      </c>
      <c r="H599" s="2" t="inlineStr">
        <is>
          <t>Present Perfect collega il passato al presente. Parliamo di esperienza, risultato o periodo che non è ancora terminato.</t>
        </is>
      </c>
      <c r="I599" s="2" t="inlineStr">
        <is>
          <t>Forma: have/has + V3. Si usa per esperienze senza un tempo concluso, risultati recenti e eventi in un periodo ancora in corso.</t>
        </is>
      </c>
      <c r="J599" s="2" t="inlineStr">
        <is>
          <t>Positive: I/you/we/they have + V3; he/she/it has + V3. Negative: haven't/hasn't + V3. Question: Have/Has + subject + V3?</t>
        </is>
      </c>
      <c r="K599" s="2" t="inlineStr">
        <is>
          <t>Experience: I've visited Poland. Result: I've lost my keys. Unfinished period: I've had three meetings today.</t>
        </is>
      </c>
      <c r="L599" s="2" t="inlineStr">
        <is>
          <t>We've completed the first stage. → Abbiamo completato la prima fase.
He has never used this tool. → Non ha mai usato questo strumento.
Have you seen my notebook? → Hai visto il mio quaderno?
I've lost my keys. → Ho perso le mie chiavi (e adesso non le ho).</t>
        </is>
      </c>
      <c r="M599" s="2" t="inlineStr">
        <is>
          <t>Present Perfect normalmente non si usa con un momento passato concluso: yesterday, last Monday. In questi casi serve il Past Simple.</t>
        </is>
      </c>
      <c r="N599" s="2" t="inlineStr">
        <is>
          <t>❌ I've seen him yesterday. → ✅ I saw him yesterday.
❌ She have finished. → ✅ She has finished.
❌ Did you have seen it? → ✅ Have you seen it?</t>
        </is>
      </c>
      <c r="O599" s="2" t="inlineStr">
        <is>
          <t>Present Perfect = passato con legame con now. Past Simple = momento passato concluso.</t>
        </is>
      </c>
      <c r="P599" s="2" t="inlineStr">
        <is>
          <t>have/has + V3.
Esperienza.
Risultato presente.
Periodo non concluso.
Finished past time → di solito Past Simple.</t>
        </is>
      </c>
      <c r="Q599" s="2" t="inlineStr">
        <is>
          <t>AI-translated from RU master; protected English grammar terms/formulas and English example sentences preserved.</t>
        </is>
      </c>
    </row>
    <row r="600" ht="72" customHeight="1">
      <c r="A600" s="2" t="inlineStr">
        <is>
          <t>A2-002</t>
        </is>
      </c>
      <c r="B600" s="2" t="inlineStr">
        <is>
          <t>A2</t>
        </is>
      </c>
      <c r="C600" s="2" t="n">
        <v>2</v>
      </c>
      <c r="D600" s="2" t="inlineStr">
        <is>
          <t>Present perfect: Form and use</t>
        </is>
      </c>
      <c r="E600" s="2" t="inlineStr">
        <is>
          <t>tr</t>
        </is>
      </c>
      <c r="F600" s="2" t="inlineStr">
        <is>
          <t>Türkçe</t>
        </is>
      </c>
      <c r="G600" s="2" t="inlineStr">
        <is>
          <t>VERIFIED</t>
        </is>
      </c>
      <c r="H600" s="2" t="inlineStr">
        <is>
          <t>Present Perfect geçmiş ile şimdi arasında bağlantı kurar. Geçmiş deneyim, sonuç veya hâlâ devam eden bir dönem hakkında konuşuruz.</t>
        </is>
      </c>
      <c r="I600" s="2" t="inlineStr">
        <is>
          <t>Biçim: have/has + V3. Bitmiş zamanı belirtmeden deneyim, yakın zamanda oluşan sonuç ve tamamlanmamış bir dönem için kullanılır.</t>
        </is>
      </c>
      <c r="J600" s="2" t="inlineStr">
        <is>
          <t>Positive: I/you/we/they have + V3; he/she/it has + V3. Negative: haven't/hasn't + V3. Question: Have/Has + subject + V3?</t>
        </is>
      </c>
      <c r="K600" s="2" t="inlineStr">
        <is>
          <t>Experience: I've visited Poland. Result: I've lost my keys. Unfinished period: I've had three meetings today.</t>
        </is>
      </c>
      <c r="L600" s="2" t="inlineStr">
        <is>
          <t>We've completed the first stage. → İlk aşamayı tamamladık.
He has never used this tool. → Bu aracı hiç kullanmadı.
Have you seen my notebook? → Defterimi gördün mü?
I've lost my keys. → Anahtarlarımı kaybettim (ve şu anda bende değiller).</t>
        </is>
      </c>
      <c r="M600" s="2" t="inlineStr">
        <is>
          <t>Present Perfect genellikle yesterday, last Monday gibi bitmiş belirli bir zaman noktasıyla kullanılmaz. Böyle bir durumda Past Simple gerekir.</t>
        </is>
      </c>
      <c r="N600" s="2" t="inlineStr">
        <is>
          <t>❌ I've seen him yesterday. → ✅ I saw him yesterday.
❌ She have finished. → ✅ She has finished.
❌ Did you have seen it? → ✅ Have you seen it?</t>
        </is>
      </c>
      <c r="O600" s="2" t="inlineStr">
        <is>
          <t>Present Perfect = geçmişin now ile bağlantısı vardır. Past Simple = geçmişte tamamlanmış belirli bir an.</t>
        </is>
      </c>
      <c r="P600" s="2" t="inlineStr">
        <is>
          <t>have/has + V3.
Deneyim.
Şimdiki sonuç.
Tamamlanmamış dönem.
Finished past time → genellikle Past Simple.</t>
        </is>
      </c>
      <c r="Q600" s="2" t="inlineStr">
        <is>
          <t>AI draft: localized to Turkish; English grammar terms/formulas and source English example prefixes preserved; pending validation.</t>
        </is>
      </c>
    </row>
    <row r="601" ht="86.40000000000001" customHeight="1">
      <c r="A601" s="2" t="inlineStr">
        <is>
          <t>A2-002</t>
        </is>
      </c>
      <c r="B601" s="2" t="inlineStr">
        <is>
          <t>A2</t>
        </is>
      </c>
      <c r="C601" s="2" t="n">
        <v>2</v>
      </c>
      <c r="D601" s="2" t="inlineStr">
        <is>
          <t>Present perfect: Form and use</t>
        </is>
      </c>
      <c r="E601" s="2" t="inlineStr">
        <is>
          <t>pt</t>
        </is>
      </c>
      <c r="F601" s="2" t="inlineStr">
        <is>
          <t>Português</t>
        </is>
      </c>
      <c r="G601" s="2" t="inlineStr">
        <is>
          <t>VERIFIED</t>
        </is>
      </c>
      <c r="H601" s="2" t="inlineStr">
        <is>
          <t>Present Perfect liga o passado ao presente. Ele pode falar de experiências, mudanças, resultados recentes e períodos que ainda não terminaram.</t>
        </is>
      </c>
      <c r="I601" s="2" t="inlineStr">
        <is>
          <t>Formamos Present Perfect com have/has + V3. O foco normalmente está na relação com o presente, e não em um momento passado terminado.</t>
        </is>
      </c>
      <c r="J601" s="2" t="inlineStr">
        <is>
          <t>Subject + have/has + V3. Negative: haven't/hasn't + V3. Question: Have/Has + subject + V3?</t>
        </is>
      </c>
      <c r="K601" s="2" t="inlineStr">
        <is>
          <t>Use para experiências sem dizer quando: I've been to Spain. Para resultado presente: She's lost her keys. Para ações em períodos ainda abertos: I've worked here this week.</t>
        </is>
      </c>
      <c r="L601" s="2" t="inlineStr">
        <is>
          <t>We've completed the first stage. → Concluímos a primeira etapa.
He has never used this tool. → Ele nunca usou esta ferramenta.
Have you seen my notebook? → Você viu meu caderno?
I've lost my keys. → Perdi minhas chaves.</t>
        </is>
      </c>
      <c r="M601" s="2" t="inlineStr">
        <is>
          <t>Com since e for falamos de duração. Com already, just e yet destacamos relação com o presente. Não usamos Present Perfect com um tempo passado terminado como yesterday ou in 2020.</t>
        </is>
      </c>
      <c r="N601" s="2" t="inlineStr">
        <is>
          <t>❌ I have seen him yesterday. → ✅ I saw him yesterday.
❌ She has went home. → ✅ She has gone home.
❌ Did you ever been...? → ✅ Have you ever been...?</t>
        </is>
      </c>
      <c r="O601" s="2" t="inlineStr">
        <is>
          <t>Não confunda Present Perfect com Past Simple: o primeiro conecta passado e presente; o segundo situa a ação em um passado terminado.</t>
        </is>
      </c>
      <c r="P601" s="2" t="inlineStr">
        <is>
          <t>Present Perfect = have/has + V3.
Experiência, resultado, período aberto, duração.
Não use com tempo passado terminado.</t>
        </is>
      </c>
      <c r="Q601" s="2" t="inlineStr">
        <is>
          <t>Portuguese localization rebuilt from RU master/reference; English grammar terms/formulas and source English examples preserved; pending native QA.</t>
        </is>
      </c>
    </row>
    <row r="602" ht="72" customHeight="1">
      <c r="A602" s="2" t="inlineStr">
        <is>
          <t>A2-002</t>
        </is>
      </c>
      <c r="B602" s="2" t="inlineStr">
        <is>
          <t>A2</t>
        </is>
      </c>
      <c r="C602" s="2" t="n">
        <v>2</v>
      </c>
      <c r="D602" s="2" t="inlineStr">
        <is>
          <t>Present perfect: Form and use</t>
        </is>
      </c>
      <c r="E602" s="2" t="inlineStr">
        <is>
          <t>ro</t>
        </is>
      </c>
      <c r="F602" s="2" t="inlineStr">
        <is>
          <t>Română</t>
        </is>
      </c>
      <c r="G602" s="2" t="inlineStr">
        <is>
          <t>VERIFIED</t>
        </is>
      </c>
      <c r="H602" s="2" t="inlineStr">
        <is>
          <t>Present Perfect leagă trecutul de prezent. Vorbim despre experiență, rezultat sau o perioadă care încă nu s-a încheiat.</t>
        </is>
      </c>
      <c r="I602" s="2" t="inlineStr">
        <is>
          <t>Forma: have/has + V3. Îl folosim pentru experiență fără un timp trecut încheiat, un rezultat recent și evenimente dintr-o perioadă încă deschisă.</t>
        </is>
      </c>
      <c r="J602" s="2" t="inlineStr">
        <is>
          <t>Positive: I/you/we/they have + V3; he/she/it has + V3. Negative: haven't/hasn't + V3. Question: Have/Has + subject + V3?</t>
        </is>
      </c>
      <c r="K602" s="2" t="inlineStr">
        <is>
          <t>Experience: I've visited Poland. Result: I've lost my keys. Unfinished period: I've had three meetings today.</t>
        </is>
      </c>
      <c r="L602" s="2" t="inlineStr">
        <is>
          <t>We've completed the first stage. → Am finalizat prima etapă.
He has never used this tool. → El nu a folosit niciodată acest instrument.
Have you seen my notebook? → Mi-ai văzut caietul?
I've lost my keys. → Mi-am pierdut cheile. (și acum nu le am)</t>
        </is>
      </c>
      <c r="M602" s="2" t="inlineStr">
        <is>
          <t>Present Perfect nu se combină de obicei cu un moment trecut încheiat: yesterday, last Monday. Pentru acestea avem nevoie de Past Simple.</t>
        </is>
      </c>
      <c r="N602" s="2" t="inlineStr">
        <is>
          <t>❌ I've seen him yesterday. → ✅ I saw him yesterday.
❌ She have finished. → ✅ She has finished.
❌ Did you have seen it? → ✅ Have you seen it?</t>
        </is>
      </c>
      <c r="O602" s="2" t="inlineStr">
        <is>
          <t>Present Perfect = trecutul are legătură cu now. Past Simple = un moment trecut încheiat.</t>
        </is>
      </c>
      <c r="P602" s="2" t="inlineStr">
        <is>
          <t>have/has + V3.
Experiență.
Rezultat acum.
Perioadă neterminată.
Timp trecut încheiat → de obicei Past Simple.</t>
        </is>
      </c>
      <c r="Q602" s="2" t="n"/>
    </row>
    <row r="603" ht="86.40000000000001" customHeight="1">
      <c r="A603" s="2" t="inlineStr">
        <is>
          <t>A2-002</t>
        </is>
      </c>
      <c r="B603" s="2" t="inlineStr">
        <is>
          <t>A2</t>
        </is>
      </c>
      <c r="C603" s="2" t="n">
        <v>2</v>
      </c>
      <c r="D603" s="2" t="inlineStr">
        <is>
          <t>Present perfect: Form and use</t>
        </is>
      </c>
      <c r="E603" s="2" t="inlineStr">
        <is>
          <t>bg</t>
        </is>
      </c>
      <c r="F603" s="2" t="inlineStr">
        <is>
          <t>Български</t>
        </is>
      </c>
      <c r="G603" s="2" t="inlineStr">
        <is>
          <t>VERIFIED</t>
        </is>
      </c>
      <c r="H603" s="2" t="inlineStr">
        <is>
          <t>Present Perfect свързва миналото с настоящето. Говорим за минал опит, резултат или период, който още продължава.</t>
        </is>
      </c>
      <c r="I603" s="2" t="inlineStr">
        <is>
          <t>Форма: have/has + V3. Използваме го за опит без назовано завършено време, скорошен резултат и събития в незавършен период.</t>
        </is>
      </c>
      <c r="J603" s="2" t="inlineStr">
        <is>
          <t>Positive: I/you/we/they have + V3; he/she/it has + V3. Negative: haven't/hasn't + V3. Question: Have/Has + subject + V3?</t>
        </is>
      </c>
      <c r="K603" s="2" t="inlineStr">
        <is>
          <t>Experience: I've visited Poland. Result: I've lost my keys. Unfinished period: I've had three meetings today.</t>
        </is>
      </c>
      <c r="L603" s="2" t="inlineStr">
        <is>
          <t>We've completed the first stage. → Завършихме първия етап.
He has never used this tool. → Той никога не е използвал този инструмент.
Have you seen my notebook? → Виждал ли си тетрадката ми?
I've lost my keys. → Загубил съм ключовете си (и сега ги нямам).</t>
        </is>
      </c>
      <c r="M603" s="2" t="inlineStr">
        <is>
          <t>Present Perfect обикновено не се използва със завършен момент във времето: yesterday, last Monday. За тях използваме Past Simple.</t>
        </is>
      </c>
      <c r="N603" s="2" t="inlineStr">
        <is>
          <t>❌ I've seen him yesterday. → ✅ I saw him yesterday.
❌ She have finished. → ✅ She has finished.
❌ Did you have seen it? → ✅ Have you seen it?</t>
        </is>
      </c>
      <c r="O603" s="2" t="inlineStr">
        <is>
          <t>Present Perfect = миналото има връзка с now. Past Simple = завършен момент в миналото.</t>
        </is>
      </c>
      <c r="P603" s="2" t="inlineStr">
        <is>
          <t>have/has + V3.
Опит.
Резултат сега.
Незавършен период.
Finished past time → обикновено Past Simple.</t>
        </is>
      </c>
      <c r="Q603" s="2" t="inlineStr">
        <is>
          <t>AI draft from RU master; English grammar terms/formulas and English example sentences preserved.</t>
        </is>
      </c>
    </row>
    <row r="604" ht="72" customHeight="1">
      <c r="A604" s="2" t="inlineStr">
        <is>
          <t>A2-002</t>
        </is>
      </c>
      <c r="B604" s="2" t="inlineStr">
        <is>
          <t>A2</t>
        </is>
      </c>
      <c r="C604" s="2" t="n">
        <v>2</v>
      </c>
      <c r="D604" s="2" t="inlineStr">
        <is>
          <t>Present perfect: Form and use</t>
        </is>
      </c>
      <c r="E604" s="2" t="inlineStr">
        <is>
          <t>cs</t>
        </is>
      </c>
      <c r="F604" s="2" t="inlineStr">
        <is>
          <t>Čeština</t>
        </is>
      </c>
      <c r="G604" s="2" t="inlineStr">
        <is>
          <t>VERIFIED</t>
        </is>
      </c>
      <c r="H604" s="2" t="inlineStr">
        <is>
          <t>Present Perfect spojuje minulost s přítomností. Mluvíme o zkušenosti, výsledku nebo období, které ještě pokračuje.</t>
        </is>
      </c>
      <c r="I604" s="2" t="inlineStr">
        <is>
          <t>Tvar: have/has + V3. Používáme ho pro zkušenost bez uvedení ukončeného času, nedávný výsledek a události v nedokončeném období.</t>
        </is>
      </c>
      <c r="J604" s="2" t="inlineStr">
        <is>
          <t>Positive: I/you/we/they have + V3; he/she/it has + V3. Negative: haven't/hasn't + V3. Question: Have/Has + subject + V3?</t>
        </is>
      </c>
      <c r="K604" s="2" t="inlineStr">
        <is>
          <t>Experience: I've visited Poland. Result: I've lost my keys. Unfinished period: I've had three meetings today.</t>
        </is>
      </c>
      <c r="L604" s="2" t="inlineStr">
        <is>
          <t>We've completed the first stage. → Dokončili jsme první etapu.
He has never used this tool. → Nikdy tento nástroj nepoužil.
Have you seen my notebook? → Viděl jsi můj sešit?
I've lost my keys. → Ztratil jsem klíče (a teď je nemám).</t>
        </is>
      </c>
      <c r="M604" s="2" t="inlineStr">
        <is>
          <t>Present Perfect se obvykle nekombinuje s ukončeným časovým bodem: yesterday, last Monday. Pro něj používáme Past Simple.</t>
        </is>
      </c>
      <c r="N604" s="2" t="inlineStr">
        <is>
          <t>❌ I've seen him yesterday. → ✅ I saw him yesterday.
❌ She have finished. → ✅ She has finished.
❌ Did you have seen it? → ✅ Have you seen it?</t>
        </is>
      </c>
      <c r="O604" s="2" t="inlineStr">
        <is>
          <t>Present Perfect = minulost má spojení s now. Past Simple = dokončený okamžik v minulosti.</t>
        </is>
      </c>
      <c r="P604" s="2" t="inlineStr">
        <is>
          <t>have/has + V3.
Zkušenost.
Výsledek nyní.
Nedokončené období.
Finished past time → obvykle Past Simple.</t>
        </is>
      </c>
      <c r="Q604" s="2" t="inlineStr">
        <is>
          <t>AI draft: localized directly from RU master; protected English grammar terms/formulas preserved.</t>
        </is>
      </c>
    </row>
    <row r="605" ht="72" customHeight="1">
      <c r="A605" s="2" t="inlineStr">
        <is>
          <t>A2-002</t>
        </is>
      </c>
      <c r="B605" s="2" t="inlineStr">
        <is>
          <t>A2</t>
        </is>
      </c>
      <c r="C605" s="2" t="n">
        <v>2</v>
      </c>
      <c r="D605" s="2" t="inlineStr">
        <is>
          <t>Present perfect: Form and use</t>
        </is>
      </c>
      <c r="E605" s="2" t="inlineStr">
        <is>
          <t>sk</t>
        </is>
      </c>
      <c r="F605" s="2" t="inlineStr">
        <is>
          <t>Slovenčina</t>
        </is>
      </c>
      <c r="G605" s="2" t="inlineStr">
        <is>
          <t>VERIFIED</t>
        </is>
      </c>
      <c r="H605" s="2" t="inlineStr">
        <is>
          <t>Present Perfect spája minulosť so súčasnosťou. Hovoríme o minulom zážitku, výsledku alebo období, ktoré ešte pokračuje.</t>
        </is>
      </c>
      <c r="I605" s="2" t="inlineStr">
        <is>
          <t>Tvar: have/has + V3. Používame ho pri skúsenosti bez uvedenia ukončeného času, pri nedávnom výsledku a pri udalostiach v nedokončenom období.</t>
        </is>
      </c>
      <c r="J605" s="2" t="inlineStr">
        <is>
          <t>Positive: I/you/we/they have + V3; he/she/it has + V3. Negative: haven't/hasn't + V3. Question: Have/Has + subject + V3?</t>
        </is>
      </c>
      <c r="K605" s="2" t="inlineStr">
        <is>
          <t>Experience: I've visited Poland. Result: I've lost my keys. Unfinished period: I've had three meetings today.</t>
        </is>
      </c>
      <c r="L605" s="2" t="inlineStr">
        <is>
          <t>We've completed the first stage. → Dokončili sme prvú etapu.
He has never used this tool. → Nikdy nepoužíval tento nástroj.
Have you seen my notebook? → Videl si môj zošit?
I've lost my keys. → Stratil som kľúče (a teraz ich nemám).</t>
        </is>
      </c>
      <c r="M605" s="2" t="inlineStr">
        <is>
          <t>Present Perfect sa zvyčajne nespája s ukončeným časovým bodom: yesterday, last Monday. Na takýto čas používame Past Simple.</t>
        </is>
      </c>
      <c r="N605" s="2" t="inlineStr">
        <is>
          <t>❌ I've seen him yesterday. → ✅ I saw him yesterday.
❌ She have finished. → ✅ She has finished.
❌ Did you have seen it? → ✅ Have you seen it?</t>
        </is>
      </c>
      <c r="O605" s="2" t="inlineStr">
        <is>
          <t>Present Perfect = minulosť má spojenie s now. Past Simple = ukončený minulý okamih.</t>
        </is>
      </c>
      <c r="P605" s="2" t="inlineStr">
        <is>
          <t>have/has + V3.
Skúsenosť.
Výsledok teraz.
Nedokončené obdobie.
Finished past time → zvyčajne Past Simple.</t>
        </is>
      </c>
      <c r="Q605" s="2" t="inlineStr">
        <is>
          <t>Translated directly from RU master; English formulas and source example text preserved.</t>
        </is>
      </c>
    </row>
    <row r="606" ht="86.40000000000001" customHeight="1">
      <c r="A606" s="2" t="inlineStr">
        <is>
          <t>A2-002</t>
        </is>
      </c>
      <c r="B606" s="2" t="inlineStr">
        <is>
          <t>A2</t>
        </is>
      </c>
      <c r="C606" s="2" t="n">
        <v>2</v>
      </c>
      <c r="D606" s="2" t="inlineStr">
        <is>
          <t>Present perfect: Form and use</t>
        </is>
      </c>
      <c r="E606" s="2" t="inlineStr">
        <is>
          <t>hu</t>
        </is>
      </c>
      <c r="F606" s="2" t="inlineStr">
        <is>
          <t>Magyar</t>
        </is>
      </c>
      <c r="G606" s="2" t="inlineStr">
        <is>
          <t>VERIFIED</t>
        </is>
      </c>
      <c r="H606" s="2" t="inlineStr">
        <is>
          <t>A Present Perfect összekapcsolja a múltat a jelennel. Múltbeli tapasztalatról, jelenlegi eredményről vagy még tartó időszakról beszélünk.</t>
        </is>
      </c>
      <c r="I606" s="2" t="inlineStr">
        <is>
          <t>Formája: have/has + V3. Tapasztalathoz lezárt időpont megadása nélkül, friss eredményhez és még be nem fejezett időszakhoz használjuk.</t>
        </is>
      </c>
      <c r="J606" s="2" t="inlineStr">
        <is>
          <t>Positive: I/you/we/they have + V3; he/she/it has + V3. Negative: haven't/hasn't + V3. Question: Have/Has + subject + V3?</t>
        </is>
      </c>
      <c r="K606" s="2" t="inlineStr">
        <is>
          <t>Experience: I've visited Poland. Result: I've lost my keys. Unfinished period: I've had three meetings today.</t>
        </is>
      </c>
      <c r="L606" s="2" t="inlineStr">
        <is>
          <t>We've completed the first stage. → Befejeztük az első szakaszt.
He has never used this tool. → Még soha nem használta ezt az eszközt.
Have you seen my notebook? → Láttad a füzetemet?
I've lost my keys. → Elvesztettem a kulcsaimat. (és most sincsenek nálam)</t>
        </is>
      </c>
      <c r="M606" s="2" t="inlineStr">
        <is>
          <t>A Present Perfect általában nem áll lezárt időponttal: yesterday, last Monday. Ilyenkor Past Simple kell.</t>
        </is>
      </c>
      <c r="N606" s="2" t="inlineStr">
        <is>
          <t>❌ I've seen him yesterday. → ✅ I saw him yesterday.
❌ She have finished. → ✅ She has finished.
❌ Did you have seen it? → ✅ Have you seen it?</t>
        </is>
      </c>
      <c r="O606" s="2" t="inlineStr">
        <is>
          <t>Present Perfect = a múlt kapcsolatban van a now-val. Past Simple = lezárt múltbeli időpont.</t>
        </is>
      </c>
      <c r="P606" s="2" t="inlineStr">
        <is>
          <t>have/has + V3.
Tapasztalat.
Jelenlegi eredmény.
Le nem zárt időszak.
Finished past time → általában Past Simple.</t>
        </is>
      </c>
      <c r="Q606" s="2" t="inlineStr">
        <is>
          <t>Translated independently from the RU master; English formulas/examples preserved.</t>
        </is>
      </c>
    </row>
    <row r="607" ht="100.8" customHeight="1">
      <c r="A607" s="2" t="inlineStr">
        <is>
          <t>A2-002</t>
        </is>
      </c>
      <c r="B607" s="2" t="inlineStr">
        <is>
          <t>A2</t>
        </is>
      </c>
      <c r="C607" s="2" t="n">
        <v>2</v>
      </c>
      <c r="D607" s="2" t="inlineStr">
        <is>
          <t>Present perfect: Form and use</t>
        </is>
      </c>
      <c r="E607" s="2" t="inlineStr">
        <is>
          <t>el</t>
        </is>
      </c>
      <c r="F607" s="2" t="inlineStr">
        <is>
          <t>Ελληνικά</t>
        </is>
      </c>
      <c r="G607" s="2" t="inlineStr">
        <is>
          <t>VERIFIED</t>
        </is>
      </c>
      <c r="H607" s="2" t="inlineStr">
        <is>
          <t>Το Present Perfect συνδέει το παρελθόν με το παρόν. Μιλάμε για εμπειρία, αποτέλεσμα ή χρονική περίοδο που δεν έχει ακόμη ολοκληρωθεί.</t>
        </is>
      </c>
      <c r="I607" s="2" t="inlineStr">
        <is>
          <t>Μορφή: have/has + V3. Το χρησιμοποιούμε για εμπειρία χωρίς αναφορά σε ολοκληρωμένο χρόνο, για πρόσφατο αποτέλεσμα και για γεγονότα σε μη ολοκληρωμένη περίοδο.</t>
        </is>
      </c>
      <c r="J607" s="2" t="inlineStr">
        <is>
          <t>Positive: I/you/we/they have + V3; he/she/it has + V3. Negative: haven't/hasn't + V3. Question: Have/Has + subject + V3?</t>
        </is>
      </c>
      <c r="K607" s="2" t="inlineStr">
        <is>
          <t>Experience: I've visited Poland. Result: I've lost my keys. Unfinished period: I've had three meetings today.</t>
        </is>
      </c>
      <c r="L607" s="2" t="inlineStr">
        <is>
          <t>We've completed the first stage. → Έχουμε ολοκληρώσει το πρώτο στάδιο.
He has never used this tool. → Δεν έχει χρησιμοποιήσει ποτέ αυτό το εργαλείο.
Have you seen my notebook? → Έχεις δει το σημειωματάριό μου;
I've lost my keys. → Έχω χάσει τα κλειδιά μου.</t>
        </is>
      </c>
      <c r="M607" s="2" t="inlineStr">
        <is>
          <t>Το Present Perfect συνήθως δεν συνδυάζεται με ολοκληρωμένο σημείο χρόνου: yesterday, last Monday. Για αυτά χρησιμοποιούμε Past Simple.</t>
        </is>
      </c>
      <c r="N607" s="2" t="inlineStr">
        <is>
          <t>❌ I've seen him yesterday. → ✅ I saw him yesterday.
❌ She have finished. → ✅ She has finished.
❌ Did you have seen it? → ✅ Have you seen it?</t>
        </is>
      </c>
      <c r="O607" s="2" t="inlineStr">
        <is>
          <t>Present Perfect = το παρελθόν έχει σύνδεση με το now. Past Simple = ολοκληρωμένη στιγμή στο παρελθόν.</t>
        </is>
      </c>
      <c r="P607" s="2" t="inlineStr">
        <is>
          <t>have/has + V3.
Εμπειρία.
Αποτέλεσμα τώρα.
Μη ολοκληρωμένη περίοδος.
Finished past time → συνήθως Past Simple.</t>
        </is>
      </c>
      <c r="Q607" s="2" t="inlineStr">
        <is>
          <t>Translated directly from the RU master; English formulas and example source text preserved.</t>
        </is>
      </c>
    </row>
    <row r="608" ht="100.8" customHeight="1">
      <c r="A608" s="2" t="inlineStr">
        <is>
          <t>A2-002</t>
        </is>
      </c>
      <c r="B608" s="2" t="inlineStr">
        <is>
          <t>A2</t>
        </is>
      </c>
      <c r="C608" s="2" t="n">
        <v>2</v>
      </c>
      <c r="D608" s="2" t="inlineStr">
        <is>
          <t>Present perfect: Form and use</t>
        </is>
      </c>
      <c r="E608" s="2" t="inlineStr">
        <is>
          <t>et</t>
        </is>
      </c>
      <c r="F608" s="2" t="inlineStr">
        <is>
          <t>Eesti</t>
        </is>
      </c>
      <c r="G608" s="2" t="inlineStr">
        <is>
          <t>VERIFIED</t>
        </is>
      </c>
      <c r="H608" s="2" t="inlineStr">
        <is>
          <t>Present Perfect seob mineviku olevikuga. Räägime varasemast kogemusest, tulemusest või ajavahemikust, mis veel kestab.</t>
        </is>
      </c>
      <c r="I608" s="2" t="inlineStr">
        <is>
          <t>Vorm: have/has + V3. Kasutame kogemuse puhul ilma lõpetatud ajahetketa, hiljutise tulemuse ja veel kestva ajavahemiku korral.</t>
        </is>
      </c>
      <c r="J608" s="2" t="inlineStr">
        <is>
          <t>Positive: I/you/we/they have + V3; he/she/it has + V3. Negative: haven't/hasn't + V3. Question: Have/Has + subject + V3?</t>
        </is>
      </c>
      <c r="K608" s="2" t="inlineStr">
        <is>
          <t>Experience: I've visited Poland. Result: I've lost my keys. Unfinished period: I've had three meetings today.</t>
        </is>
      </c>
      <c r="L608" s="2" t="inlineStr">
        <is>
          <t>We've completed the first stage. → Me oleme esimese etapi lõpetanud.
He has never used this tool. → Ta ei ole seda tööriista kunagi kasutanud.
Have you seen my notebook? → Kas sa oled mu vihikut näinud?
I've lost my keys. → Olen oma võtmed kaotanud. (ja praegu ei ole need minu käes)</t>
        </is>
      </c>
      <c r="M608" s="2" t="inlineStr">
        <is>
          <t>Present Perfect ei sobi tavaliselt lõpetatud ajahetkega: yesterday, last Monday. Sellisel juhul kasutame Past Simple-it.</t>
        </is>
      </c>
      <c r="N608" s="2" t="inlineStr">
        <is>
          <t>❌ I've seen him yesterday. → ✅ I saw him yesterday.
❌ She have finished. → ✅ She has finished.
❌ Did you have seen it? → ✅ Have you seen it?</t>
        </is>
      </c>
      <c r="O608" s="2" t="inlineStr">
        <is>
          <t>Present Perfect = minevikul on seos now-ga. Past Simple = lõpetatud minevikuhetk.</t>
        </is>
      </c>
      <c r="P608" s="2" t="inlineStr">
        <is>
          <t>have/has + V3.
Kogemus.
Tulemus praegu.
Lõpetamata ajavahemik.
Finished past time → tavaliselt Past Simple.</t>
        </is>
      </c>
      <c r="Q608" s="2" t="inlineStr">
        <is>
          <t>Translated directly from RU master; English formulas and example source text preserved.</t>
        </is>
      </c>
    </row>
    <row r="609" ht="72" customHeight="1">
      <c r="A609" s="2" t="inlineStr">
        <is>
          <t>A2-002</t>
        </is>
      </c>
      <c r="B609" s="2" t="inlineStr">
        <is>
          <t>A2</t>
        </is>
      </c>
      <c r="C609" s="2" t="n">
        <v>2</v>
      </c>
      <c r="D609" s="2" t="inlineStr">
        <is>
          <t>Present perfect: Form and use</t>
        </is>
      </c>
      <c r="E609" s="2" t="inlineStr">
        <is>
          <t>lt</t>
        </is>
      </c>
      <c r="F609" s="2" t="inlineStr">
        <is>
          <t>Lietuvių</t>
        </is>
      </c>
      <c r="G609" s="2" t="inlineStr">
        <is>
          <t>VERIFIED</t>
        </is>
      </c>
      <c r="H609" s="2" t="inlineStr">
        <is>
          <t>Present Perfect susieja praeitį su dabartimi. Kalbame apie praeities patirtį, rezultatą arba laikotarpį, kuris dar nesibaigė.</t>
        </is>
      </c>
      <c r="I609" s="2" t="inlineStr">
        <is>
          <t>Forma: have/has + V3. Vartojame patirčiai be nurodyto baigto laiko, neseniai rezultatui ir įvykiams nepasibaigusiame laikotarpyje.</t>
        </is>
      </c>
      <c r="J609" s="2" t="inlineStr">
        <is>
          <t>Positive: I/you/we/they have + V3; he/she/it has + V3. Negative: haven't/hasn't + V3. Question: Have/Has + subject + V3?</t>
        </is>
      </c>
      <c r="K609" s="2" t="inlineStr">
        <is>
          <t>Experience: I've visited Poland. Result: I've lost my keys. Unfinished period: I've had three meetings today.</t>
        </is>
      </c>
      <c r="L609" s="2" t="inlineStr">
        <is>
          <t>We've completed the first stage. → Baigėme pirmąjį etapą.
He has never used this tool. → Jis niekada nesinaudojo šiuo įrankiu.
Have you seen my notebook? → Ar matei mano užrašų knygelę?
I've lost my keys. → Pamečiau raktus (ir dabar jų neturiu).</t>
        </is>
      </c>
      <c r="M609" s="2" t="inlineStr">
        <is>
          <t>Present Perfect paprastai nevartojamas su užbaigtu laiko momentu: yesterday, last Monday. Tokiu atveju reikia Past Simple.</t>
        </is>
      </c>
      <c r="N609" s="2" t="inlineStr">
        <is>
          <t>❌ I've seen him yesterday. → ✅ I saw him yesterday.
❌ She have finished. → ✅ She has finished.
❌ Did you have seen it? → ✅ Have you seen it?</t>
        </is>
      </c>
      <c r="O609" s="2" t="inlineStr">
        <is>
          <t>Present Perfect = praeitis turi ryšį su now. Past Simple = konkretus baigtas praeities momentas.</t>
        </is>
      </c>
      <c r="P609" s="2" t="inlineStr">
        <is>
          <t>have/has + V3.
Patirtis.
Rezultatas dabar.
Nebaigtas laikotarpis.
Finished past time → paprastai Past Simple.</t>
        </is>
      </c>
      <c r="Q609" s="2" t="inlineStr">
        <is>
          <t>Translated for Lithuanian; English formulas and example source text preserved.</t>
        </is>
      </c>
    </row>
    <row r="610" ht="86.40000000000001" customHeight="1">
      <c r="A610" s="2" t="inlineStr">
        <is>
          <t>A2-003</t>
        </is>
      </c>
      <c r="B610" s="2" t="inlineStr">
        <is>
          <t>A2</t>
        </is>
      </c>
      <c r="C610" s="2" t="n">
        <v>3</v>
      </c>
      <c r="D610" s="2" t="inlineStr">
        <is>
          <t>Present perfect or past simple?</t>
        </is>
      </c>
      <c r="E610" s="2" t="inlineStr">
        <is>
          <t>uk</t>
        </is>
      </c>
      <c r="F610" s="2" t="inlineStr">
        <is>
          <t>Українська</t>
        </is>
      </c>
      <c r="G610" s="2" t="inlineStr">
        <is>
          <t>VERIFIED</t>
        </is>
      </c>
      <c r="H610" s="2" t="inlineStr">
        <is>
          <t>Головне питання: нам важливий досвід/зв'язок із теперішнім без завершеного часу чи конкретний завершений час у минулому?</t>
        </is>
      </c>
      <c r="I610" s="2" t="inlineStr">
        <is>
          <t>Present Perfect — коли точний завершений час не важливий або ситуація пов'язана з now. Past Simple — коли подія належить до завершеного минулого часу або цей час названо.</t>
        </is>
      </c>
      <c r="J610" s="2" t="inlineStr">
        <is>
          <t>Present Perfect: have/has + V3. Past Simple: V2 / did + V1.</t>
        </is>
      </c>
      <c r="K610" s="2" t="inlineStr">
        <is>
          <t>Present Perfect: I've seen that film. = досвід. Past Simple: I saw it last Friday. = конкретний завершений час.</t>
        </is>
      </c>
      <c r="L610" s="2" t="inlineStr">
        <is>
          <t>Have you ever worked abroad? → Ти коли-небудь працював за кордоном?
Yes, I worked in Germany in 2023. → Так, я працював у Німеччині у 2023 році.
I've visited London three times. → Я був у Лондоні тричі.
I visited London last year. → Я був у Лондоні минулого року.</t>
        </is>
      </c>
      <c r="M610" s="2" t="inlineStr">
        <is>
          <t>Yesterday, two days ago, last week, last year та інші явно завершені періоди зазвичай вимагають Past Simple.</t>
        </is>
      </c>
      <c r="N610" s="2" t="inlineStr">
        <is>
          <t>❌ I've met her last week. → ✅ I met her last week.
❌ Did you ever visited Spain? → ✅ Have you ever visited Spain?
❌ I have saw it. → ✅ I have seen it.</t>
        </is>
      </c>
      <c r="O610" s="2" t="inlineStr">
        <is>
          <t>Ever/never/experience без finished time часто ведуть до Present Perfect. Названо finished time → Past Simple.</t>
        </is>
      </c>
      <c r="P610" s="2" t="inlineStr">
        <is>
          <t>Finished past time → Past Simple.
Experience/no finished time → Present Perfect.
Нехай вирішує зміст, а не лише окреме слово.</t>
        </is>
      </c>
      <c r="Q610" s="2" t="inlineStr">
        <is>
          <t>AI-translated from RU master; protected English grammar terms/formulas and English example sentences preserved.</t>
        </is>
      </c>
    </row>
    <row r="611" ht="86.40000000000001" customHeight="1">
      <c r="A611" s="2" t="inlineStr">
        <is>
          <t>A2-003</t>
        </is>
      </c>
      <c r="B611" s="2" t="inlineStr">
        <is>
          <t>A2</t>
        </is>
      </c>
      <c r="C611" s="2" t="n">
        <v>3</v>
      </c>
      <c r="D611" s="2" t="inlineStr">
        <is>
          <t>Present perfect or past simple?</t>
        </is>
      </c>
      <c r="E611" s="2" t="inlineStr">
        <is>
          <t>de</t>
        </is>
      </c>
      <c r="F611" s="2" t="inlineStr">
        <is>
          <t>Deutsch</t>
        </is>
      </c>
      <c r="G611" s="2" t="inlineStr">
        <is>
          <t>VERIFIED</t>
        </is>
      </c>
      <c r="H611" s="2" t="inlineStr">
        <is>
          <t>Die Hauptfrage lautet: Ist die Erfahrung bzw. der Bezug zur Gegenwart wichtig, ohne einen abgeschlossenen Zeitpunkt, oder nennen wir eine konkrete abgeschlossene Zeit in der Vergangenheit?</t>
        </is>
      </c>
      <c r="I611" s="2" t="inlineStr">
        <is>
          <t>Present Perfect nutzen wir, wenn die genaue abgeschlossene Zeit nicht wichtig ist oder die Situation mit now verbunden ist. Past Simple nutzen wir für eine abgeschlossene vergangene Zeit oder wenn diese Zeit genannt wird.</t>
        </is>
      </c>
      <c r="J611" s="2" t="inlineStr">
        <is>
          <t>Present Perfect: have/has + V3. Past Simple: V2 / did + V1.</t>
        </is>
      </c>
      <c r="K611" s="2" t="inlineStr">
        <is>
          <t>Present Perfect: I've seen that film. = Erfahrung. Past Simple: I saw it last Friday. = konkrete abgeschlossene Zeit.</t>
        </is>
      </c>
      <c r="L611" s="2" t="inlineStr">
        <is>
          <t>Have you ever worked abroad? → Hast du jemals im Ausland gearbeitet?
Yes, I worked in Germany in 2023. → Ja, ich habe 2023 in Deutschland gearbeitet.
I've visited London three times. → Ich war dreimal in London.
I visited London last year. → Ich war letztes Jahr in London.</t>
        </is>
      </c>
      <c r="M611" s="2" t="inlineStr">
        <is>
          <t>Yesterday, two days ago, last week, last year und andere klar abgeschlossene Zeiträume verlangen normalerweise Past Simple.</t>
        </is>
      </c>
      <c r="N611" s="2" t="inlineStr">
        <is>
          <t>❌ I've met her last week. → ✅ I met her last week.
❌ Did you ever visited Spain? → ✅ Have you ever visited Spain?
❌ I have saw it. → ✅ I have seen it.</t>
        </is>
      </c>
      <c r="O611" s="2" t="inlineStr">
        <is>
          <t>Ever/never/experience ohne finished time führen oft zu Present Perfect. Eine genannte finished time → Past Simple.</t>
        </is>
      </c>
      <c r="P611" s="2" t="inlineStr">
        <is>
          <t>Finished past time → Past Simple.
Experience/no finished time → Present Perfect.
Die Bedeutung entscheidet, nicht nur ein einzelnes Signalwort.</t>
        </is>
      </c>
      <c r="Q611" s="2" t="inlineStr">
        <is>
          <t>AI-translated from RU master; protected English grammar terms/formulas and English example sentences preserved.</t>
        </is>
      </c>
    </row>
    <row r="612" ht="100.8" customHeight="1">
      <c r="A612" s="2" t="inlineStr">
        <is>
          <t>A2-003</t>
        </is>
      </c>
      <c r="B612" s="2" t="inlineStr">
        <is>
          <t>A2</t>
        </is>
      </c>
      <c r="C612" s="2" t="n">
        <v>3</v>
      </c>
      <c r="D612" s="2" t="inlineStr">
        <is>
          <t>Present perfect or past simple?</t>
        </is>
      </c>
      <c r="E612" s="2" t="inlineStr">
        <is>
          <t>es</t>
        </is>
      </c>
      <c r="F612" s="2" t="inlineStr">
        <is>
          <t>Español</t>
        </is>
      </c>
      <c r="G612" s="2" t="inlineStr">
        <is>
          <t>VERIFIED</t>
        </is>
      </c>
      <c r="H612" s="2" t="inlineStr">
        <is>
          <t>La pregunta principal es: ¿importa la experiencia/relación con el presente sin indicar un tiempo terminado, o hablamos de un momento concreto y terminado del pasado?</t>
        </is>
      </c>
      <c r="I612" s="2" t="inlineStr">
        <is>
          <t>Present Perfect se usa cuando no importa el momento exacto o la situación está relacionada con now. Past Simple se usa cuando el hecho pertenece a un tiempo pasado terminado o cuando ese tiempo se menciona.</t>
        </is>
      </c>
      <c r="J612" s="2" t="inlineStr">
        <is>
          <t>Present Perfect: have/has + V3. Past Simple: V2 / did + V1.</t>
        </is>
      </c>
      <c r="K612" s="2" t="inlineStr">
        <is>
          <t>Present Perfect: I've seen that film. = experiencia. Past Simple: I saw it last Friday. = momento concreto y terminado.</t>
        </is>
      </c>
      <c r="L612" s="2" t="inlineStr">
        <is>
          <t>Have you ever worked abroad? → ¿Has trabajado alguna vez en el extranjero?
Yes, I worked in Germany in 2023. → Sí, trabajé en Alemania en 2023.
I've visited London three times. → He visitado Londres tres veces.
I visited London last year. → Visité Londres el año pasado.</t>
        </is>
      </c>
      <c r="M612" s="2" t="inlineStr">
        <is>
          <t>Yesterday, two days ago, last week, last year y otros períodos claramente terminados normalmente requieren Past Simple.</t>
        </is>
      </c>
      <c r="N612" s="2" t="inlineStr">
        <is>
          <t>❌ I've met her last week. → ✅ I met her last week.
❌ Did you ever visited Spain? → ✅ Have you ever visited Spain?
❌ I have saw it. → ✅ I have seen it.</t>
        </is>
      </c>
      <c r="O612" s="2" t="inlineStr">
        <is>
          <t>Ever/never/experience sin finished time suelen llevar a Present Perfect. Si se menciona un finished time → Past Simple.</t>
        </is>
      </c>
      <c r="P612" s="2" t="inlineStr">
        <is>
          <t>Finished past time → Past Simple.
Experience/no finished time → Present Perfect.
Deja que el significado decida, no solo una palabra aislada.</t>
        </is>
      </c>
      <c r="Q612" s="2" t="inlineStr">
        <is>
          <t>AI-translated from RU master; protected English grammar terms/formulas and English example sentences preserved.</t>
        </is>
      </c>
    </row>
    <row r="613" ht="100.8" customHeight="1">
      <c r="A613" s="2" t="inlineStr">
        <is>
          <t>A2-003</t>
        </is>
      </c>
      <c r="B613" s="2" t="inlineStr">
        <is>
          <t>A2</t>
        </is>
      </c>
      <c r="C613" s="2" t="n">
        <v>3</v>
      </c>
      <c r="D613" s="2" t="inlineStr">
        <is>
          <t>Present perfect or past simple?</t>
        </is>
      </c>
      <c r="E613" s="2" t="inlineStr">
        <is>
          <t>fr</t>
        </is>
      </c>
      <c r="F613" s="2" t="inlineStr">
        <is>
          <t>Français</t>
        </is>
      </c>
      <c r="G613" s="2" t="inlineStr">
        <is>
          <t>VERIFIED</t>
        </is>
      </c>
      <c r="H613" s="2" t="inlineStr">
        <is>
          <t>Le Present Perfect et le Past Simple parlent tous deux du passé, mais ils répondent à des questions différentes.</t>
        </is>
      </c>
      <c r="I613" s="2" t="inlineStr">
        <is>
          <t>Present Perfect : expérience ou résultat lié au présent, sans moment passé terminé précis. Past Simple : événement terminé à un moment passé défini.</t>
        </is>
      </c>
      <c r="J613" s="2" t="inlineStr">
        <is>
          <t>Present Perfect: have/has + V3. Past Simple: V2. Question Present Perfect: Have/Has...? Past Simple: Did...?</t>
        </is>
      </c>
      <c r="K613" s="2" t="inlineStr">
        <is>
          <t>Compare ever/never et un moment précis : Have you ever worked abroad? / I worked in Germany in 2023.</t>
        </is>
      </c>
      <c r="L613" s="2" t="inlineStr">
        <is>
          <t>Have you ever worked abroad? → As-tu déjà travaillé à l’étranger ?
Yes, I worked in Germany in 2023. → Oui, j’ai travaillé en Allemagne en 2023.
I've visited London three times. → J’ai visité Londres trois fois.
I visited London last year. → Je suis allé à Londres l’année dernière.</t>
        </is>
      </c>
      <c r="M613" s="2" t="inlineStr">
        <is>
          <t>Today/this week peuvent rester liés au présent, alors que yesterday/last year indiquent une période terminée. Le contexte est essentiel.</t>
        </is>
      </c>
      <c r="N613" s="2" t="inlineStr">
        <is>
          <t>❌ I've visited London last year. → ✅ I visited London last year.
❌ I worked abroad? → ✅ Have you ever worked abroad? (pour une expérience générale)</t>
        </is>
      </c>
      <c r="O613" s="2" t="inlineStr">
        <is>
          <t>Ne confonds pas expérience sans date précise avec événement situé à une date précise.</t>
        </is>
      </c>
      <c r="P613" s="2" t="inlineStr">
        <is>
          <t>Present Perfect = expérience/résultat lié au présent.
Past Simple = passé terminé + moment défini.</t>
        </is>
      </c>
      <c r="Q613" s="2" t="inlineStr">
        <is>
          <t>AI-translated from RU master; protected English grammar terms/formulas and English example sentences preserved.</t>
        </is>
      </c>
    </row>
    <row r="614" ht="86.40000000000001" customHeight="1">
      <c r="A614" s="2" t="inlineStr">
        <is>
          <t>A2-003</t>
        </is>
      </c>
      <c r="B614" s="2" t="inlineStr">
        <is>
          <t>A2</t>
        </is>
      </c>
      <c r="C614" s="2" t="n">
        <v>3</v>
      </c>
      <c r="D614" s="2" t="inlineStr">
        <is>
          <t>Present perfect or past simple?</t>
        </is>
      </c>
      <c r="E614" s="2" t="inlineStr">
        <is>
          <t>pl</t>
        </is>
      </c>
      <c r="F614" s="2" t="inlineStr">
        <is>
          <t>Polski</t>
        </is>
      </c>
      <c r="G614" s="2" t="inlineStr">
        <is>
          <t>VERIFIED</t>
        </is>
      </c>
      <c r="H614" s="2" t="inlineStr">
        <is>
          <t>Główne pytanie brzmi: czy ważne jest doświadczenie/związek z teraźniejszością bez zakończonego czasu, czy konkretny zakończony moment w przeszłości?</t>
        </is>
      </c>
      <c r="I614" s="2" t="inlineStr">
        <is>
          <t>Present Perfect stosujemy, gdy dokładny zakończony czas nie jest ważny albo sytuacja łączy się z now. Past Simple — gdy wydarzenie należy do zakończonego czasu w przeszłości lub ten czas został podany.</t>
        </is>
      </c>
      <c r="J614" s="2" t="inlineStr">
        <is>
          <t>Present Perfect: have/has + V3. Past Simple: V2 / did + V1.</t>
        </is>
      </c>
      <c r="K614" s="2" t="inlineStr">
        <is>
          <t>Present Perfect: I've seen that film. = doświadczenie. Past Simple: I saw it last Friday. = konkretny zakończony czas.</t>
        </is>
      </c>
      <c r="L614" s="2" t="inlineStr">
        <is>
          <t>Have you ever worked abroad? → Czy kiedykolwiek pracowałeś za granicą?
Yes, I worked in Germany in 2023. → Tak, pracowałem w Niemczech w 2023 roku.
I've visited London three times. → Byłem w Londynie trzy razy.
I visited London last year. → Byłem w Londynie w zeszłym roku.</t>
        </is>
      </c>
      <c r="M614" s="2" t="inlineStr">
        <is>
          <t>Yesterday, two days ago, last week, last year i inne jasno zakończone okresy zwykle wymagają Past Simple.</t>
        </is>
      </c>
      <c r="N614" s="2" t="inlineStr">
        <is>
          <t>❌ I've met her last week. → ✅ I met her last week.
❌ Did you ever visited Spain? → ✅ Have you ever visited Spain?
❌ I have saw it. → ✅ I have seen it.</t>
        </is>
      </c>
      <c r="O614" s="2" t="inlineStr">
        <is>
          <t>Ever/never/experience bez finished time często wskazują Present Perfect. Podany finished time → Past Simple.</t>
        </is>
      </c>
      <c r="P614" s="2" t="inlineStr">
        <is>
          <t>Finished past time → Past Simple.
Experience/no finished time → Present Perfect.
Niech znaczenie decyduje, a nie pojedyncze słowo.</t>
        </is>
      </c>
      <c r="Q614" s="2" t="inlineStr">
        <is>
          <t>AI-translated from RU master; protected English grammar terms/formulas and English example sentences preserved.</t>
        </is>
      </c>
    </row>
    <row r="615" ht="72" customHeight="1">
      <c r="A615" s="2" t="inlineStr">
        <is>
          <t>A2-003</t>
        </is>
      </c>
      <c r="B615" s="2" t="inlineStr">
        <is>
          <t>A2</t>
        </is>
      </c>
      <c r="C615" s="2" t="n">
        <v>3</v>
      </c>
      <c r="D615" s="2" t="inlineStr">
        <is>
          <t>Present perfect or past simple?</t>
        </is>
      </c>
      <c r="E615" s="2" t="inlineStr">
        <is>
          <t>it</t>
        </is>
      </c>
      <c r="F615" s="2" t="inlineStr">
        <is>
          <t>Italiano</t>
        </is>
      </c>
      <c r="G615" s="2" t="inlineStr">
        <is>
          <t>VERIFIED</t>
        </is>
      </c>
      <c r="H615" s="2" t="inlineStr">
        <is>
          <t>La domanda principale è: ci interessa l'esperienza/il legame con il presente senza un tempo concluso oppure un momento preciso e finito nel passato?</t>
        </is>
      </c>
      <c r="I615" s="2" t="inlineStr">
        <is>
          <t>Present Perfect quando il tempo preciso non è importante o c'è un legame con now. Past Simple quando l'evento appartiene a un periodo passato concluso o quel tempo è nominato.</t>
        </is>
      </c>
      <c r="J615" s="2" t="inlineStr">
        <is>
          <t>Present Perfect: have/has + V3. Past Simple: V2 / did + V1.</t>
        </is>
      </c>
      <c r="K615" s="2" t="inlineStr">
        <is>
          <t>Present Perfect: I've seen that film. = esperienza. Past Simple: I saw it last Friday. = tempo specifico e concluso.</t>
        </is>
      </c>
      <c r="L615" s="2" t="inlineStr">
        <is>
          <t>Have you ever worked abroad? → Hai mai lavorato all'estero?
Yes, I worked in Germany in 2023. → Sì, ho lavorato in Germania nel 2023.
I've visited London three times. → Sono stato a Londra tre volte.
I visited London last year. → Sono stato a Londra l'anno scorso.</t>
        </is>
      </c>
      <c r="M615" s="2" t="inlineStr">
        <is>
          <t>Yesterday, two days ago, last week, last year e altri periodi chiaramente conclusi richiedono normalmente Past Simple.</t>
        </is>
      </c>
      <c r="N615" s="2" t="inlineStr">
        <is>
          <t>❌ I've met her last week. → ✅ I met her last week.
❌ Did you ever visited Spain? → ✅ Have you ever visited Spain?
❌ I have saw it. → ✅ I have seen it.</t>
        </is>
      </c>
      <c r="O615" s="2" t="inlineStr">
        <is>
          <t>Ever/never/esperienza senza finished time spesso portano al Present Perfect. Se nomini un finished time → Past Simple.</t>
        </is>
      </c>
      <c r="P615" s="2" t="inlineStr">
        <is>
          <t>Finished past time → Past Simple.
Experience/no finished time → Present Perfect.
Lascia che sia il significato a decidere, non una sola parola.</t>
        </is>
      </c>
      <c r="Q615" s="2" t="inlineStr">
        <is>
          <t>AI-translated from RU master; protected English grammar terms/formulas and English example sentences preserved.</t>
        </is>
      </c>
    </row>
    <row r="616" ht="72" customHeight="1">
      <c r="A616" s="2" t="inlineStr">
        <is>
          <t>A2-003</t>
        </is>
      </c>
      <c r="B616" s="2" t="inlineStr">
        <is>
          <t>A2</t>
        </is>
      </c>
      <c r="C616" s="2" t="n">
        <v>3</v>
      </c>
      <c r="D616" s="2" t="inlineStr">
        <is>
          <t>Present perfect or past simple?</t>
        </is>
      </c>
      <c r="E616" s="2" t="inlineStr">
        <is>
          <t>tr</t>
        </is>
      </c>
      <c r="F616" s="2" t="inlineStr">
        <is>
          <t>Türkçe</t>
        </is>
      </c>
      <c r="G616" s="2" t="inlineStr">
        <is>
          <t>VERIFIED</t>
        </is>
      </c>
      <c r="H616" s="2" t="inlineStr">
        <is>
          <t>Ana soru şudur: Bitmiş bir zaman belirtmeden deneyim/şimdiyle bağlantı mı önemli, yoksa geçmişteki belirli ve tamamlanmış bir zaman mı?</t>
        </is>
      </c>
      <c r="I616" s="2" t="inlineStr">
        <is>
          <t>Present Perfect, kesin bitmiş zaman önemli değilse veya durum now ile bağlantılıysa kullanılır. Past Simple, olay tamamlanmış geçmiş zamana aitse veya zaman belirtilmişse kullanılır.</t>
        </is>
      </c>
      <c r="J616" s="2" t="inlineStr">
        <is>
          <t>Present Perfect: have/has + V3. Past Simple: V2 / did + V1.</t>
        </is>
      </c>
      <c r="K616" s="2" t="inlineStr">
        <is>
          <t>Present Perfect: I've seen that film. = deneyim. Past Simple: I saw it last Friday. = belirli, tamamlanmış zaman.</t>
        </is>
      </c>
      <c r="L616" s="2" t="inlineStr">
        <is>
          <t>Have you ever worked abroad? → Hiç yurtdışında çalıştın mı?
Yes, I worked in Germany in 2023. → Evet, 2023'te Almanya'da çalıştım.
I've visited London three times. → Londra'yı üç kez ziyaret ettim.
I visited London last year. → Geçen yıl Londra'yı ziyaret ettim.</t>
        </is>
      </c>
      <c r="M616" s="2" t="inlineStr">
        <is>
          <t>Yesterday, two days ago, last week, last year gibi açıkça tamamlanmış dönemler genellikle Past Simple gerektirir.</t>
        </is>
      </c>
      <c r="N616" s="2" t="inlineStr">
        <is>
          <t>❌ I've met her last week. → ✅ I met her last week.
❌ Did you ever visited Spain? → ✅ Have you ever visited Spain?
❌ I have saw it. → ✅ I have seen it.</t>
        </is>
      </c>
      <c r="O616" s="2" t="inlineStr">
        <is>
          <t>Ever/never/deneyim, finished time olmadan çoğu zaman Present Perfect'i destekler. Finished time belirtilmişse Past Simple kullan.</t>
        </is>
      </c>
      <c r="P616" s="2" t="inlineStr">
        <is>
          <t>Finished past time → Past Simple.
Experience/no finished time → Present Perfect.
Kararı tek bir kelime değil, anlam versin.</t>
        </is>
      </c>
      <c r="Q616" s="2" t="inlineStr">
        <is>
          <t>AI draft: localized to Turkish; English grammar terms/formulas and source English example prefixes preserved; pending validation.</t>
        </is>
      </c>
    </row>
    <row r="617" ht="72" customHeight="1">
      <c r="A617" s="2" t="inlineStr">
        <is>
          <t>A2-003</t>
        </is>
      </c>
      <c r="B617" s="2" t="inlineStr">
        <is>
          <t>A2</t>
        </is>
      </c>
      <c r="C617" s="2" t="n">
        <v>3</v>
      </c>
      <c r="D617" s="2" t="inlineStr">
        <is>
          <t>Present perfect or past simple?</t>
        </is>
      </c>
      <c r="E617" s="2" t="inlineStr">
        <is>
          <t>pt</t>
        </is>
      </c>
      <c r="F617" s="2" t="inlineStr">
        <is>
          <t>Português</t>
        </is>
      </c>
      <c r="G617" s="2" t="inlineStr">
        <is>
          <t>VERIFIED</t>
        </is>
      </c>
      <c r="H617" s="2" t="inlineStr">
        <is>
          <t>Present Perfect e Past Simple falam sobre o passado, mas o foco é diferente.</t>
        </is>
      </c>
      <c r="I617" s="2" t="inlineStr">
        <is>
          <t>Use Present Perfect quando o passado tem ligação com o presente ou quando o momento não é especificado. Use Past Simple quando o período passado terminou ou quando dizemos quando algo aconteceu.</t>
        </is>
      </c>
      <c r="J617" s="2" t="inlineStr">
        <is>
          <t>Present Perfect: have/has + V3. Past Simple: V2. Present Perfect pode usar ever, never, just, already, yet; Past Simple usa expressões como yesterday, last week, in 2020.</t>
        </is>
      </c>
      <c r="K617" s="2" t="inlineStr">
        <is>
          <t>Usamos esta estrutura quando present Perfect e Past Simple falam sobre o passado, mas o foco é diferente.</t>
        </is>
      </c>
      <c r="L617" s="2" t="inlineStr">
        <is>
          <t>Have you ever worked abroad? → Você já trabalhou no exterior?
Yes, I worked in Germany in 2023. → Sim, trabalhei na Alemanha em 2023.
I've visited London three times. → Já visitei Londres três vezes.
I visited London last year. → Visitei Londres no ano passado.</t>
        </is>
      </c>
      <c r="M617" s="2" t="inlineStr">
        <is>
          <t>Com today, this week, this year, o tempo pode ainda estar aberto: I've worked a lot this week. Se o período terminou, use Past Simple.</t>
        </is>
      </c>
      <c r="N617" s="2" t="inlineStr">
        <is>
          <t>❌ I have seen him yesterday. → ✅ I saw him yesterday.
❌ Did you ever see Paris? → ✅ Have you ever seen Paris?</t>
        </is>
      </c>
      <c r="O617" s="2" t="inlineStr">
        <is>
          <t>Não escolha pelo português; pergunte se o período terminou e se um momento específico é importante.</t>
        </is>
      </c>
      <c r="P617" s="2" t="inlineStr">
        <is>
          <t>Present Perfect = ligação com o presente / tempo não especificado.
Past Simple = passado concluído / momento definido.</t>
        </is>
      </c>
      <c r="Q617" s="2" t="inlineStr">
        <is>
          <t>Portuguese localization rebuilt from RU master/reference; English grammar terms/formulas and source English examples preserved; pending native QA.</t>
        </is>
      </c>
    </row>
    <row r="618" ht="86.40000000000001" customHeight="1">
      <c r="A618" s="2" t="inlineStr">
        <is>
          <t>A2-003</t>
        </is>
      </c>
      <c r="B618" s="2" t="inlineStr">
        <is>
          <t>A2</t>
        </is>
      </c>
      <c r="C618" s="2" t="n">
        <v>3</v>
      </c>
      <c r="D618" s="2" t="inlineStr">
        <is>
          <t>Present perfect or past simple?</t>
        </is>
      </c>
      <c r="E618" s="2" t="inlineStr">
        <is>
          <t>ro</t>
        </is>
      </c>
      <c r="F618" s="2" t="inlineStr">
        <is>
          <t>Română</t>
        </is>
      </c>
      <c r="G618" s="2" t="inlineStr">
        <is>
          <t>VERIFIED</t>
        </is>
      </c>
      <c r="H618" s="2" t="inlineStr">
        <is>
          <t>Întrebarea principală este: ne interesează experiența/legătura cu prezentul fără un timp încheiat sau un moment concret și încheiat din trecut?</t>
        </is>
      </c>
      <c r="I618" s="2" t="inlineStr">
        <is>
          <t>Present Perfect — când ora exactă încheiată nu este importantă sau situația are legătură cu now. Past Simple — când evenimentul aparține unui timp trecut încheiat sau acesta este numit.</t>
        </is>
      </c>
      <c r="J618" s="2" t="inlineStr">
        <is>
          <t>Present Perfect: have/has + V3. Past Simple: V2 / did + V1.</t>
        </is>
      </c>
      <c r="K618" s="2" t="inlineStr">
        <is>
          <t>Present Perfect: I've seen that film. = experiență. Past Simple: I saw it last Friday. = moment concret încheiat.</t>
        </is>
      </c>
      <c r="L618" s="2" t="inlineStr">
        <is>
          <t>Have you ever worked abroad? → Ai lucrat vreodată în străinătate?
Yes, I worked in Germany in 2023. → Da, am lucrat în Germania în 2023.
I've visited London three times. → Am vizitat Londra de trei ori.
I visited London last year. → Am vizitat Londra anul trecut.</t>
        </is>
      </c>
      <c r="M618" s="2" t="inlineStr">
        <is>
          <t>Yesterday, two days ago, last week, last year și alte perioade clar încheiate cer de obicei Past Simple.</t>
        </is>
      </c>
      <c r="N618" s="2" t="inlineStr">
        <is>
          <t>❌ I've met her last week. → ✅ I met her last week.
❌ Did you ever visited Spain? → ✅ Have you ever visited Spain?
❌ I have saw it. → ✅ I have seen it.</t>
        </is>
      </c>
      <c r="O618" s="2" t="inlineStr">
        <is>
          <t>Ever/never/experiență fără finished time atrag adesea Present Perfect. Dacă este numit un finished time → Past Simple.</t>
        </is>
      </c>
      <c r="P618" s="2" t="inlineStr">
        <is>
          <t>Finished past time → Past Simple.
Experience/no finished time → Present Perfect.
Lasă sensul să decidă, nu doar un singur cuvânt.</t>
        </is>
      </c>
      <c r="Q618" s="2" t="n"/>
    </row>
    <row r="619" ht="86.40000000000001" customHeight="1">
      <c r="A619" s="2" t="inlineStr">
        <is>
          <t>A2-003</t>
        </is>
      </c>
      <c r="B619" s="2" t="inlineStr">
        <is>
          <t>A2</t>
        </is>
      </c>
      <c r="C619" s="2" t="n">
        <v>3</v>
      </c>
      <c r="D619" s="2" t="inlineStr">
        <is>
          <t>Present perfect or past simple?</t>
        </is>
      </c>
      <c r="E619" s="2" t="inlineStr">
        <is>
          <t>bg</t>
        </is>
      </c>
      <c r="F619" s="2" t="inlineStr">
        <is>
          <t>Български</t>
        </is>
      </c>
      <c r="G619" s="2" t="inlineStr">
        <is>
          <t>VERIFIED</t>
        </is>
      </c>
      <c r="H619" s="2" t="inlineStr">
        <is>
          <t>Основният въпрос е: важен ли е опитът/връзката с настоящето без завършено време или е назовано конкретно завършено време в миналото?</t>
        </is>
      </c>
      <c r="I619" s="2" t="inlineStr">
        <is>
          <t>Present Perfect — когато точното завършено време не е важно или ситуацията е свързана с now. Past Simple — когато събитието принадлежи към завършено минало време или това време е назовано.</t>
        </is>
      </c>
      <c r="J619" s="2" t="inlineStr">
        <is>
          <t>Present Perfect: have/has + V3. Past Simple: V2 / did + V1.</t>
        </is>
      </c>
      <c r="K619" s="2" t="inlineStr">
        <is>
          <t>Present Perfect: I've seen that film. = опит. Past Simple: I saw it last Friday. = конкретно завършено време.</t>
        </is>
      </c>
      <c r="L619" s="2" t="inlineStr">
        <is>
          <t>Have you ever worked abroad? → Работил ли си някога в чужбина?
Yes, I worked in Germany in 2023. → Да, работих в Германия през 2023 г.
I've visited London three times. → Бил съм в Лондон три пъти.
I visited London last year. → Бях в Лондон миналата година.</t>
        </is>
      </c>
      <c r="M619" s="2" t="inlineStr">
        <is>
          <t>Yesterday, two days ago, last week, last year и други ясно завършени периоди обикновено изискват Past Simple.</t>
        </is>
      </c>
      <c r="N619" s="2" t="inlineStr">
        <is>
          <t>❌ I've met her last week. → ✅ I met her last week.
❌ Did you ever visited Spain? → ✅ Have you ever visited Spain?
❌ I have saw it. → ✅ I have seen it.</t>
        </is>
      </c>
      <c r="O619" s="2" t="inlineStr">
        <is>
          <t>Ever/never/experience без finished time често водят към Present Perfect. Назовано finished time → Past Simple.</t>
        </is>
      </c>
      <c r="P619" s="2" t="inlineStr">
        <is>
          <t>Finished past time → Past Simple.
Experience/no finished time → Present Perfect.
Нека смисълът решава, а не само една отделна дума.</t>
        </is>
      </c>
      <c r="Q619" s="2" t="inlineStr">
        <is>
          <t>AI draft from RU master; English grammar terms/formulas and English example sentences preserved.</t>
        </is>
      </c>
    </row>
    <row r="620" ht="72" customHeight="1">
      <c r="A620" s="2" t="inlineStr">
        <is>
          <t>A2-003</t>
        </is>
      </c>
      <c r="B620" s="2" t="inlineStr">
        <is>
          <t>A2</t>
        </is>
      </c>
      <c r="C620" s="2" t="n">
        <v>3</v>
      </c>
      <c r="D620" s="2" t="inlineStr">
        <is>
          <t>Present perfect or past simple?</t>
        </is>
      </c>
      <c r="E620" s="2" t="inlineStr">
        <is>
          <t>cs</t>
        </is>
      </c>
      <c r="F620" s="2" t="inlineStr">
        <is>
          <t>Čeština</t>
        </is>
      </c>
      <c r="G620" s="2" t="inlineStr">
        <is>
          <t>VERIFIED</t>
        </is>
      </c>
      <c r="H620" s="2" t="inlineStr">
        <is>
          <t>Hlavní otázka: je důležitá zkušenost nebo spojení s přítomností bez dokončeného času, nebo konkrétní ukončený čas v minulosti?</t>
        </is>
      </c>
      <c r="I620" s="2" t="inlineStr">
        <is>
          <t>Present Perfect používáme, když přesný ukončený čas není důležitý nebo je situace spojena s now. Past Simple používáme, když se událost týká dokončeného času v minulosti nebo je tento čas uveden.</t>
        </is>
      </c>
      <c r="J620" s="2" t="inlineStr">
        <is>
          <t>Present Perfect: have/has + V3. Past Simple: V2 / did + V1.</t>
        </is>
      </c>
      <c r="K620" s="2" t="inlineStr">
        <is>
          <t>Present Perfect: I've seen that film. = zkušenost. Past Simple: I saw it last Friday. = konkrétní dokončený čas.</t>
        </is>
      </c>
      <c r="L620" s="2" t="inlineStr">
        <is>
          <t>Have you ever worked abroad? → Pracoval jsi někdy v zahraničí?
Yes, I worked in Germany in 2023. → Ano, v roce 2023 jsem pracoval v Německu.
I've visited London three times. → Byl jsem v Londýně třikrát.
I visited London last year. → Loni jsem byl v Londýně.</t>
        </is>
      </c>
      <c r="M620" s="2" t="inlineStr">
        <is>
          <t>Yesterday, two days ago, last week, last year a další jasně dokončená období obvykle vyžadují Past Simple.</t>
        </is>
      </c>
      <c r="N620" s="2" t="inlineStr">
        <is>
          <t>❌ I've met her last week. → ✅ I met her last week.
❌ Did you ever visited Spain? → ✅ Have you ever visited Spain?
❌ I have saw it. → ✅ I have seen it.</t>
        </is>
      </c>
      <c r="O620" s="2" t="inlineStr">
        <is>
          <t>Ever/never/zkušenost bez finished time často vedou k Present Perfect. Uvedený finished time → Past Simple.</t>
        </is>
      </c>
      <c r="P620" s="2" t="inlineStr">
        <is>
          <t>Finished past time → Past Simple.
Experience/no finished time → Present Perfect.
Rozhoduje smysl, ne jen jedno slovo.</t>
        </is>
      </c>
      <c r="Q620" s="2" t="inlineStr">
        <is>
          <t>AI draft: localized directly from RU master; protected English grammar terms/formulas preserved.</t>
        </is>
      </c>
    </row>
    <row r="621" ht="86.40000000000001" customHeight="1">
      <c r="A621" s="2" t="inlineStr">
        <is>
          <t>A2-003</t>
        </is>
      </c>
      <c r="B621" s="2" t="inlineStr">
        <is>
          <t>A2</t>
        </is>
      </c>
      <c r="C621" s="2" t="n">
        <v>3</v>
      </c>
      <c r="D621" s="2" t="inlineStr">
        <is>
          <t>Present perfect or past simple?</t>
        </is>
      </c>
      <c r="E621" s="2" t="inlineStr">
        <is>
          <t>sk</t>
        </is>
      </c>
      <c r="F621" s="2" t="inlineStr">
        <is>
          <t>Slovenčina</t>
        </is>
      </c>
      <c r="G621" s="2" t="inlineStr">
        <is>
          <t>VERIFIED</t>
        </is>
      </c>
      <c r="H621" s="2" t="inlineStr">
        <is>
          <t>Hlavná otázka znie: je dôležitá skúsenosť alebo spojenie so súčasnosťou bez ukončeného času, alebo konkrétny ukončený čas v minulosti?</t>
        </is>
      </c>
      <c r="I621" s="2" t="inlineStr">
        <is>
          <t>Present Perfect používame, keď presný ukončený čas nie je dôležitý alebo situácia súvisí s now. Past Simple používame, keď udalosť patrí do ukončeného minulého obdobia alebo je tento čas uvedený.</t>
        </is>
      </c>
      <c r="J621" s="2" t="inlineStr">
        <is>
          <t>Present Perfect: have/has + V3. Past Simple: V2 / did + V1.</t>
        </is>
      </c>
      <c r="K621" s="2" t="inlineStr">
        <is>
          <t>Present Perfect: I've seen that film. = skúsenosť. Past Simple: I saw it last Friday. = konkrétny ukončený čas.</t>
        </is>
      </c>
      <c r="L621" s="2" t="inlineStr">
        <is>
          <t>Have you ever worked abroad? → Pracoval si niekedy v zahraničí?
Yes, I worked in Germany in 2023. → Áno, pracoval som v Nemecku v roku 2023.
I've visited London three times. → Bol som v Londýne trikrát.
I visited London last year. → Bol som v Londýne minulý rok.</t>
        </is>
      </c>
      <c r="M621" s="2" t="inlineStr">
        <is>
          <t>Yesterday, two days ago, last week, last year a ďalšie jasne ukončené obdobia zvyčajne vyžadujú Past Simple.</t>
        </is>
      </c>
      <c r="N621" s="2" t="inlineStr">
        <is>
          <t>❌ I've met her last week. → ✅ I met her last week.
❌ Did you ever visited Spain? → ✅ Have you ever visited Spain?
❌ I have saw it. → ✅ I have seen it.</t>
        </is>
      </c>
      <c r="O621" s="2" t="inlineStr">
        <is>
          <t>Ever/never/skúsenosť bez finished time často vedú k Present Perfect. Keď uvedieme finished time, použijeme Past Simple.</t>
        </is>
      </c>
      <c r="P621" s="2" t="inlineStr">
        <is>
          <t>Finished past time → Past Simple.
Experience/no finished time → Present Perfect.
Nech rozhoduje význam, nie iba jedno slovo.</t>
        </is>
      </c>
      <c r="Q621" s="2" t="inlineStr">
        <is>
          <t>Translated directly from RU master; English formulas and source example text preserved.</t>
        </is>
      </c>
    </row>
    <row r="622" ht="72" customHeight="1">
      <c r="A622" s="2" t="inlineStr">
        <is>
          <t>A2-003</t>
        </is>
      </c>
      <c r="B622" s="2" t="inlineStr">
        <is>
          <t>A2</t>
        </is>
      </c>
      <c r="C622" s="2" t="n">
        <v>3</v>
      </c>
      <c r="D622" s="2" t="inlineStr">
        <is>
          <t>Present perfect or past simple?</t>
        </is>
      </c>
      <c r="E622" s="2" t="inlineStr">
        <is>
          <t>hu</t>
        </is>
      </c>
      <c r="F622" s="2" t="inlineStr">
        <is>
          <t>Magyar</t>
        </is>
      </c>
      <c r="G622" s="2" t="inlineStr">
        <is>
          <t>VERIFIED</t>
        </is>
      </c>
      <c r="H622" s="2" t="inlineStr">
        <is>
          <t>A fő kérdés: tapasztalatról vagy a jelennel kapcsolatos eredményről beszélünk lezárt időpont nélkül, vagy egy konkrét, lezárt múltbeli időpontról?</t>
        </is>
      </c>
      <c r="I622" s="2" t="inlineStr">
        <is>
          <t>Present Perfect akkor használatos, amikor a pontos lezárt idő nem fontos, vagy a helyzet kapcsolódik a jelenhez. Past Simple akkor, amikor az esemény lezárt múltbeli időhöz tartozik vagy ezt az időt megnevezzük.</t>
        </is>
      </c>
      <c r="J622" s="2" t="inlineStr">
        <is>
          <t>Present Perfect: have/has + V3. Past Simple: V2 / did + V1.</t>
        </is>
      </c>
      <c r="K622" s="2" t="inlineStr">
        <is>
          <t>Present Perfect: I've seen that film. = tapasztalat. Past Simple: I saw it last Friday. = konkrét lezárt idő.</t>
        </is>
      </c>
      <c r="L622" s="2" t="inlineStr">
        <is>
          <t>Have you ever worked abroad? → Dolgoztál már külföldön?
Yes, I worked in Germany in 2023. → Igen, 2023-ban Németországban dolgoztam.
I've visited London three times. → Háromszor jártam Londonban.
I visited London last year. → Tavaly Londonban jártam.</t>
        </is>
      </c>
      <c r="M622" s="2" t="inlineStr">
        <is>
          <t>Yesterday, two days ago, last week, last year és más egyértelműen lezárt időszakok általában Past Simple-t igényelnek.</t>
        </is>
      </c>
      <c r="N622" s="2" t="inlineStr">
        <is>
          <t>❌ I've met her last week. → ✅ I met her last week.
❌ Did you ever visited Spain? → ✅ Have you ever visited Spain?
❌ I have saw it. → ✅ I have seen it.</t>
        </is>
      </c>
      <c r="O622" s="2" t="inlineStr">
        <is>
          <t>Ever/never és a tapasztalat lezárt időpont nélkül gyakran Present Perfectet von maga után. Megnevezett finished time → Past Simple.</t>
        </is>
      </c>
      <c r="P622" s="2" t="inlineStr">
        <is>
          <t>Finished past time → Past Simple.
Experience/no finished time → Present Perfect.
A jelentés döntsön, ne csak egyetlen szó.</t>
        </is>
      </c>
      <c r="Q622" s="2" t="inlineStr">
        <is>
          <t>Translated independently from the RU master; English formulas/examples preserved.</t>
        </is>
      </c>
    </row>
    <row r="623" ht="100.8" customHeight="1">
      <c r="A623" s="2" t="inlineStr">
        <is>
          <t>A2-003</t>
        </is>
      </c>
      <c r="B623" s="2" t="inlineStr">
        <is>
          <t>A2</t>
        </is>
      </c>
      <c r="C623" s="2" t="n">
        <v>3</v>
      </c>
      <c r="D623" s="2" t="inlineStr">
        <is>
          <t>Present perfect or past simple?</t>
        </is>
      </c>
      <c r="E623" s="2" t="inlineStr">
        <is>
          <t>el</t>
        </is>
      </c>
      <c r="F623" s="2" t="inlineStr">
        <is>
          <t>Ελληνικά</t>
        </is>
      </c>
      <c r="G623" s="2" t="inlineStr">
        <is>
          <t>VERIFIED</t>
        </is>
      </c>
      <c r="H623" s="2" t="inlineStr">
        <is>
          <t>Το βασικό ερώτημα είναι: μας ενδιαφέρει η εμπειρία/σχέση με το παρόν χωρίς ολοκληρωμένο χρόνο ή ένα συγκεκριμένο ολοκληρωμένο χρονικό σημείο στο παρελθόν;</t>
        </is>
      </c>
      <c r="I623" s="2" t="inlineStr">
        <is>
          <t>Present Perfect — όταν δεν έχει σημασία ο ακριβής ολοκληρωμένος χρόνος ή όταν η κατάσταση συνδέεται με το now. Past Simple — όταν το γεγονός ανήκει σε ολοκληρωμένο παρελθοντικό χρόνο ή αυτός ο χρόνος αναφέρεται.</t>
        </is>
      </c>
      <c r="J623" s="2" t="inlineStr">
        <is>
          <t>Present Perfect: have/has + V3. Past Simple: V2 / did + V1.</t>
        </is>
      </c>
      <c r="K623" s="2" t="inlineStr">
        <is>
          <t>Present Perfect: I've seen that film. = εμπειρία. Past Simple: I saw it last Friday. = συγκεκριμένος ολοκληρωμένος χρόνος.</t>
        </is>
      </c>
      <c r="L623" s="2" t="inlineStr">
        <is>
          <t>Have you ever worked abroad? → Έχεις εργαστεί ποτέ στο εξωτερικό;
Yes, I worked in Germany in 2023. → Ναι, εργάστηκα στη Γερμανία το 2023.
I've visited London three times. → Έχω επισκεφθεί το Λονδίνο τρεις φορές.
I visited London last year. → Επισκέφθηκα το Λονδίνο πέρυσι.</t>
        </is>
      </c>
      <c r="M623" s="2" t="inlineStr">
        <is>
          <t>Yesterday, two days ago, last week, last year και άλλες σαφώς ολοκληρωμένες περίοδοι συνήθως απαιτούν Past Simple.</t>
        </is>
      </c>
      <c r="N623" s="2" t="inlineStr">
        <is>
          <t>❌ I've met her last week. → ✅ I met her last week.
❌ Did you ever visited Spain? → ✅ Have you ever visited Spain?
❌ I have saw it. → ✅ I have seen it.</t>
        </is>
      </c>
      <c r="O623" s="2" t="inlineStr">
        <is>
          <t>Ever/never/experience χωρίς ολοκληρωμένο χρόνο συχνά οδηγούν στο Present Perfect. Αν αναφέρεται ολοκληρωμένος χρόνος → Past Simple.</t>
        </is>
      </c>
      <c r="P623" s="2" t="inlineStr">
        <is>
          <t>Finished past time → Past Simple.
Experience/no finished time → Present Perfect.
Άφησε το νόημα να αποφασίσει, όχι μόνο μία λέξη.</t>
        </is>
      </c>
      <c r="Q623" s="2" t="inlineStr">
        <is>
          <t>Translated directly from the RU master; English formulas and example source text preserved.</t>
        </is>
      </c>
    </row>
    <row r="624" ht="115.2" customHeight="1">
      <c r="A624" s="2" t="inlineStr">
        <is>
          <t>A2-003</t>
        </is>
      </c>
      <c r="B624" s="2" t="inlineStr">
        <is>
          <t>A2</t>
        </is>
      </c>
      <c r="C624" s="2" t="n">
        <v>3</v>
      </c>
      <c r="D624" s="2" t="inlineStr">
        <is>
          <t>Present perfect or past simple?</t>
        </is>
      </c>
      <c r="E624" s="2" t="inlineStr">
        <is>
          <t>et</t>
        </is>
      </c>
      <c r="F624" s="2" t="inlineStr">
        <is>
          <t>Eesti</t>
        </is>
      </c>
      <c r="G624" s="2" t="inlineStr">
        <is>
          <t>VERIFIED</t>
        </is>
      </c>
      <c r="H624" s="2" t="inlineStr">
        <is>
          <t>Põhiküsimus: kas meile on tähtis kogemus/seos olevikuga ilma lõpetatud ajata või konkreetne lõpetatud aeg minevikus?</t>
        </is>
      </c>
      <c r="I624" s="2" t="inlineStr">
        <is>
          <t>Present Perfect — kui täpne lõpetatud aeg ei ole oluline või olukorral on seos now-ga. Past Simple — kui sündmus kuulub lõpetatud minevikuaega või see aeg on nimetatud.</t>
        </is>
      </c>
      <c r="J624" s="2" t="inlineStr">
        <is>
          <t>Present Perfect: have/has + V3. Past Simple: V2 / did + V1.</t>
        </is>
      </c>
      <c r="K624" s="2" t="inlineStr">
        <is>
          <t>Present Perfect: I've seen that film. = kogemus. Past Simple: I saw it last Friday. = konkreetne lõpetatud aeg.</t>
        </is>
      </c>
      <c r="L624" s="2" t="inlineStr">
        <is>
          <t>Have you ever worked abroad? → Kas sa oled kunagi välismaal töötanud?
Yes, I worked in Germany in 2023. → Jah, ma töötasin 2023. aastal Saksamaal.
I've visited London three times. → Ma olen Londonit kolm korda külastanud.
I visited London last year. → Ma külastasin Londonit eelmisel aastal.</t>
        </is>
      </c>
      <c r="M624" s="2" t="inlineStr">
        <is>
          <t>Yesterday, two days ago, last week, last year ja teised selgelt lõpetatud perioodid nõuavad tavaliselt Past Simple-it.</t>
        </is>
      </c>
      <c r="N624" s="2" t="inlineStr">
        <is>
          <t>❌ I've met her last week. → ✅ I met her last week.
❌ Did you ever visited Spain? → ✅ Have you ever visited Spain?
❌ I have saw it. → ✅ I have seen it.</t>
        </is>
      </c>
      <c r="O624" s="2" t="inlineStr">
        <is>
          <t>Ever/never ja kogemus ilma finished time-ita viitavad sageli Present Perfectile. Nimetatud finished time → Past Simple.</t>
        </is>
      </c>
      <c r="P624" s="2" t="inlineStr">
        <is>
          <t>Finished past time → Past Simple.
Experience/no finished time → Present Perfect.
Las tähendus otsustab, mitte üksik sõna.</t>
        </is>
      </c>
      <c r="Q624" s="2" t="inlineStr">
        <is>
          <t>Translated directly from RU master; English formulas and example source text preserved.</t>
        </is>
      </c>
    </row>
    <row r="625" ht="72" customHeight="1">
      <c r="A625" s="2" t="inlineStr">
        <is>
          <t>A2-003</t>
        </is>
      </c>
      <c r="B625" s="2" t="inlineStr">
        <is>
          <t>A2</t>
        </is>
      </c>
      <c r="C625" s="2" t="n">
        <v>3</v>
      </c>
      <c r="D625" s="2" t="inlineStr">
        <is>
          <t>Present perfect or past simple?</t>
        </is>
      </c>
      <c r="E625" s="2" t="inlineStr">
        <is>
          <t>lt</t>
        </is>
      </c>
      <c r="F625" s="2" t="inlineStr">
        <is>
          <t>Lietuvių</t>
        </is>
      </c>
      <c r="G625" s="2" t="inlineStr">
        <is>
          <t>VERIFIED</t>
        </is>
      </c>
      <c r="H625" s="2" t="inlineStr">
        <is>
          <t>Pagrindinis klausimas: ar mums svarbi patirtis / ryšys su dabartimi be užbaigto laiko, ar konkretus baigtas laikas praeityje?</t>
        </is>
      </c>
      <c r="I625" s="2" t="inlineStr">
        <is>
          <t>Present Perfect — kai tikslus baigtas laikas nesvarbus arba situacija susijusi su now. Past Simple — kai įvykis priklauso užbaigtam praeities laikui arba tas laikas įvardytas.</t>
        </is>
      </c>
      <c r="J625" s="2" t="inlineStr">
        <is>
          <t>Present Perfect: have/has + V3. Past Simple: V2 / did + V1.</t>
        </is>
      </c>
      <c r="K625" s="2" t="inlineStr">
        <is>
          <t>Present Perfect: I've seen that film. = patirtis. Past Simple: I saw it last Friday. = konkretus baigtas laikas.</t>
        </is>
      </c>
      <c r="L625" s="2" t="inlineStr">
        <is>
          <t>Have you ever worked abroad? → Ar kada nors dirbai užsienyje?
Yes, I worked in Germany in 2023. → Taip, 2023 metais dirbau Vokietijoje.
I've visited London three times. → Lankiausi Londone tris kartus.
I visited London last year. → Lankiausi Londone pernai.</t>
        </is>
      </c>
      <c r="M625" s="2" t="inlineStr">
        <is>
          <t>Yesterday, two days ago, last week, last year ir kiti aiškiai užbaigti laikotarpiai paprastai reikalauja Past Simple.</t>
        </is>
      </c>
      <c r="N625" s="2" t="inlineStr">
        <is>
          <t>❌ I've met her last week. → ✅ I met her last week.
❌ Did you ever visited Spain? → ✅ Have you ever visited Spain?
❌ I have saw it. → ✅ I have seen it.</t>
        </is>
      </c>
      <c r="O625" s="2" t="inlineStr">
        <is>
          <t>Ever/never/patirtis be užbaigto laiko dažnai traukia Present Perfect. Įvardytas baigtas laikas → Past Simple.</t>
        </is>
      </c>
      <c r="P625" s="2" t="inlineStr">
        <is>
          <t>Finished past time → Past Simple.
Experience/no finished time → Present Perfect.
Leisk reikšmei nuspręsti, o ne vienam žodžiui.</t>
        </is>
      </c>
      <c r="Q625" s="2" t="inlineStr">
        <is>
          <t>Translated for Lithuanian; English formulas and example source text preserved.</t>
        </is>
      </c>
    </row>
    <row r="626" ht="86.40000000000001" customHeight="1">
      <c r="A626" s="2" t="inlineStr">
        <is>
          <t>A2-004</t>
        </is>
      </c>
      <c r="B626" s="2" t="inlineStr">
        <is>
          <t>A2</t>
        </is>
      </c>
      <c r="C626" s="2" t="n">
        <v>4</v>
      </c>
      <c r="D626" s="2" t="inlineStr">
        <is>
          <t>Past simple: Form and use</t>
        </is>
      </c>
      <c r="E626" s="2" t="inlineStr">
        <is>
          <t>uk</t>
        </is>
      </c>
      <c r="F626" s="2" t="inlineStr">
        <is>
          <t>Українська</t>
        </is>
      </c>
      <c r="G626" s="2" t="inlineStr">
        <is>
          <t>VERIFIED</t>
        </is>
      </c>
      <c r="H626" s="2" t="inlineStr">
        <is>
          <t>Past Simple розповідає про завершені події та стани в минулому.</t>
        </is>
      </c>
      <c r="I626" s="2" t="inlineStr">
        <is>
          <t>Regular verbs зазвичай отримують -ed, irregular verbs мають свою форму V2. У питаннях і запереченнях використовуємо did/didn't + V1.</t>
        </is>
      </c>
      <c r="J626" s="2" t="inlineStr">
        <is>
          <t>Positive: S + V2. Negative: S + didn't + V1. Question: Did + subject + V1?</t>
        </is>
      </c>
      <c r="K626" s="2" t="inlineStr">
        <is>
          <t>Використовуємо для завершених дій і ситуацій у минулому.</t>
        </is>
      </c>
      <c r="L626" s="2" t="inlineStr">
        <is>
          <t>We launched the project in May. → Ми запустили проєкт у травні.
She didn't attend the meeting. → Вона не прийшла на зустріч.
Did you send the invoice? → Ти надіслав рахунок?
They visited us last Sunday. → Вони відвідали нас минулої неділі.</t>
        </is>
      </c>
      <c r="M626" s="2" t="inlineStr">
        <is>
          <t>Після did/didn't завжди V1: Did he go? / He didn't go. Не V2.</t>
        </is>
      </c>
      <c r="N626" s="2" t="inlineStr">
        <is>
          <t>❌ Did he went? → ✅ Did he go?
❌ She didn't attended. → ✅ She didn't attend.
❌ We launch the project yesterday. → ✅ We launched the project yesterday.</t>
        </is>
      </c>
      <c r="O626" s="2" t="inlineStr">
        <is>
          <t>Не плутай ствердження та питання/заперечення: V2 лише в стверджувальному Past Simple.</t>
        </is>
      </c>
      <c r="P626" s="2" t="inlineStr">
        <is>
          <t>Positive → V2.
Did/didn't → V1.
Past Simple = completed past.</t>
        </is>
      </c>
      <c r="Q626" s="2" t="inlineStr">
        <is>
          <t>AI-translated from RU master; protected English grammar terms/formulas and English example sentences preserved.</t>
        </is>
      </c>
    </row>
    <row r="627" ht="86.40000000000001" customHeight="1">
      <c r="A627" s="2" t="inlineStr">
        <is>
          <t>A2-004</t>
        </is>
      </c>
      <c r="B627" s="2" t="inlineStr">
        <is>
          <t>A2</t>
        </is>
      </c>
      <c r="C627" s="2" t="n">
        <v>4</v>
      </c>
      <c r="D627" s="2" t="inlineStr">
        <is>
          <t>Past simple: Form and use</t>
        </is>
      </c>
      <c r="E627" s="2" t="inlineStr">
        <is>
          <t>de</t>
        </is>
      </c>
      <c r="F627" s="2" t="inlineStr">
        <is>
          <t>Deutsch</t>
        </is>
      </c>
      <c r="G627" s="2" t="inlineStr">
        <is>
          <t>VERIFIED</t>
        </is>
      </c>
      <c r="H627" s="2" t="inlineStr">
        <is>
          <t>Past Simple erzählt von abgeschlossenen Ereignissen und Zuständen in der Vergangenheit.</t>
        </is>
      </c>
      <c r="I627" s="2" t="inlineStr">
        <is>
          <t>Regelmäßige Verben bekommen normalerweise -ed, unregelmäßige Verben haben ihre eigene V2-Form. In Fragen und Verneinungen verwenden wir did/didn't + V1.</t>
        </is>
      </c>
      <c r="J627" s="2" t="inlineStr">
        <is>
          <t>Positive: S + V2. Negative: S + didn't + V1. Question: Did + subject + V1?</t>
        </is>
      </c>
      <c r="K627" s="2" t="inlineStr">
        <is>
          <t>Wir verwenden es für abgeschlossene Handlungen und Situationen in der Vergangenheit.</t>
        </is>
      </c>
      <c r="L627" s="2" t="inlineStr">
        <is>
          <t>We launched the project in May. → Wir haben das Projekt im Mai gestartet.
She didn't attend the meeting. → Sie nahm nicht an der Besprechung teil.
Did you send the invoice? → Hast du die Rechnung geschickt?
They visited us last Sunday. → Sie besuchten uns letzten Sonntag.</t>
        </is>
      </c>
      <c r="M627" s="2" t="inlineStr">
        <is>
          <t>Nach did/didn't steht immer V1: Did he go? / He didn't go. Nicht V2.</t>
        </is>
      </c>
      <c r="N627" s="2" t="inlineStr">
        <is>
          <t>❌ Did he went? → ✅ Did he go?
❌ She didn't attended. → ✅ She didn't attend.
❌ We launch the project yesterday. → ✅ We launched the project yesterday.</t>
        </is>
      </c>
      <c r="O627" s="2" t="inlineStr">
        <is>
          <t>Verwechsle Aussage und Frage/Verneinung nicht: V2 steht nur in der bejahenden Form des Past Simple.</t>
        </is>
      </c>
      <c r="P627" s="2" t="inlineStr">
        <is>
          <t>Positive → V2.
Did/didn't → V1.
Past Simple = completed past.</t>
        </is>
      </c>
      <c r="Q627" s="2" t="inlineStr">
        <is>
          <t>AI-translated from RU master; protected English grammar terms/formulas and English example sentences preserved.</t>
        </is>
      </c>
    </row>
    <row r="628" ht="72" customHeight="1">
      <c r="A628" s="2" t="inlineStr">
        <is>
          <t>A2-004</t>
        </is>
      </c>
      <c r="B628" s="2" t="inlineStr">
        <is>
          <t>A2</t>
        </is>
      </c>
      <c r="C628" s="2" t="n">
        <v>4</v>
      </c>
      <c r="D628" s="2" t="inlineStr">
        <is>
          <t>Past simple: Form and use</t>
        </is>
      </c>
      <c r="E628" s="2" t="inlineStr">
        <is>
          <t>es</t>
        </is>
      </c>
      <c r="F628" s="2" t="inlineStr">
        <is>
          <t>Español</t>
        </is>
      </c>
      <c r="G628" s="2" t="inlineStr">
        <is>
          <t>VERIFIED</t>
        </is>
      </c>
      <c r="H628" s="2" t="inlineStr">
        <is>
          <t>Past Simple cuenta acciones y situaciones terminadas en el pasado.</t>
        </is>
      </c>
      <c r="I628" s="2" t="inlineStr">
        <is>
          <t>Los verbos regulares normalmente reciben -ed; los irregular verbs tienen su propia forma V2. En preguntas y negativas usamos did/didn't + V1.</t>
        </is>
      </c>
      <c r="J628" s="2" t="inlineStr">
        <is>
          <t>Positive: S + V2. Negative: S + didn't + V1. Question: Did + subject + V1?</t>
        </is>
      </c>
      <c r="K628" s="2" t="inlineStr">
        <is>
          <t>Se usa para acciones y situaciones terminadas en el pasado.</t>
        </is>
      </c>
      <c r="L628" s="2" t="inlineStr">
        <is>
          <t>We launched the project in May. → Lanzamos el proyecto en mayo.
She didn't attend the meeting. → Ella no asistió a la reunión.
Did you send the invoice? → ¿Enviaste la factura?
They visited us last Sunday. → Nos visitaron el domingo pasado.</t>
        </is>
      </c>
      <c r="M628" s="2" t="inlineStr">
        <is>
          <t>Después de did/didn't siempre usamos V1: Did he go? / He didn't go. No V2.</t>
        </is>
      </c>
      <c r="N628" s="2" t="inlineStr">
        <is>
          <t>❌ Did he went? → ✅ Did he go?
❌ She didn't attended. → ✅ She didn't attend.
❌ We launch the project yesterday. → ✅ We launched the project yesterday.</t>
        </is>
      </c>
      <c r="O628" s="2" t="inlineStr">
        <is>
          <t>No confundas una afirmación con una pregunta o negativa: V2 aparece solo en la afirmativa del Past Simple.</t>
        </is>
      </c>
      <c r="P628" s="2" t="inlineStr">
        <is>
          <t>Positive → V2.
Did/didn't → V1.
Past Simple = completed past.</t>
        </is>
      </c>
      <c r="Q628" s="2" t="inlineStr">
        <is>
          <t>AI-translated from RU master; protected English grammar terms/formulas and English example sentences preserved.</t>
        </is>
      </c>
    </row>
    <row r="629" ht="86.40000000000001" customHeight="1">
      <c r="A629" s="2" t="inlineStr">
        <is>
          <t>A2-004</t>
        </is>
      </c>
      <c r="B629" s="2" t="inlineStr">
        <is>
          <t>A2</t>
        </is>
      </c>
      <c r="C629" s="2" t="n">
        <v>4</v>
      </c>
      <c r="D629" s="2" t="inlineStr">
        <is>
          <t>Past simple: Form and use</t>
        </is>
      </c>
      <c r="E629" s="2" t="inlineStr">
        <is>
          <t>fr</t>
        </is>
      </c>
      <c r="F629" s="2" t="inlineStr">
        <is>
          <t>Français</t>
        </is>
      </c>
      <c r="G629" s="2" t="inlineStr">
        <is>
          <t>VERIFIED</t>
        </is>
      </c>
      <c r="H629" s="2" t="inlineStr">
        <is>
          <t>Le Past Simple sert à parler d’actions terminées dans le passé, souvent avec un moment passé précis.</t>
        </is>
      </c>
      <c r="I629" s="2" t="inlineStr">
        <is>
          <t>Les verbes réguliers prennent généralement -ed. Les verbes irréguliers ont une forme V2. Dans les questions et négations, on utilise did/didn't + V1.</t>
        </is>
      </c>
      <c r="J629" s="2" t="inlineStr">
        <is>
          <t>Positive: S + V2. Negative: S + didn't + V1. Question: Did + subject + V1?</t>
        </is>
      </c>
      <c r="K629" s="2" t="inlineStr">
        <is>
          <t>Pour des événements achevés : We launched the project in May. / They visited us last Sunday.</t>
        </is>
      </c>
      <c r="L629" s="2" t="inlineStr">
        <is>
          <t>We launched the project in May. → Nous avons lancé le projet en mai.
She didn't attend the meeting. → Elle n’a pas assisté à la réunion.
Did you send the invoice? → As-tu envoyé la facture ?
They visited us last Sunday. → Ils nous ont rendu visite dimanche dernier.</t>
        </is>
      </c>
      <c r="M629" s="2" t="inlineStr">
        <is>
          <t>Après did/didn't, le verbe principal revient à V1. Pour les verbes irréguliers, il faut mémoriser la forme V2.</t>
        </is>
      </c>
      <c r="N629" s="2" t="inlineStr">
        <is>
          <t>❌ Did he went? → ✅ Did he go?
❌ She didn't attended. → ✅ She didn't attend.
❌ We launch the project yesterday. → ✅ We launched the project yesterday.</t>
        </is>
      </c>
      <c r="O629" s="2" t="inlineStr">
        <is>
          <t>Ne confonds pas l’affirmatif en V2 avec les questions/négations en did + V1.</t>
        </is>
      </c>
      <c r="P629" s="2" t="inlineStr">
        <is>
          <t>Affirmative → V2.
Did/didn't → V1.
Past Simple = completed past.</t>
        </is>
      </c>
      <c r="Q629" s="2" t="inlineStr">
        <is>
          <t>AI-translated from RU master; protected English grammar terms/formulas and English example sentences preserved.</t>
        </is>
      </c>
    </row>
    <row r="630" ht="72" customHeight="1">
      <c r="A630" s="2" t="inlineStr">
        <is>
          <t>A2-004</t>
        </is>
      </c>
      <c r="B630" s="2" t="inlineStr">
        <is>
          <t>A2</t>
        </is>
      </c>
      <c r="C630" s="2" t="n">
        <v>4</v>
      </c>
      <c r="D630" s="2" t="inlineStr">
        <is>
          <t>Past simple: Form and use</t>
        </is>
      </c>
      <c r="E630" s="2" t="inlineStr">
        <is>
          <t>pl</t>
        </is>
      </c>
      <c r="F630" s="2" t="inlineStr">
        <is>
          <t>Polski</t>
        </is>
      </c>
      <c r="G630" s="2" t="inlineStr">
        <is>
          <t>VERIFIED</t>
        </is>
      </c>
      <c r="H630" s="2" t="inlineStr">
        <is>
          <t>Past Simple opowiada o zakończonych wydarzeniach i stanach w przeszłości.</t>
        </is>
      </c>
      <c r="I630" s="2" t="inlineStr">
        <is>
          <t>Czasowniki regularne zwykle otrzymują -ed, a irregular verbs mają formę V2. W pytaniach i przeczeniach używamy did/didn't + V1.</t>
        </is>
      </c>
      <c r="J630" s="2" t="inlineStr">
        <is>
          <t>Positive: S + V2. Negative: S + didn't + V1. Question: Did + subject + V1?</t>
        </is>
      </c>
      <c r="K630" s="2" t="inlineStr">
        <is>
          <t>Do zakończonych czynności i sytuacji w przeszłości.</t>
        </is>
      </c>
      <c r="L630" s="2" t="inlineStr">
        <is>
          <t>We launched the project in May. → Uruchomiliśmy projekt w maju.
She didn't attend the meeting. → Nie uczestniczyła w spotkaniu.
Did you send the invoice? → Wysłałeś fakturę?
They visited us last Sunday. → Odwiedzili nas w zeszłą niedzielę.</t>
        </is>
      </c>
      <c r="M630" s="2" t="inlineStr">
        <is>
          <t>Po did/didn't zawsze używamy V1: Did he go? / He didn't go. Nie używamy V2.</t>
        </is>
      </c>
      <c r="N630" s="2" t="inlineStr">
        <is>
          <t>❌ Did he went? → ✅ Did he go?
❌ She didn't attended. → ✅ She didn't attend.
❌ We launch the project yesterday. → ✅ We launched the project yesterday.</t>
        </is>
      </c>
      <c r="O630" s="2" t="inlineStr">
        <is>
          <t>Nie myl zdania twierdzącego z pytaniem/przeczeniem: V2 występuje w twierdzącym Past Simple.</t>
        </is>
      </c>
      <c r="P630" s="2" t="inlineStr">
        <is>
          <t>Positive → V2.
Did/didn't → V1.
Past Simple = completed past.</t>
        </is>
      </c>
      <c r="Q630" s="2" t="inlineStr">
        <is>
          <t>AI-translated from RU master; protected English grammar terms/formulas and English example sentences preserved.</t>
        </is>
      </c>
    </row>
    <row r="631" ht="100.8" customHeight="1">
      <c r="A631" s="2" t="inlineStr">
        <is>
          <t>A2-004</t>
        </is>
      </c>
      <c r="B631" s="2" t="inlineStr">
        <is>
          <t>A2</t>
        </is>
      </c>
      <c r="C631" s="2" t="n">
        <v>4</v>
      </c>
      <c r="D631" s="2" t="inlineStr">
        <is>
          <t>Past simple: Form and use</t>
        </is>
      </c>
      <c r="E631" s="2" t="inlineStr">
        <is>
          <t>it</t>
        </is>
      </c>
      <c r="F631" s="2" t="inlineStr">
        <is>
          <t>Italiano</t>
        </is>
      </c>
      <c r="G631" s="2" t="inlineStr">
        <is>
          <t>VERIFIED</t>
        </is>
      </c>
      <c r="H631" s="2" t="inlineStr">
        <is>
          <t>Il Past Simple racconta eventi e stati completati nel passato.</t>
        </is>
      </c>
      <c r="I631" s="2" t="inlineStr">
        <is>
          <t>I verbi regolari prendono normalmente -ed; gli irregolari hanno una forma V2 propria. Nelle domande e negazioni usiamo did/didn't + V1.</t>
        </is>
      </c>
      <c r="J631" s="2" t="inlineStr">
        <is>
          <t>Positive: S + V2. Negative: S + didn't + V1. Question: Did + subject + V1?</t>
        </is>
      </c>
      <c r="K631" s="2" t="inlineStr">
        <is>
          <t>Per azioni e situazioni completate nel passato.</t>
        </is>
      </c>
      <c r="L631" s="2" t="inlineStr">
        <is>
          <t>We launched the project in May. → Abbiamo lanciato il progetto a maggio.
She didn't attend the meeting. → Non ha partecipato alla riunione.
Did you send the invoice? → Hai inviato la fattura?
They visited us last Sunday. → Sono venuti a trovarci domenica scorsa.</t>
        </is>
      </c>
      <c r="M631" s="2" t="inlineStr">
        <is>
          <t>Dopo did/didn't usiamo sempre V1: Did he go? / He didn't go. Non V2.</t>
        </is>
      </c>
      <c r="N631" s="2" t="inlineStr">
        <is>
          <t>❌ Did he went? → ✅ Did he go?
❌ She didn't attended. → ✅ She didn't attend.
❌ We launch the project yesterday. → ✅ We launched the project yesterday.</t>
        </is>
      </c>
      <c r="O631" s="2" t="inlineStr">
        <is>
          <t>Nella frase affermativa usiamo V2; nelle domande e negazioni usiamo did/didn't + V1.</t>
        </is>
      </c>
      <c r="P631" s="2" t="inlineStr">
        <is>
          <t>Positive → V2.
Did/didn't → V1.
Past Simple = completed past.</t>
        </is>
      </c>
      <c r="Q631" s="2" t="inlineStr">
        <is>
          <t>AI-translated from RU master; protected English grammar terms/formulas and English example sentences preserved.</t>
        </is>
      </c>
    </row>
    <row r="632" ht="57.6" customHeight="1">
      <c r="A632" s="2" t="inlineStr">
        <is>
          <t>A2-004</t>
        </is>
      </c>
      <c r="B632" s="2" t="inlineStr">
        <is>
          <t>A2</t>
        </is>
      </c>
      <c r="C632" s="2" t="n">
        <v>4</v>
      </c>
      <c r="D632" s="2" t="inlineStr">
        <is>
          <t>Past simple: Form and use</t>
        </is>
      </c>
      <c r="E632" s="2" t="inlineStr">
        <is>
          <t>tr</t>
        </is>
      </c>
      <c r="F632" s="2" t="inlineStr">
        <is>
          <t>Türkçe</t>
        </is>
      </c>
      <c r="G632" s="2" t="inlineStr">
        <is>
          <t>VERIFIED</t>
        </is>
      </c>
      <c r="H632" s="2" t="inlineStr">
        <is>
          <t>Past Simple geçmişte tamamlanmış olayları ve durumları anlatır.</t>
        </is>
      </c>
      <c r="I632" s="2" t="inlineStr">
        <is>
          <t>Regular verbs genellikle -ed alır; irregular verbs özel V2 biçimine sahiptir. Sorularda ve olumsuzlarda did/didn't + V1 kullanılır.</t>
        </is>
      </c>
      <c r="J632" s="2" t="inlineStr">
        <is>
          <t>Positive: S + V2. Negative: S + didn't + V1. Question: Did + subject + V1?</t>
        </is>
      </c>
      <c r="K632" s="2" t="inlineStr">
        <is>
          <t>Geçmişte tamamlanmış eylem ve durumlar için kullanılır.</t>
        </is>
      </c>
      <c r="L632" s="2" t="inlineStr">
        <is>
          <t>We launched the project in May. → Projeyi mayısta başlattık.
She didn't attend the meeting. → Toplantıya katılmadı.
Did you send the invoice? → Faturayı gönderdin mi?
They visited us last Sunday. → Geçen pazar bizi ziyaret ettiler.</t>
        </is>
      </c>
      <c r="M632" s="2" t="inlineStr">
        <is>
          <t>did/didn't sonrasında her zaman V1 gelir: Did he go? / He didn't go. V2 kullanılmaz.</t>
        </is>
      </c>
      <c r="N632" s="2" t="inlineStr">
        <is>
          <t>❌ Did he went? → ✅ Did he go?
❌ She didn't attended. → ✅ She didn't attend.
❌ We launch the project yesterday. → ✅ We launched the project yesterday.</t>
        </is>
      </c>
      <c r="O632" s="2" t="inlineStr">
        <is>
          <t>Olumlu cümle ile soru/olumsuzu karıştırma: Past Simple'da V2 yalnızca olumlu yapıda kullanılır.</t>
        </is>
      </c>
      <c r="P632" s="2" t="inlineStr">
        <is>
          <t>Positive → V2.
Did/didn't → V1.
Past Simple = completed past.</t>
        </is>
      </c>
      <c r="Q632" s="2" t="inlineStr">
        <is>
          <t>AI draft: localized to Turkish; English grammar terms/formulas and source English example prefixes preserved; pending validation.</t>
        </is>
      </c>
    </row>
    <row r="633" ht="86.40000000000001" customHeight="1">
      <c r="A633" s="2" t="inlineStr">
        <is>
          <t>A2-004</t>
        </is>
      </c>
      <c r="B633" s="2" t="inlineStr">
        <is>
          <t>A2</t>
        </is>
      </c>
      <c r="C633" s="2" t="n">
        <v>4</v>
      </c>
      <c r="D633" s="2" t="inlineStr">
        <is>
          <t>Past simple: Form and use</t>
        </is>
      </c>
      <c r="E633" s="2" t="inlineStr">
        <is>
          <t>pt</t>
        </is>
      </c>
      <c r="F633" s="2" t="inlineStr">
        <is>
          <t>Português</t>
        </is>
      </c>
      <c r="G633" s="2" t="inlineStr">
        <is>
          <t>VERIFIED</t>
        </is>
      </c>
      <c r="H633" s="2" t="inlineStr">
        <is>
          <t>Past Simple descreve ações ou estados concluídos no passado.</t>
        </is>
      </c>
      <c r="I633" s="2" t="inlineStr">
        <is>
          <t>Na afirmativa usamos V2. Com verbos regulares, geralmente -ed; com verbos irregulares, uma forma própria. Negativas e perguntas usam did + V1.</t>
        </is>
      </c>
      <c r="J633" s="2" t="inlineStr">
        <is>
          <t>Affirmative: subject + V2. Negative: subject + didn't + V1. Question: Did + subject + V1?</t>
        </is>
      </c>
      <c r="K633" s="2" t="inlineStr">
        <is>
          <t>Use com momentos e períodos passados concluídos: yesterday, last year, in 2019, two days ago.</t>
        </is>
      </c>
      <c r="L633" s="2" t="inlineStr">
        <is>
          <t>We launched the project in May. → Lançamos o projeto em maio.
She didn't attend the meeting. → Ela não participou da reunião.
Did you send the invoice? → Você enviou a fatura?
They visited us last Sunday. → Eles nos visitaram no domingo passado.</t>
        </is>
      </c>
      <c r="M633" s="2" t="inlineStr">
        <is>
          <t>Was/were pertencem a to be. Verbos comuns usam V2 na afirmativa e did/didn't nas perguntas e negativas.</t>
        </is>
      </c>
      <c r="N633" s="2" t="inlineStr">
        <is>
          <t>❌ She didn't went. → ✅ She didn't go.
❌ Did he worked? → ✅ Did he work?</t>
        </is>
      </c>
      <c r="O633" s="2" t="inlineStr">
        <is>
          <t>Não confunda a forma afirmativa V2 com a forma depois de did/didn't, que é V1.</t>
        </is>
      </c>
      <c r="P633" s="2" t="inlineStr">
        <is>
          <t>Past Simple = passado terminado.
Afirmativa = V2.
Did/didn't = V1.</t>
        </is>
      </c>
      <c r="Q633" s="2" t="inlineStr">
        <is>
          <t>Portuguese localization rebuilt from RU master/reference; English grammar terms/formulas and source English examples preserved; pending native QA.</t>
        </is>
      </c>
    </row>
    <row r="634" ht="57.6" customHeight="1">
      <c r="A634" s="2" t="inlineStr">
        <is>
          <t>A2-004</t>
        </is>
      </c>
      <c r="B634" s="2" t="inlineStr">
        <is>
          <t>A2</t>
        </is>
      </c>
      <c r="C634" s="2" t="n">
        <v>4</v>
      </c>
      <c r="D634" s="2" t="inlineStr">
        <is>
          <t>Past simple: Form and use</t>
        </is>
      </c>
      <c r="E634" s="2" t="inlineStr">
        <is>
          <t>ro</t>
        </is>
      </c>
      <c r="F634" s="2" t="inlineStr">
        <is>
          <t>Română</t>
        </is>
      </c>
      <c r="G634" s="2" t="inlineStr">
        <is>
          <t>VERIFIED</t>
        </is>
      </c>
      <c r="H634" s="2" t="inlineStr">
        <is>
          <t>Past Simple povestește despre evenimente și stări încheiate în trecut.</t>
        </is>
      </c>
      <c r="I634" s="2" t="inlineStr">
        <is>
          <t>Verbele regulate primesc de obicei -ed, iar verbele neregulate au propria formă V2. În întrebări și negative folosim did/didn't + V1.</t>
        </is>
      </c>
      <c r="J634" s="2" t="inlineStr">
        <is>
          <t>Positive: S + V2. Negative: S + didn't + V1. Question: Did + subject + V1?</t>
        </is>
      </c>
      <c r="K634" s="2" t="inlineStr">
        <is>
          <t>Îl folosim pentru acțiuni și situații încheiate în trecut.</t>
        </is>
      </c>
      <c r="L634" s="2" t="inlineStr">
        <is>
          <t>We launched the project in May. → Am lansat proiectul în mai.
She didn't attend the meeting. → Ea nu a participat la întâlnire.
Did you send the invoice? → Ai trimis factura?
They visited us last Sunday. → Ne-au vizitat duminica trecută.</t>
        </is>
      </c>
      <c r="M634" s="2" t="inlineStr">
        <is>
          <t>După did/didn't folosim întotdeauna V1: Did he go? / He didn't go. Nu V2.</t>
        </is>
      </c>
      <c r="N634" s="2" t="inlineStr">
        <is>
          <t>❌ Did he went? → ✅ Did he go?
❌ She didn't attended. → ✅ She didn't attend.
❌ We launch the project yesterday. → ✅ We launched the project yesterday.</t>
        </is>
      </c>
      <c r="O634" s="2" t="inlineStr">
        <is>
          <t>Nu confunda afirmația cu întrebarea/negativul: în Past Simple afirmativ avem V2, dar după did/didn't avem V1.</t>
        </is>
      </c>
      <c r="P634" s="2" t="inlineStr">
        <is>
          <t>Positive → V2.
Did/didn't → V1.
Past Simple = completed past.</t>
        </is>
      </c>
      <c r="Q634" s="2" t="n"/>
    </row>
    <row r="635" ht="86.40000000000001" customHeight="1">
      <c r="A635" s="2" t="inlineStr">
        <is>
          <t>A2-004</t>
        </is>
      </c>
      <c r="B635" s="2" t="inlineStr">
        <is>
          <t>A2</t>
        </is>
      </c>
      <c r="C635" s="2" t="n">
        <v>4</v>
      </c>
      <c r="D635" s="2" t="inlineStr">
        <is>
          <t>Past simple: Form and use</t>
        </is>
      </c>
      <c r="E635" s="2" t="inlineStr">
        <is>
          <t>bg</t>
        </is>
      </c>
      <c r="F635" s="2" t="inlineStr">
        <is>
          <t>Български</t>
        </is>
      </c>
      <c r="G635" s="2" t="inlineStr">
        <is>
          <t>VERIFIED</t>
        </is>
      </c>
      <c r="H635" s="2" t="inlineStr">
        <is>
          <t>Past Simple разказва за завършени събития и състояния в миналото.</t>
        </is>
      </c>
      <c r="I635" s="2" t="inlineStr">
        <is>
          <t>Regular verbs обикновено получават -ed, irregular verbs имат своя V2. Във въпроси и отрицания използваме did/didn't + V1.</t>
        </is>
      </c>
      <c r="J635" s="2" t="inlineStr">
        <is>
          <t>Positive: S + V2. Negative: S + didn't + V1. Question: Did + subject + V1?</t>
        </is>
      </c>
      <c r="K635" s="2" t="inlineStr">
        <is>
          <t>Използваме го за завършени действия и ситуации в миналото.</t>
        </is>
      </c>
      <c r="L635" s="2" t="inlineStr">
        <is>
          <t>We launched the project in May. → Стартирахме проекта през май.
She didn't attend the meeting. → Тя не присъства на срещата.
Did you send the invoice? → Изпрати ли фактурата?
They visited us last Sunday. → Те ни посетиха миналата неделя.</t>
        </is>
      </c>
      <c r="M635" s="2" t="inlineStr">
        <is>
          <t>След did/didn't винаги е V1: Did he go? / He didn't go. Не V2.</t>
        </is>
      </c>
      <c r="N635" s="2" t="inlineStr">
        <is>
          <t>❌ Did he went? → ✅ Did he go?
❌ She didn't attended. → ✅ She didn't attend.
❌ We launch the project yesterday. → ✅ We launched the project yesterday.</t>
        </is>
      </c>
      <c r="O635" s="2" t="inlineStr">
        <is>
          <t>Не бъркай твърдението с въпрос/отрицание: V2 използваме само в утвърдителния Past Simple.</t>
        </is>
      </c>
      <c r="P635" s="2" t="inlineStr">
        <is>
          <t>Positive → V2.
Did/didn't → V1.
Past Simple = completed past.</t>
        </is>
      </c>
      <c r="Q635" s="2" t="inlineStr">
        <is>
          <t>AI draft from RU master; English grammar terms/formulas and English example sentences preserved.</t>
        </is>
      </c>
    </row>
    <row r="636" ht="72" customHeight="1">
      <c r="A636" s="2" t="inlineStr">
        <is>
          <t>A2-004</t>
        </is>
      </c>
      <c r="B636" s="2" t="inlineStr">
        <is>
          <t>A2</t>
        </is>
      </c>
      <c r="C636" s="2" t="n">
        <v>4</v>
      </c>
      <c r="D636" s="2" t="inlineStr">
        <is>
          <t>Past simple: Form and use</t>
        </is>
      </c>
      <c r="E636" s="2" t="inlineStr">
        <is>
          <t>cs</t>
        </is>
      </c>
      <c r="F636" s="2" t="inlineStr">
        <is>
          <t>Čeština</t>
        </is>
      </c>
      <c r="G636" s="2" t="inlineStr">
        <is>
          <t>VERIFIED</t>
        </is>
      </c>
      <c r="H636" s="2" t="inlineStr">
        <is>
          <t>Past Simple vypráví o dokončených událostech a stavech v minulosti.</t>
        </is>
      </c>
      <c r="I636" s="2" t="inlineStr">
        <is>
          <t>Regular verbs obvykle dostávají -ed, irregular verbs mají vlastní tvar V2. V otázkách a záporech používáme did/didn't + V1.</t>
        </is>
      </c>
      <c r="J636" s="2" t="inlineStr">
        <is>
          <t>Positive: S + V2. Negative: S + didn't + V1. Question: Did + subject + V1?</t>
        </is>
      </c>
      <c r="K636" s="2" t="inlineStr">
        <is>
          <t>Používáme pro dokončené činnosti a situace v minulosti.</t>
        </is>
      </c>
      <c r="L636" s="2" t="inlineStr">
        <is>
          <t>We launched the project in May. → V květnu jsme spustili projekt.
She didn't attend the meeting. → Nezúčastnila se schůzky.
Did you send the invoice? → Poslal jsi fakturu?
They visited us last Sunday. → Navštívili nás minulou neděli.</t>
        </is>
      </c>
      <c r="M636" s="2" t="inlineStr">
        <is>
          <t>Po did/didn't vždy používáme V1: Did he go? / He didn't go. Nikdy ne V2.</t>
        </is>
      </c>
      <c r="N636" s="2" t="inlineStr">
        <is>
          <t>❌ Did he went? → ✅ Did he go?
❌ She didn't attended. → ✅ She didn't attend.
❌ We launch the project yesterday. → ✅ We launched the project yesterday.</t>
        </is>
      </c>
      <c r="O636" s="2" t="inlineStr">
        <is>
          <t>Nepleť si oznamovací větu s otázkou a záporem: V2 používáme jen v kladném Past Simple.</t>
        </is>
      </c>
      <c r="P636" s="2" t="inlineStr">
        <is>
          <t>Positive → V2.
Did/didn't → V1.
Past Simple = completed past.</t>
        </is>
      </c>
      <c r="Q636" s="2" t="inlineStr">
        <is>
          <t>AI draft: localized directly from RU master; protected English grammar terms/formulas preserved.</t>
        </is>
      </c>
    </row>
    <row r="637" ht="57.6" customHeight="1">
      <c r="A637" s="2" t="inlineStr">
        <is>
          <t>A2-004</t>
        </is>
      </c>
      <c r="B637" s="2" t="inlineStr">
        <is>
          <t>A2</t>
        </is>
      </c>
      <c r="C637" s="2" t="n">
        <v>4</v>
      </c>
      <c r="D637" s="2" t="inlineStr">
        <is>
          <t>Past simple: Form and use</t>
        </is>
      </c>
      <c r="E637" s="2" t="inlineStr">
        <is>
          <t>sk</t>
        </is>
      </c>
      <c r="F637" s="2" t="inlineStr">
        <is>
          <t>Slovenčina</t>
        </is>
      </c>
      <c r="G637" s="2" t="inlineStr">
        <is>
          <t>VERIFIED</t>
        </is>
      </c>
      <c r="H637" s="2" t="inlineStr">
        <is>
          <t>Past Simple rozpráva o ukončených udalostiach a stavoch v minulosti.</t>
        </is>
      </c>
      <c r="I637" s="2" t="inlineStr">
        <is>
          <t>Pravidelné slovesá zvyčajne dostávajú -ed, nepravidelné slovesá majú vlastný tvar V2. V otázkach a záporoch používame did/didn't + V1.</t>
        </is>
      </c>
      <c r="J637" s="2" t="inlineStr">
        <is>
          <t>Positive: S + V2. Negative: S + didn't + V1. Question: Did + subject + V1?</t>
        </is>
      </c>
      <c r="K637" s="2" t="inlineStr">
        <is>
          <t>Používame ho pri ukončených činnostiach a situáciách v minulosti.</t>
        </is>
      </c>
      <c r="L637" s="2" t="inlineStr">
        <is>
          <t>We launched the project in May. → Projekt sme spustili v máji.
She didn't attend the meeting. → Nezúčastnila sa stretnutia.
Did you send the invoice? → Poslal si faktúru?
They visited us last Sunday. → Navštívili nás minulú nedeľu.</t>
        </is>
      </c>
      <c r="M637" s="2" t="inlineStr">
        <is>
          <t>Po did/didn't vždy používame V1: Did he go? / He didn't go. Nie V2.</t>
        </is>
      </c>
      <c r="N637" s="2" t="inlineStr">
        <is>
          <t>❌ Did he went? → ✅ Did he go?
❌ She didn't attended. → ✅ She didn't attend.
❌ We launch the project yesterday. → ✅ We launched the project yesterday.</t>
        </is>
      </c>
      <c r="O637" s="2" t="inlineStr">
        <is>
          <t>Nemýľ si kladnú vetu s otázkou alebo záporom: V2 používame iba v kladnom Past Simple.</t>
        </is>
      </c>
      <c r="P637" s="2" t="inlineStr">
        <is>
          <t>Positive → V2.
Did/didn't → V1.
Past Simple = completed past.</t>
        </is>
      </c>
      <c r="Q637" s="2" t="inlineStr">
        <is>
          <t>Translated directly from RU master; English formulas and source example text preserved.</t>
        </is>
      </c>
    </row>
    <row r="638" ht="100.8" customHeight="1">
      <c r="A638" s="2" t="inlineStr">
        <is>
          <t>A2-004</t>
        </is>
      </c>
      <c r="B638" s="2" t="inlineStr">
        <is>
          <t>A2</t>
        </is>
      </c>
      <c r="C638" s="2" t="n">
        <v>4</v>
      </c>
      <c r="D638" s="2" t="inlineStr">
        <is>
          <t>Past simple: Form and use</t>
        </is>
      </c>
      <c r="E638" s="2" t="inlineStr">
        <is>
          <t>hu</t>
        </is>
      </c>
      <c r="F638" s="2" t="inlineStr">
        <is>
          <t>Magyar</t>
        </is>
      </c>
      <c r="G638" s="2" t="inlineStr">
        <is>
          <t>VERIFIED</t>
        </is>
      </c>
      <c r="H638" s="2" t="inlineStr">
        <is>
          <t>A Past Simple lezárt múltbeli eseményeket és állapotokat mesél el.</t>
        </is>
      </c>
      <c r="I638" s="2" t="inlineStr">
        <is>
          <t>A szabályos igék általában -ed alakot kapnak, a rendhagyó igéknek saját V2 alakjuk van. Kérdésben és tagadásban did/didn't + V1 áll.</t>
        </is>
      </c>
      <c r="J638" s="2" t="inlineStr">
        <is>
          <t>Positive: S + V2. Negative: S + didn't + V1. Question: Did + subject + V1?</t>
        </is>
      </c>
      <c r="K638" s="2" t="inlineStr">
        <is>
          <t>Lezárt múltbeli cselekvésekhez és helyzetekhez használjuk.</t>
        </is>
      </c>
      <c r="L638" s="2" t="inlineStr">
        <is>
          <t>We launched the project in May. → Májusban elindítottuk a projektet.
She didn't attend the meeting. → Nem vett részt a megbeszélésen.
Did you send the invoice? → Elküldted a számlát?
They visited us last Sunday. → Múlt vasárnap meglátogattak minket.</t>
        </is>
      </c>
      <c r="M638" s="2" t="inlineStr">
        <is>
          <t>Did/didn't után mindig V1 áll: Did he go? / He didn't go. Nem V2.</t>
        </is>
      </c>
      <c r="N638" s="2" t="inlineStr">
        <is>
          <t>❌ Did he went? → ✅ Did he go?
❌ She didn't attended. → ✅ She didn't attend.
❌ We launch the project yesterday. → ✅ We launched the project yesterday.</t>
        </is>
      </c>
      <c r="O638" s="2" t="inlineStr">
        <is>
          <t>Ne keverd a kijelentő mondatot a kérdéssel/tagadással: V2 csak az állító Past Simple-ben áll.</t>
        </is>
      </c>
      <c r="P638" s="2" t="inlineStr">
        <is>
          <t>Positive → V2.
Did/didn't → V1.
Past Simple = completed past.</t>
        </is>
      </c>
      <c r="Q638" s="2" t="inlineStr">
        <is>
          <t>Translated independently from the RU master; English formulas/examples preserved.</t>
        </is>
      </c>
    </row>
    <row r="639" ht="100.8" customHeight="1">
      <c r="A639" s="2" t="inlineStr">
        <is>
          <t>A2-004</t>
        </is>
      </c>
      <c r="B639" s="2" t="inlineStr">
        <is>
          <t>A2</t>
        </is>
      </c>
      <c r="C639" s="2" t="n">
        <v>4</v>
      </c>
      <c r="D639" s="2" t="inlineStr">
        <is>
          <t>Past simple: Form and use</t>
        </is>
      </c>
      <c r="E639" s="2" t="inlineStr">
        <is>
          <t>el</t>
        </is>
      </c>
      <c r="F639" s="2" t="inlineStr">
        <is>
          <t>Ελληνικά</t>
        </is>
      </c>
      <c r="G639" s="2" t="inlineStr">
        <is>
          <t>VERIFIED</t>
        </is>
      </c>
      <c r="H639" s="2" t="inlineStr">
        <is>
          <t>Το Past Simple αφηγείται ολοκληρωμένα γεγονότα και καταστάσεις στο παρελθόν.</t>
        </is>
      </c>
      <c r="I639" s="2" t="inlineStr">
        <is>
          <t>Τα regular verbs συνήθως παίρνουν -ed, ενώ τα irregular verbs έχουν δικό τους τύπο V2. Στις ερωτήσεις και στις αρνήσεις χρησιμοποιούμε did/didn't + V1.</t>
        </is>
      </c>
      <c r="J639" s="2" t="inlineStr">
        <is>
          <t>Positive: S + V2. Negative: S + didn't + V1. Question: Did + subject + V1?</t>
        </is>
      </c>
      <c r="K639" s="2" t="inlineStr">
        <is>
          <t>Το χρησιμοποιούμε για ολοκληρωμένες ενέργειες και καταστάσεις στο παρελθόν.</t>
        </is>
      </c>
      <c r="L639" s="2" t="inlineStr">
        <is>
          <t>We launched the project in May. → Ξεκινήσαμε το έργο τον Μάιο.
She didn't attend the meeting. → Δεν παρακολούθησε τη συνάντηση.
Did you send the invoice? → Έστειλες το τιμολόγιο;
They visited us last Sunday. → Μας επισκέφθηκαν την περασμένη Κυριακή.</t>
        </is>
      </c>
      <c r="M639" s="2" t="inlineStr">
        <is>
          <t>Μετά από did/didn't πάντα V1: Did he go? / He didn't go. Όχι V2.</t>
        </is>
      </c>
      <c r="N639" s="2" t="inlineStr">
        <is>
          <t>❌ Did he went? → ✅ Did he go?
❌ She didn't attended. → ✅ She didn't attend.
❌ We launch the project yesterday. → ✅ We launched the project yesterday.</t>
        </is>
      </c>
      <c r="O639" s="2" t="inlineStr">
        <is>
          <t>Μην μπερδεύεις την κατάφαση με την ερώτηση/άρνηση: V2 μόνο στην καταφατική μορφή του Past Simple.</t>
        </is>
      </c>
      <c r="P639" s="2" t="inlineStr">
        <is>
          <t>Positive → V2.
Did/didn't → V1.
Past Simple = completed past.</t>
        </is>
      </c>
      <c r="Q639" s="2" t="inlineStr">
        <is>
          <t>Translated directly from the RU master; English formulas and example source text preserved.</t>
        </is>
      </c>
    </row>
    <row r="640" ht="72" customHeight="1">
      <c r="A640" s="2" t="inlineStr">
        <is>
          <t>A2-004</t>
        </is>
      </c>
      <c r="B640" s="2" t="inlineStr">
        <is>
          <t>A2</t>
        </is>
      </c>
      <c r="C640" s="2" t="n">
        <v>4</v>
      </c>
      <c r="D640" s="2" t="inlineStr">
        <is>
          <t>Past simple: Form and use</t>
        </is>
      </c>
      <c r="E640" s="2" t="inlineStr">
        <is>
          <t>et</t>
        </is>
      </c>
      <c r="F640" s="2" t="inlineStr">
        <is>
          <t>Eesti</t>
        </is>
      </c>
      <c r="G640" s="2" t="inlineStr">
        <is>
          <t>VERIFIED</t>
        </is>
      </c>
      <c r="H640" s="2" t="inlineStr">
        <is>
          <t>Past Simple räägib minevikus lõpetatud sündmustest ja olukordadest.</t>
        </is>
      </c>
      <c r="I640" s="2" t="inlineStr">
        <is>
          <t>Regular verbs saavad tavaliselt lõpu -ed, irregular verbs kasutavad oma V2-vormi. Küsimustes ja eitustes kasutame did/didn't + V1.</t>
        </is>
      </c>
      <c r="J640" s="2" t="inlineStr">
        <is>
          <t>Positive: S + V2. Negative: S + didn't + V1. Question: Did + subject + V1?</t>
        </is>
      </c>
      <c r="K640" s="2" t="inlineStr">
        <is>
          <t>Kasutame lõpetatud tegevuste ja olukordade puhul minevikus.</t>
        </is>
      </c>
      <c r="L640" s="2" t="inlineStr">
        <is>
          <t>We launched the project in May. → Me käivitasime projekti mais.
She didn't attend the meeting. → Ta ei osalenud koosolekul.
Did you send the invoice? → Kas sa saatsid arve?
They visited us last Sunday. → Nad külastasid meid eelmisel pühapäeval.</t>
        </is>
      </c>
      <c r="M640" s="2" t="inlineStr">
        <is>
          <t>Pärast did/didn't on alati V1: Did he go? / He didn't go. Mitte V2.</t>
        </is>
      </c>
      <c r="N640" s="2" t="inlineStr">
        <is>
          <t>❌ Did he went? → ✅ Did he go?
❌ She didn't attended. → ✅ She didn't attend.
❌ We launch the project yesterday. → ✅ We launched the project yesterday.</t>
        </is>
      </c>
      <c r="O640" s="2" t="inlineStr">
        <is>
          <t>Ära aja jaatavat lauset segi küsimuse ja eitusega: V2 kasutatakse Past Simple-is ainult jaatuses.</t>
        </is>
      </c>
      <c r="P640" s="2" t="inlineStr">
        <is>
          <t>Positive → V2.
Did/didn't → V1.
Past Simple = completed past.</t>
        </is>
      </c>
      <c r="Q640" s="2" t="inlineStr">
        <is>
          <t>Translated directly from RU master; English formulas and example source text preserved.</t>
        </is>
      </c>
    </row>
    <row r="641" ht="72" customHeight="1">
      <c r="A641" s="2" t="inlineStr">
        <is>
          <t>A2-004</t>
        </is>
      </c>
      <c r="B641" s="2" t="inlineStr">
        <is>
          <t>A2</t>
        </is>
      </c>
      <c r="C641" s="2" t="n">
        <v>4</v>
      </c>
      <c r="D641" s="2" t="inlineStr">
        <is>
          <t>Past simple: Form and use</t>
        </is>
      </c>
      <c r="E641" s="2" t="inlineStr">
        <is>
          <t>lt</t>
        </is>
      </c>
      <c r="F641" s="2" t="inlineStr">
        <is>
          <t>Lietuvių</t>
        </is>
      </c>
      <c r="G641" s="2" t="inlineStr">
        <is>
          <t>VERIFIED</t>
        </is>
      </c>
      <c r="H641" s="2" t="inlineStr">
        <is>
          <t>Past Simple pasakoja apie baigtus įvykius ir būsenas praeityje.</t>
        </is>
      </c>
      <c r="I641" s="2" t="inlineStr">
        <is>
          <t>Taisyklingi veiksmažodžiai paprastai gauna -ed, netaisyklingi turi savo V2 formą. Klausimuose ir neiginiuose vartojame did/didn't + V1.</t>
        </is>
      </c>
      <c r="J641" s="2" t="inlineStr">
        <is>
          <t>Positive: S + V2. Negative: S + didn't + V1. Question: Did + subject + V1?</t>
        </is>
      </c>
      <c r="K641" s="2" t="inlineStr">
        <is>
          <t>Vartojame baigtiems veiksmams ir situacijoms praeityje.</t>
        </is>
      </c>
      <c r="L641" s="2" t="inlineStr">
        <is>
          <t>We launched the project in May. → Gegužę pradėjome projektą.
She didn't attend the meeting. → Ji nedalyvavo susitikime.
Did you send the invoice? → Ar išsiuntei sąskaitą?
They visited us last Sunday. → Jie aplankė mus praėjusį sekmadienį.</t>
        </is>
      </c>
      <c r="M641" s="2" t="inlineStr">
        <is>
          <t>Po did/didn't visada vartojame V1: Did he go? / He didn't go. Ne V2.</t>
        </is>
      </c>
      <c r="N641" s="2" t="inlineStr">
        <is>
          <t>❌ Did he went? → ✅ Did he go?
❌ She didn't attended. → ✅ She didn't attend.
❌ We launch the project yesterday. → ✅ We launched the project yesterday.</t>
        </is>
      </c>
      <c r="O641" s="2" t="inlineStr">
        <is>
          <t>Nepainiok teiginio su klausimu / neiginiu: V2 vartojamas tik teigiamame Past Simple.</t>
        </is>
      </c>
      <c r="P641" s="2" t="inlineStr">
        <is>
          <t>Positive → V2.
Did/didn't → V1.
Past Simple = completed past.</t>
        </is>
      </c>
      <c r="Q641" s="2" t="inlineStr">
        <is>
          <t>Translated for Lithuanian; English formulas and example source text preserved.</t>
        </is>
      </c>
    </row>
    <row r="642" ht="72" customHeight="1">
      <c r="A642" s="2" t="inlineStr">
        <is>
          <t>A2-005</t>
        </is>
      </c>
      <c r="B642" s="2" t="inlineStr">
        <is>
          <t>A2</t>
        </is>
      </c>
      <c r="C642" s="2" t="n">
        <v>5</v>
      </c>
      <c r="D642" s="2" t="inlineStr">
        <is>
          <t>Past continuous and past simple</t>
        </is>
      </c>
      <c r="E642" s="2" t="inlineStr">
        <is>
          <t>uk</t>
        </is>
      </c>
      <c r="F642" s="2" t="inlineStr">
        <is>
          <t>Українська</t>
        </is>
      </c>
      <c r="G642" s="2" t="inlineStr">
        <is>
          <t>VERIFIED</t>
        </is>
      </c>
      <c r="H642" s="2" t="inlineStr">
        <is>
          <t>Past Continuous показує дію в процесі в певний момент у минулому. Past Simple часто показує завершену подію, яка сталася під час цього процесу.</t>
        </is>
      </c>
      <c r="I642" s="2" t="inlineStr">
        <is>
          <t>Past Continuous = was/were + V-ing. Past Simple = V2. В оповіді Past Continuous часто дає тло, а Past Simple — коротшу подію.</t>
        </is>
      </c>
      <c r="J642" s="2" t="inlineStr">
        <is>
          <t>Past Continuous: I/he/she/it was + V-ing; you/we/they were + V-ing. Past Simple: V2.</t>
        </is>
      </c>
      <c r="K642" s="2" t="inlineStr">
        <is>
          <t>Для дії, яка вже тривала: I was checking the figures when the phone rang. Для події, яка її перервала: the phone rang.</t>
        </is>
      </c>
      <c r="L642" s="2" t="inlineStr">
        <is>
          <t>I was checking the figures when the phone rang. → Я перевіряв цифри, коли задзвонив телефон.
They were discussing the plan when the manager arrived. → Вони обговорювали план, коли прийшов менеджер.
At 8 p.m. I was still working. → О 8 вечора я все ще працював.</t>
        </is>
      </c>
      <c r="M642" s="2" t="inlineStr">
        <is>
          <t>Зазвичай коротка завершена подія — Past Simple, а дія, що тривала як тло, — Past Continuous.</t>
        </is>
      </c>
      <c r="N642" s="2" t="inlineStr">
        <is>
          <t>❌ I was check the data. → ✅ I was checking the data.
❌ The phone was ringing when I checked the figures. → ✅ The phone rang when I was checking the figures.</t>
        </is>
      </c>
      <c r="O642" s="2" t="inlineStr">
        <is>
          <t>Past Continuous = процес/тло. Past Simple = подія/завершена дія.</t>
        </is>
      </c>
      <c r="P642" s="2" t="inlineStr">
        <is>
          <t>was/were + V-ing = дія тривала.
V2 = подія відбулася.
Дуже корисна зв'язка: was/were doing + when + V2.</t>
        </is>
      </c>
      <c r="Q642" s="2" t="inlineStr">
        <is>
          <t>AI-translated from RU master; protected English grammar terms/formulas and English example sentences preserved.</t>
        </is>
      </c>
    </row>
    <row r="643" ht="86.40000000000001" customHeight="1">
      <c r="A643" s="2" t="inlineStr">
        <is>
          <t>A2-005</t>
        </is>
      </c>
      <c r="B643" s="2" t="inlineStr">
        <is>
          <t>A2</t>
        </is>
      </c>
      <c r="C643" s="2" t="n">
        <v>5</v>
      </c>
      <c r="D643" s="2" t="inlineStr">
        <is>
          <t>Past continuous and past simple</t>
        </is>
      </c>
      <c r="E643" s="2" t="inlineStr">
        <is>
          <t>de</t>
        </is>
      </c>
      <c r="F643" s="2" t="inlineStr">
        <is>
          <t>Deutsch</t>
        </is>
      </c>
      <c r="G643" s="2" t="inlineStr">
        <is>
          <t>VERIFIED</t>
        </is>
      </c>
      <c r="H643" s="2" t="inlineStr">
        <is>
          <t>Past Continuous zeigt eine Handlung, die zu einem bestimmten Zeitpunkt in der Vergangenheit gerade im Ablauf war. Past Simple zeigt oft ein abgeschlossenes Ereignis, das während dieses Prozesses geschah.</t>
        </is>
      </c>
      <c r="I643" s="2" t="inlineStr">
        <is>
          <t>Past Continuous = was/were + V-ing. Past Simple = V2. In einer Geschichte gibt Past Continuous oft den Hintergrund, Past Simple die kürzere Handlung.</t>
        </is>
      </c>
      <c r="J643" s="2" t="inlineStr">
        <is>
          <t>Past Continuous: I/he/she/it was + V-ing; you/we/they were + V-ing. Past Simple: V2.</t>
        </is>
      </c>
      <c r="K643" s="2" t="inlineStr">
        <is>
          <t>Für eine Handlung, die schon lief: I was checking the figures when the phone rang. Für das Ereignis, das sie unterbricht: the phone rang.</t>
        </is>
      </c>
      <c r="L643" s="2" t="inlineStr">
        <is>
          <t>I was checking the figures when the phone rang. → Ich überprüfte gerade die Zahlen, als das Telefon klingelte.
They were discussing the plan when the manager arrived. → Sie besprachen den Plan, als der Manager kam.
At 8 p.m. I was still working. → Um 20 Uhr arbeitete ich noch.</t>
        </is>
      </c>
      <c r="M643" s="2" t="inlineStr">
        <is>
          <t>Meist ist das kurze abgeschlossene Ereignis Past Simple und der laufende Hintergrund Past Continuous.</t>
        </is>
      </c>
      <c r="N643" s="2" t="inlineStr">
        <is>
          <t>❌ I was check the data. → ✅ I was checking the data.
❌ The phone was ringing when I checked the figures. → ✅ The phone rang when I was checking the figures.</t>
        </is>
      </c>
      <c r="O643" s="2" t="inlineStr">
        <is>
          <t>Past Continuous = Prozess/Hintergrund. Past Simple = Ereignis/abgeschlossene Handlung.</t>
        </is>
      </c>
      <c r="P643" s="2" t="inlineStr">
        <is>
          <t>was/were + V-ing = Handlung lief.
V2 = Ereignis geschah.
Nützliche Verbindung: was/were doing + when + V2.</t>
        </is>
      </c>
      <c r="Q643" s="2" t="inlineStr">
        <is>
          <t>AI-translated from RU master; protected English grammar terms/formulas and English example sentences preserved.</t>
        </is>
      </c>
    </row>
    <row r="644" ht="86.40000000000001" customHeight="1">
      <c r="A644" s="2" t="inlineStr">
        <is>
          <t>A2-005</t>
        </is>
      </c>
      <c r="B644" s="2" t="inlineStr">
        <is>
          <t>A2</t>
        </is>
      </c>
      <c r="C644" s="2" t="n">
        <v>5</v>
      </c>
      <c r="D644" s="2" t="inlineStr">
        <is>
          <t>Past continuous and past simple</t>
        </is>
      </c>
      <c r="E644" s="2" t="inlineStr">
        <is>
          <t>es</t>
        </is>
      </c>
      <c r="F644" s="2" t="inlineStr">
        <is>
          <t>Español</t>
        </is>
      </c>
      <c r="G644" s="2" t="inlineStr">
        <is>
          <t>VERIFIED</t>
        </is>
      </c>
      <c r="H644" s="2" t="inlineStr">
        <is>
          <t>Past Continuous muestra una acción que estaba en progreso en un momento concreto del pasado. Past Simple suele mostrar un hecho terminado que ocurrió durante ese proceso.</t>
        </is>
      </c>
      <c r="I644" s="2" t="inlineStr">
        <is>
          <t>Past Continuous = was/were + V-ing. Past Simple = V2. En una narración, Past Continuous suele dar el fondo y Past Simple presenta el acontecimiento más corto.</t>
        </is>
      </c>
      <c r="J644" s="2" t="inlineStr">
        <is>
          <t>Past Continuous: I/he/she/it was + V-ing; you/we/they were + V-ing. Past Simple: V2.</t>
        </is>
      </c>
      <c r="K644" s="2" t="inlineStr">
        <is>
          <t>Para una acción que ya estaba ocurriendo: I was checking the figures when the phone rang. Para el hecho que la interrumpe: the phone rang.</t>
        </is>
      </c>
      <c r="L644" s="2" t="inlineStr">
        <is>
          <t>I was checking the figures when the phone rang. → Estaba revisando las cifras cuando sonó el teléfono.
They were discussing the plan when the manager arrived. → Estaban hablando del plan cuando llegó el gerente.
At 8 p.m. I was still working. → A las 8 de la tarde todavía estaba trabajando.</t>
        </is>
      </c>
      <c r="M644" s="2" t="inlineStr">
        <is>
          <t>Normalmente, el hecho corto y terminado va en Past Simple y la acción que estaba ocurriendo como fondo va en Past Continuous.</t>
        </is>
      </c>
      <c r="N644" s="2" t="inlineStr">
        <is>
          <t>❌ I was check the data. → ✅ I was checking the data.
❌ The phone was ringing when I checked the figures. → ✅ The phone rang when I was checking the figures.</t>
        </is>
      </c>
      <c r="O644" s="2" t="inlineStr">
        <is>
          <t>Past Continuous = proceso/fondo. Past Simple = hecho/acción terminada.</t>
        </is>
      </c>
      <c r="P644" s="2" t="inlineStr">
        <is>
          <t>was/were + V-ing = la acción estaba ocurriendo.
V2 = ocurrió el hecho.
Combinación útil: was/were doing + when + V2.</t>
        </is>
      </c>
      <c r="Q644" s="2" t="inlineStr">
        <is>
          <t>AI-translated from RU master; protected English grammar terms/formulas and English example sentences preserved.</t>
        </is>
      </c>
    </row>
    <row r="645" ht="72" customHeight="1">
      <c r="A645" s="2" t="inlineStr">
        <is>
          <t>A2-005</t>
        </is>
      </c>
      <c r="B645" s="2" t="inlineStr">
        <is>
          <t>A2</t>
        </is>
      </c>
      <c r="C645" s="2" t="n">
        <v>5</v>
      </c>
      <c r="D645" s="2" t="inlineStr">
        <is>
          <t>Past continuous and past simple</t>
        </is>
      </c>
      <c r="E645" s="2" t="inlineStr">
        <is>
          <t>fr</t>
        </is>
      </c>
      <c r="F645" s="2" t="inlineStr">
        <is>
          <t>Français</t>
        </is>
      </c>
      <c r="G645" s="2" t="inlineStr">
        <is>
          <t>VERIFIED</t>
        </is>
      </c>
      <c r="H645" s="2" t="inlineStr">
        <is>
          <t>Le Past Continuous décrit une action qui était en cours à un moment du passé. Le Past Simple décrit souvent l’événement qui interrompt cette action ou se produit pendant celle-ci.</t>
        </is>
      </c>
      <c r="I645" s="2" t="inlineStr">
        <is>
          <t>Past Continuous = was/were + V-ing. Past Simple = V2. On utilise souvent when pour introduire un événement court qui interrompt une action en cours.</t>
        </is>
      </c>
      <c r="J645" s="2" t="inlineStr">
        <is>
          <t>Past Continuous: subject + was/were + V-ing. Past Simple: subject + V2. when + Past Simple often interrupts Past Continuous.</t>
        </is>
      </c>
      <c r="K645" s="2" t="inlineStr">
        <is>
          <t>Pour décrire ce qui était en cours : I was checking the figures when the phone rang. Pour donner le contexte à une action passée.</t>
        </is>
      </c>
      <c r="L645" s="2" t="inlineStr">
        <is>
          <t>I was checking the figures when the phone rang. → Je vérifiais les chiffres quand le téléphone a sonné.
They were discussing the plan when the manager arrived. → Ils discutaient du plan quand le responsable est arrivé.
At 8 p.m. I was still working. → À 20 h, je travaillais encore.</t>
        </is>
      </c>
      <c r="M645" s="2" t="inlineStr">
        <is>
          <t>Les deux temps peuvent apparaître dans la même phrase. Le Past Continuous donne souvent le décor ou l’action longue ; le Past Simple donne l’événement précis.</t>
        </is>
      </c>
      <c r="N645" s="2" t="inlineStr">
        <is>
          <t>❌ I was check the figures. → ✅ I was checking the figures.
❌ They were discussed the plan. → ✅ They were discussing the plan.</t>
        </is>
      </c>
      <c r="O645" s="2" t="inlineStr">
        <is>
          <t>Ne confonds pas l’action en cours avec l’événement ponctuel. Was/were + V-ing = action en cours ; V2 = événement terminé.</t>
        </is>
      </c>
      <c r="P645" s="2" t="inlineStr">
        <is>
          <t>Past Continuous = was/were + V-ing.
Past Simple = V2.
Long/background action + short event.</t>
        </is>
      </c>
      <c r="Q645" s="2" t="inlineStr">
        <is>
          <t>AI-translated from RU master; protected English grammar terms/formulas and English example sentences preserved.</t>
        </is>
      </c>
    </row>
    <row r="646" ht="72" customHeight="1">
      <c r="A646" s="2" t="inlineStr">
        <is>
          <t>A2-005</t>
        </is>
      </c>
      <c r="B646" s="2" t="inlineStr">
        <is>
          <t>A2</t>
        </is>
      </c>
      <c r="C646" s="2" t="n">
        <v>5</v>
      </c>
      <c r="D646" s="2" t="inlineStr">
        <is>
          <t>Past continuous and past simple</t>
        </is>
      </c>
      <c r="E646" s="2" t="inlineStr">
        <is>
          <t>pl</t>
        </is>
      </c>
      <c r="F646" s="2" t="inlineStr">
        <is>
          <t>Polski</t>
        </is>
      </c>
      <c r="G646" s="2" t="inlineStr">
        <is>
          <t>VERIFIED</t>
        </is>
      </c>
      <c r="H646" s="2" t="inlineStr">
        <is>
          <t>Past Continuous pokazuje czynność trwającą w określonym momencie przeszłości. Past Simple często pokazuje zakończone wydarzenie, które wydarzyło się w trakcie tego procesu.</t>
        </is>
      </c>
      <c r="I646" s="2" t="inlineStr">
        <is>
          <t>Past Continuous = was/were + V-ing. Past Simple = V2. W opowieści Past Continuous często tworzy tło, a Past Simple pokazuje krótsze wydarzenie.</t>
        </is>
      </c>
      <c r="J646" s="2" t="inlineStr">
        <is>
          <t>Past Continuous: I/he/she/it was + V-ing; you/we/they were + V-ing. Past Simple: V2.</t>
        </is>
      </c>
      <c r="K646" s="2" t="inlineStr">
        <is>
          <t>Do czynności, która już trwała: I was checking the figures when the phone rang. Do wydarzenia, które ją przerwało: the phone rang.</t>
        </is>
      </c>
      <c r="L646" s="2" t="inlineStr">
        <is>
          <t>I was checking the figures when the phone rang. → Sprawdzałem dane, kiedy zadzwonił telefon.
They were discussing the plan when the manager arrived. → Omawiali plan, kiedy przyszedł menedżer.
At 8 p.m. I was still working. → O 20:00 nadal pracowałem.</t>
        </is>
      </c>
      <c r="M646" s="2" t="inlineStr">
        <is>
          <t>Zwykle krótkie zakończone wydarzenie to Past Simple, a trwające tło — Past Continuous.</t>
        </is>
      </c>
      <c r="N646" s="2" t="inlineStr">
        <is>
          <t>❌ I was check the data. → ✅ I was checking the data.
❌ The phone was ringing when I checked the figures. → ✅ The phone rang when I was checking the figures.</t>
        </is>
      </c>
      <c r="O646" s="2" t="inlineStr">
        <is>
          <t>Past Continuous = proces/tło. Past Simple = wydarzenie/zakończona czynność.</t>
        </is>
      </c>
      <c r="P646" s="2" t="inlineStr">
        <is>
          <t>was/were + V-ing = czynność trwała.
V2 = wydarzenie nastąpiło.
Przydatny wzór: was/were doing + when + V2.</t>
        </is>
      </c>
      <c r="Q646" s="2" t="inlineStr">
        <is>
          <t>AI-translated from RU master; protected English grammar terms/formulas and English example sentences preserved.</t>
        </is>
      </c>
    </row>
    <row r="647" ht="72" customHeight="1">
      <c r="A647" s="2" t="inlineStr">
        <is>
          <t>A2-005</t>
        </is>
      </c>
      <c r="B647" s="2" t="inlineStr">
        <is>
          <t>A2</t>
        </is>
      </c>
      <c r="C647" s="2" t="n">
        <v>5</v>
      </c>
      <c r="D647" s="2" t="inlineStr">
        <is>
          <t>Past continuous and past simple</t>
        </is>
      </c>
      <c r="E647" s="2" t="inlineStr">
        <is>
          <t>it</t>
        </is>
      </c>
      <c r="F647" s="2" t="inlineStr">
        <is>
          <t>Italiano</t>
        </is>
      </c>
      <c r="G647" s="2" t="inlineStr">
        <is>
          <t>VERIFIED</t>
        </is>
      </c>
      <c r="H647" s="2" t="inlineStr">
        <is>
          <t>Past Continuous mostra un'azione in corso in un momento preciso del passato. Past Simple spesso mostra l'evento più breve che accade durante quel processo.</t>
        </is>
      </c>
      <c r="I647" s="2" t="inlineStr">
        <is>
          <t>Past Continuous = was/were + V-ing. Past Simple = V2. Nella narrazione, Past Continuous dà spesso lo sfondo e Past Simple l'evento breve.</t>
        </is>
      </c>
      <c r="J647" s="2" t="inlineStr">
        <is>
          <t>Past Continuous: I/he/she/it was + V-ing; you/we/they were + V-ing. Past Simple: V2.</t>
        </is>
      </c>
      <c r="K647" s="2" t="inlineStr">
        <is>
          <t>Per un'azione già in corso: I was checking the figures when the phone rang. L'evento che interrompe è spesso in Past Simple.</t>
        </is>
      </c>
      <c r="L647" s="2" t="inlineStr">
        <is>
          <t>I was checking the figures when the phone rang. → Stavo controllando i dati quando è squillato il telefono.
They were discussing the plan when the manager arrived. → Stavano discutendo il piano quando è arrivato il responsabile.
At 8 p.m. I was still working. → Alle 20 stavo ancora lavorando.</t>
        </is>
      </c>
      <c r="M647" s="2" t="inlineStr">
        <is>
          <t>Di solito l'evento breve e concluso è Past Simple, mentre lo sfondo in corso è Past Continuous.</t>
        </is>
      </c>
      <c r="N647" s="2" t="inlineStr">
        <is>
          <t>❌ I was check the data. → ✅ I was checking the data.
❌ The phone was ringing when I checked the figures. → ✅ The phone rang when I was checking the figures.</t>
        </is>
      </c>
      <c r="O647" s="2" t="inlineStr">
        <is>
          <t>Past Continuous = processo/sfondo. Past Simple = evento/azione completata.</t>
        </is>
      </c>
      <c r="P647" s="2" t="inlineStr">
        <is>
          <t>was/were + V-ing = l'azione era in corso.
V2 = l'evento è avvenuto.
Schema utile: was/were doing + when + V2.</t>
        </is>
      </c>
      <c r="Q647" s="2" t="inlineStr">
        <is>
          <t>AI-translated from RU master; protected English grammar terms/formulas and English example sentences preserved.</t>
        </is>
      </c>
    </row>
    <row r="648" ht="72" customHeight="1">
      <c r="A648" s="2" t="inlineStr">
        <is>
          <t>A2-005</t>
        </is>
      </c>
      <c r="B648" s="2" t="inlineStr">
        <is>
          <t>A2</t>
        </is>
      </c>
      <c r="C648" s="2" t="n">
        <v>5</v>
      </c>
      <c r="D648" s="2" t="inlineStr">
        <is>
          <t>Past continuous and past simple</t>
        </is>
      </c>
      <c r="E648" s="2" t="inlineStr">
        <is>
          <t>tr</t>
        </is>
      </c>
      <c r="F648" s="2" t="inlineStr">
        <is>
          <t>Türkçe</t>
        </is>
      </c>
      <c r="G648" s="2" t="inlineStr">
        <is>
          <t>VERIFIED</t>
        </is>
      </c>
      <c r="H648" s="2" t="inlineStr">
        <is>
          <t>Past Continuous geçmişte belirli bir anda devam eden eylemi gösterir. Past Simple ise bu süreç sırasında gerçekleşen kısa veya tamamlanmış olayı anlatır.</t>
        </is>
      </c>
      <c r="I648" s="2" t="inlineStr">
        <is>
          <t>Past Continuous = was/were + V-ing. Past Simple = V2. Hikâyede Past Continuous çoğu zaman arka planı, Past Simple ise kısa olayı verir.</t>
        </is>
      </c>
      <c r="J648" s="2" t="inlineStr">
        <is>
          <t>Past Continuous: I/he/she/it was + V-ing; you/we/they were + V-ing. Past Simple: V2.</t>
        </is>
      </c>
      <c r="K648" s="2" t="inlineStr">
        <is>
          <t>Devam etmekte olan eylem için: I was checking the figures when the phone rang. Onu bölen olay için: the phone rang.</t>
        </is>
      </c>
      <c r="L648" s="2" t="inlineStr">
        <is>
          <t>I was checking the figures when the phone rang. → Telefon çaldığında rakamları kontrol ediyordum.
They were discussing the plan when the manager arrived. → Yönetici geldiğinde planı tartışıyorlardı.
At 8 p.m. I was still working. → Akşam 8'de hâlâ çalışıyordum.</t>
        </is>
      </c>
      <c r="M648" s="2" t="inlineStr">
        <is>
          <t>Genellikle kısa tamamlanmış olay Past Simple, devam eden arka plan ise Past Continuous ile anlatılır.</t>
        </is>
      </c>
      <c r="N648" s="2" t="inlineStr">
        <is>
          <t>❌ I was check the data. → ✅ I was checking the data.
❌ The phone was ringing when I checked the figures. → ✅ The phone rang when I was checking the figures.</t>
        </is>
      </c>
      <c r="O648" s="2" t="inlineStr">
        <is>
          <t>Past Continuous = süreç/arka plan. Past Simple = olay/tamamlanmış eylem.</t>
        </is>
      </c>
      <c r="P648" s="2" t="inlineStr">
        <is>
          <t>was/were + V-ing = eylem devam ediyordu.
V2 = olay gerçekleşti.
Yararlı kalıp: was/were doing + when + V2.</t>
        </is>
      </c>
      <c r="Q648" s="2" t="inlineStr">
        <is>
          <t>AI draft: localized to Turkish; English grammar terms/formulas and source English example prefixes preserved; pending validation.</t>
        </is>
      </c>
    </row>
    <row r="649" ht="86.40000000000001" customHeight="1">
      <c r="A649" s="2" t="inlineStr">
        <is>
          <t>A2-005</t>
        </is>
      </c>
      <c r="B649" s="2" t="inlineStr">
        <is>
          <t>A2</t>
        </is>
      </c>
      <c r="C649" s="2" t="n">
        <v>5</v>
      </c>
      <c r="D649" s="2" t="inlineStr">
        <is>
          <t>Past continuous and past simple</t>
        </is>
      </c>
      <c r="E649" s="2" t="inlineStr">
        <is>
          <t>pt</t>
        </is>
      </c>
      <c r="F649" s="2" t="inlineStr">
        <is>
          <t>Português</t>
        </is>
      </c>
      <c r="G649" s="2" t="inlineStr">
        <is>
          <t>VERIFIED</t>
        </is>
      </c>
      <c r="H649" s="2" t="inlineStr">
        <is>
          <t>Past Continuous mostra uma ação que estava acontecendo em um momento do passado; Past Simple normalmente mostra o evento que aconteceu.</t>
        </is>
      </c>
      <c r="I649" s="2" t="inlineStr">
        <is>
          <t>Past Continuous usa was/were + V-ing. É comum usá-lo para uma ação em andamento interrompida por outra ação mais curta no Past Simple.</t>
        </is>
      </c>
      <c r="J649" s="2" t="inlineStr">
        <is>
          <t>Past Continuous: was/were + V-ing. Past Simple: V2. Ex.: I was working when he called.</t>
        </is>
      </c>
      <c r="K649" s="2" t="inlineStr">
        <is>
          <t>Use Past Continuous para criar o cenário ou mostrar duração no momento passado; use Past Simple para o evento pontual.</t>
        </is>
      </c>
      <c r="L649" s="2" t="inlineStr">
        <is>
          <t>I was checking the figures when the phone rang. → Eu estava verificando os números quando o telefone tocou.
They were discussing the plan when the manager arrived. → Eles estavam discutindo o plano quando o gerente chegou.
At 8 p.m. I was still working. → Às 20h, eu ainda estava trabalhando.</t>
        </is>
      </c>
      <c r="M649" s="2" t="inlineStr">
        <is>
          <t>While costuma introduzir uma ação em progresso: while I was working. When pode introduzir o evento: when he arrived.</t>
        </is>
      </c>
      <c r="N649" s="2" t="inlineStr">
        <is>
          <t>❌ I was cook when he called. → ✅ I was cooking when he called.
❌ She was sleeping when the phone rings. → ✅ She was sleeping when the phone rang.</t>
        </is>
      </c>
      <c r="O649" s="2" t="inlineStr">
        <is>
          <t>Não confunda ação em progresso com evento completo. O primeiro foco pede Continuous; o segundo normalmente pede Past Simple.</t>
        </is>
      </c>
      <c r="P649" s="2" t="inlineStr">
        <is>
          <t>Past Continuous = was/were + V-ing.
Past Simple = V2.
Em progresso + evento que interrompe.</t>
        </is>
      </c>
      <c r="Q649" s="2" t="inlineStr">
        <is>
          <t>Portuguese localization rebuilt from RU master/reference; English grammar terms/formulas and source English examples preserved; pending native QA.</t>
        </is>
      </c>
    </row>
    <row r="650" ht="72" customHeight="1">
      <c r="A650" s="2" t="inlineStr">
        <is>
          <t>A2-005</t>
        </is>
      </c>
      <c r="B650" s="2" t="inlineStr">
        <is>
          <t>A2</t>
        </is>
      </c>
      <c r="C650" s="2" t="n">
        <v>5</v>
      </c>
      <c r="D650" s="2" t="inlineStr">
        <is>
          <t>Past continuous and past simple</t>
        </is>
      </c>
      <c r="E650" s="2" t="inlineStr">
        <is>
          <t>ro</t>
        </is>
      </c>
      <c r="F650" s="2" t="inlineStr">
        <is>
          <t>Română</t>
        </is>
      </c>
      <c r="G650" s="2" t="inlineStr">
        <is>
          <t>VERIFIED</t>
        </is>
      </c>
      <c r="H650" s="2" t="inlineStr">
        <is>
          <t>Past Continuous arată o acțiune în desfășurare la un anumit moment din trecut. Past Simple arată adesea un eveniment terminat care a avut loc în timpul acelui proces.</t>
        </is>
      </c>
      <c r="I650" s="2" t="inlineStr">
        <is>
          <t>Past Continuous = was/were + V-ing. Past Simple = V2. Într-o poveste, Past Continuous dă adesea fundalul, iar Past Simple arată evenimentul scurt.</t>
        </is>
      </c>
      <c r="J650" s="2" t="inlineStr">
        <is>
          <t>Past Continuous: I/he/she/it was + V-ing; you/we/they were + V-ing. Past Simple: V2.</t>
        </is>
      </c>
      <c r="K650" s="2" t="inlineStr">
        <is>
          <t>Pentru o acțiune care era deja în desfășurare: I was checking the figures when the phone rang. Pentru evenimentul care a întrerupt-o: the phone rang.</t>
        </is>
      </c>
      <c r="L650" s="2" t="inlineStr">
        <is>
          <t>I was checking the figures when the phone rang. → Verificam cifrele când a sunat telefonul.
They were discussing the plan when the manager arrived. → Discutau planul când a sosit managerul.
At 8 p.m. I was still working. → La ora 20 încă lucram.</t>
        </is>
      </c>
      <c r="M650" s="2" t="inlineStr">
        <is>
          <t>De obicei, evenimentul scurt și încheiat este Past Simple, iar fundalul care continua este Past Continuous.</t>
        </is>
      </c>
      <c r="N650" s="2" t="inlineStr">
        <is>
          <t>❌ I was check the data. → ✅ I was checking the data.
❌ The phone was ringing when I checked the figures. → ✅ The phone rang when I was checking the figures.</t>
        </is>
      </c>
      <c r="O650" s="2" t="inlineStr">
        <is>
          <t>Past Continuous = proces/fundal. Past Simple = eveniment/acțiune încheiată.</t>
        </is>
      </c>
      <c r="P650" s="2" t="inlineStr">
        <is>
          <t>was/were + V-ing = acțiunea era în desfășurare.
V2 = evenimentul s-a întâmplat.
Model util: was/were doing + when + V2.</t>
        </is>
      </c>
      <c r="Q650" s="2" t="n"/>
    </row>
    <row r="651" ht="72" customHeight="1">
      <c r="A651" s="2" t="inlineStr">
        <is>
          <t>A2-005</t>
        </is>
      </c>
      <c r="B651" s="2" t="inlineStr">
        <is>
          <t>A2</t>
        </is>
      </c>
      <c r="C651" s="2" t="n">
        <v>5</v>
      </c>
      <c r="D651" s="2" t="inlineStr">
        <is>
          <t>Past continuous and past simple</t>
        </is>
      </c>
      <c r="E651" s="2" t="inlineStr">
        <is>
          <t>bg</t>
        </is>
      </c>
      <c r="F651" s="2" t="inlineStr">
        <is>
          <t>Български</t>
        </is>
      </c>
      <c r="G651" s="2" t="inlineStr">
        <is>
          <t>VERIFIED</t>
        </is>
      </c>
      <c r="H651" s="2" t="inlineStr">
        <is>
          <t>Past Continuous показва действие в процес в определен момент от миналото. Past Simple често показва завършеното събитие, което се е случило по време на този процес.</t>
        </is>
      </c>
      <c r="I651" s="2" t="inlineStr">
        <is>
          <t>Past Continuous = was/were + V-ing. Past Simple = V2. В разказ Past Continuous често дава фона, а Past Simple — по-краткото събитие.</t>
        </is>
      </c>
      <c r="J651" s="2" t="inlineStr">
        <is>
          <t>Past Continuous: I/he/she/it was + V-ing; you/we/they were + V-ing. Past Simple: V2.</t>
        </is>
      </c>
      <c r="K651" s="2" t="inlineStr">
        <is>
          <t>За действие, което вече е протичало: I was checking the figures when the phone rang. За събитието, което го прекъсва: the phone rang.</t>
        </is>
      </c>
      <c r="L651" s="2" t="inlineStr">
        <is>
          <t>I was checking the figures when the phone rang. → Проверявах цифрите, когато телефонът звънна.
They were discussing the plan when the manager arrived. → Те обсъждаха плана, когато мениджърът пристигна.
At 8 p.m. I was still working. → В 8 вечерта все още работех.</t>
        </is>
      </c>
      <c r="M651" s="2" t="inlineStr">
        <is>
          <t>Обикновено краткото завършено събитие е Past Simple, а продължаващият фон — Past Continuous.</t>
        </is>
      </c>
      <c r="N651" s="2" t="inlineStr">
        <is>
          <t>❌ I was check the data. → ✅ I was checking the data.
❌ The phone was ringing when I checked the figures. → ✅ The phone rang when I was checking the figures.</t>
        </is>
      </c>
      <c r="O651" s="2" t="inlineStr">
        <is>
          <t>Past Continuous = процес/фон. Past Simple = събитие/завършено действие.</t>
        </is>
      </c>
      <c r="P651" s="2" t="inlineStr">
        <is>
          <t>was/were + V-ing = действието е протичало.
V2 = събитието се е случило.
Много полезна връзка: was/were doing + when + V2.</t>
        </is>
      </c>
      <c r="Q651" s="2" t="inlineStr">
        <is>
          <t>AI draft from RU master; English grammar terms/formulas and English example sentences preserved.</t>
        </is>
      </c>
    </row>
    <row r="652" ht="72" customHeight="1">
      <c r="A652" s="2" t="inlineStr">
        <is>
          <t>A2-005</t>
        </is>
      </c>
      <c r="B652" s="2" t="inlineStr">
        <is>
          <t>A2</t>
        </is>
      </c>
      <c r="C652" s="2" t="n">
        <v>5</v>
      </c>
      <c r="D652" s="2" t="inlineStr">
        <is>
          <t>Past continuous and past simple</t>
        </is>
      </c>
      <c r="E652" s="2" t="inlineStr">
        <is>
          <t>cs</t>
        </is>
      </c>
      <c r="F652" s="2" t="inlineStr">
        <is>
          <t>Čeština</t>
        </is>
      </c>
      <c r="G652" s="2" t="inlineStr">
        <is>
          <t>VERIFIED</t>
        </is>
      </c>
      <c r="H652" s="2" t="inlineStr">
        <is>
          <t>Past Continuous ukazuje činnost, která probíhala v určitém okamžiku v minulosti. Past Simple často ukazuje dokončenou událost, která se stala během tohoto procesu.</t>
        </is>
      </c>
      <c r="I652" s="2" t="inlineStr">
        <is>
          <t>Past Continuous = was/were + V-ing. Past Simple = V2. V příběhu Past Continuous často vytváří pozadí a Past Simple ukazuje kratší událost.</t>
        </is>
      </c>
      <c r="J652" s="2" t="inlineStr">
        <is>
          <t>Past Continuous: I/he/she/it was + V-ing; you/we/they were + V-ing. Past Simple: V2.</t>
        </is>
      </c>
      <c r="K652" s="2" t="inlineStr">
        <is>
          <t>Pro děj, který už probíhal: I was checking the figures when the phone rang. Pro událost, která ho přerušila: the phone rang.</t>
        </is>
      </c>
      <c r="L652" s="2" t="inlineStr">
        <is>
          <t>I was checking the figures when the phone rang. → Kontroloval jsem čísla, když zazvonil telefon.
They were discussing the plan when the manager arrived. → Probírali plán, když přišel manažer.
At 8 p.m. I was still working. → Ve 20 hodin jsem stále pracoval.</t>
        </is>
      </c>
      <c r="M652" s="2" t="inlineStr">
        <is>
          <t>Krátká dokončená událost je obvykle Past Simple, zatímco probíhající pozadí je Past Continuous.</t>
        </is>
      </c>
      <c r="N652" s="2" t="inlineStr">
        <is>
          <t>❌ I was check the data. → ✅ I was checking the data.
❌ The phone was ringing when I checked the figures. → ✅ The phone rang when I was checking the figures.</t>
        </is>
      </c>
      <c r="O652" s="2" t="inlineStr">
        <is>
          <t>Past Continuous = proces/pozadí. Past Simple = událost/dokončená činnost.</t>
        </is>
      </c>
      <c r="P652" s="2" t="inlineStr">
        <is>
          <t>was/were + V-ing = děj probíhal.
V2 = událost se stala.
Užitečné spojení: was/were doing + when + V2.</t>
        </is>
      </c>
      <c r="Q652" s="2" t="inlineStr">
        <is>
          <t>AI draft: localized directly from RU master; protected English grammar terms/formulas preserved.</t>
        </is>
      </c>
    </row>
    <row r="653" ht="86.40000000000001" customHeight="1">
      <c r="A653" s="2" t="inlineStr">
        <is>
          <t>A2-005</t>
        </is>
      </c>
      <c r="B653" s="2" t="inlineStr">
        <is>
          <t>A2</t>
        </is>
      </c>
      <c r="C653" s="2" t="n">
        <v>5</v>
      </c>
      <c r="D653" s="2" t="inlineStr">
        <is>
          <t>Past continuous and past simple</t>
        </is>
      </c>
      <c r="E653" s="2" t="inlineStr">
        <is>
          <t>sk</t>
        </is>
      </c>
      <c r="F653" s="2" t="inlineStr">
        <is>
          <t>Slovenčina</t>
        </is>
      </c>
      <c r="G653" s="2" t="inlineStr">
        <is>
          <t>VERIFIED</t>
        </is>
      </c>
      <c r="H653" s="2" t="inlineStr">
        <is>
          <t>Past Continuous ukazuje dej, ktorý prebiehal v určitom okamihu v minulosti. Past Simple často ukazuje ukončenú udalosť, ktorá sa stala počas tohto deja.</t>
        </is>
      </c>
      <c r="I653" s="2" t="inlineStr">
        <is>
          <t>Past Continuous = was/were + V-ing. Past Simple = V2. V príbehu Past Continuous často vytvára pozadie a Past Simple označuje kratšiu udalosť.</t>
        </is>
      </c>
      <c r="J653" s="2" t="inlineStr">
        <is>
          <t>Past Continuous: I/he/she/it was + V-ing; you/we/they were + V-ing. Past Simple: V2.</t>
        </is>
      </c>
      <c r="K653" s="2" t="inlineStr">
        <is>
          <t>Pre dej, ktorý už prebiehal: I was checking the figures when the phone rang. Pre udalosť, ktorá ho prerušila: the phone rang.</t>
        </is>
      </c>
      <c r="L653" s="2" t="inlineStr">
        <is>
          <t>I was checking the figures when the phone rang. → Kontroloval som čísla, keď zazvonil telefón.
They were discussing the plan when the manager arrived. → Diskutovali o pláne, keď prišiel manažér.
At 8 p.m. I was still working. → O ôsmej večer som stále pracoval.</t>
        </is>
      </c>
      <c r="M653" s="2" t="inlineStr">
        <is>
          <t>Zvyčajne je krátka ukončená udalosť v Past Simple a prebiehajúce pozadie v Past Continuous.</t>
        </is>
      </c>
      <c r="N653" s="2" t="inlineStr">
        <is>
          <t>❌ I was check the data. → ✅ I was checking the data.
❌ The phone was ringing when I checked the figures. → ✅ The phone rang when I was checking the figures.</t>
        </is>
      </c>
      <c r="O653" s="2" t="inlineStr">
        <is>
          <t>Past Continuous = proces/pozadie. Past Simple = udalosť/ukončená činnosť.</t>
        </is>
      </c>
      <c r="P653" s="2" t="inlineStr">
        <is>
          <t>was/were + V-ing = dej prebiehal.
V2 = udalosť sa stala.
Užitočná väzba: was/were doing + when + V2.</t>
        </is>
      </c>
      <c r="Q653" s="2" t="inlineStr">
        <is>
          <t>Translated directly from RU master; English formulas and source example text preserved.</t>
        </is>
      </c>
    </row>
    <row r="654" ht="86.40000000000001" customHeight="1">
      <c r="A654" s="2" t="inlineStr">
        <is>
          <t>A2-005</t>
        </is>
      </c>
      <c r="B654" s="2" t="inlineStr">
        <is>
          <t>A2</t>
        </is>
      </c>
      <c r="C654" s="2" t="n">
        <v>5</v>
      </c>
      <c r="D654" s="2" t="inlineStr">
        <is>
          <t>Past continuous and past simple</t>
        </is>
      </c>
      <c r="E654" s="2" t="inlineStr">
        <is>
          <t>hu</t>
        </is>
      </c>
      <c r="F654" s="2" t="inlineStr">
        <is>
          <t>Magyar</t>
        </is>
      </c>
      <c r="G654" s="2" t="inlineStr">
        <is>
          <t>VERIFIED</t>
        </is>
      </c>
      <c r="H654" s="2" t="inlineStr">
        <is>
          <t>A Past Continuous egy múltbeli időpontban éppen folyamatban lévő cselekvést mutat. A Past Simple gyakran egy rövidebb, lezárt eseményt mutat, amely ez alatt történt.</t>
        </is>
      </c>
      <c r="I654" s="2" t="inlineStr">
        <is>
          <t>Past Continuous = was/were + V-ing. Past Simple = V2. Történetben a Past Continuous gyakran a hátteret, a Past Simple a rövidebb eseményt adja.</t>
        </is>
      </c>
      <c r="J654" s="2" t="inlineStr">
        <is>
          <t>Past Continuous: I/he/she/it was + V-ing; you/we/they were + V-ing. Past Simple: V2.</t>
        </is>
      </c>
      <c r="K654" s="2" t="inlineStr">
        <is>
          <t>Folyamatban lévő cselekvés: I was checking the figures when the phone rang. A megszakító esemény: the phone rang.</t>
        </is>
      </c>
      <c r="L654" s="2" t="inlineStr">
        <is>
          <t>I was checking the figures when the phone rang. → Éppen az adatokat ellenőriztem, amikor megszólalt a telefon.
They were discussing the plan when the manager arrived. → A tervet vitatták meg, amikor megérkezett a vezető.
At 8 p.m. I was still working. → Este nyolckor még mindig dolgoztam.</t>
        </is>
      </c>
      <c r="M654" s="2" t="inlineStr">
        <is>
          <t>Általában a rövid, lezárt esemény Past Simple, a folyamatban lévő háttér Past Continuous.</t>
        </is>
      </c>
      <c r="N654" s="2" t="inlineStr">
        <is>
          <t>❌ I was check the data. → ✅ I was checking the data.
❌ The phone was ringing when I checked the figures. → ✅ The phone rang when I was checking the figures.</t>
        </is>
      </c>
      <c r="O654" s="2" t="inlineStr">
        <is>
          <t>Past Continuous = folyamat/háttér. Past Simple = esemény/lezárt cselekvés.</t>
        </is>
      </c>
      <c r="P654" s="2" t="inlineStr">
        <is>
          <t>was/were + V-ing = a cselekvés folyamatban volt.
V2 = az esemény megtörtént.
was/were doing + when + V2.</t>
        </is>
      </c>
      <c r="Q654" s="2" t="inlineStr">
        <is>
          <t>Translated independently from the RU master; English formulas/examples preserved.</t>
        </is>
      </c>
    </row>
    <row r="655" ht="100.8" customHeight="1">
      <c r="A655" s="2" t="inlineStr">
        <is>
          <t>A2-005</t>
        </is>
      </c>
      <c r="B655" s="2" t="inlineStr">
        <is>
          <t>A2</t>
        </is>
      </c>
      <c r="C655" s="2" t="n">
        <v>5</v>
      </c>
      <c r="D655" s="2" t="inlineStr">
        <is>
          <t>Past continuous and past simple</t>
        </is>
      </c>
      <c r="E655" s="2" t="inlineStr">
        <is>
          <t>el</t>
        </is>
      </c>
      <c r="F655" s="2" t="inlineStr">
        <is>
          <t>Ελληνικά</t>
        </is>
      </c>
      <c r="G655" s="2" t="inlineStr">
        <is>
          <t>VERIFIED</t>
        </is>
      </c>
      <c r="H655" s="2" t="inlineStr">
        <is>
          <t>Το Past Continuous δείχνει μια ενέργεια που βρισκόταν σε εξέλιξη σε συγκεκριμένη στιγμή του παρελθόντος. Το Past Simple συχνά δείχνει το ολοκληρωμένο γεγονός που συνέβη στη διάρκεια αυτής της διαδικασίας.</t>
        </is>
      </c>
      <c r="I655" s="2" t="inlineStr">
        <is>
          <t>Past Continuous = was/were + V-ing. Past Simple = V2. Σε μια αφήγηση το Past Continuous συχνά δίνει το φόντο, ενώ το Past Simple ένα πιο σύντομο γεγονός.</t>
        </is>
      </c>
      <c r="J655" s="2" t="inlineStr">
        <is>
          <t>Past Continuous: I/he/she/it was + V-ing; you/we/they were + V-ing. Past Simple: V2.</t>
        </is>
      </c>
      <c r="K655" s="2" t="inlineStr">
        <is>
          <t>Για ενέργεια που είχε ήδη αρχίσει: I was checking the figures when the phone rang. Για το γεγονός που τη διέκοψε: the phone rang.</t>
        </is>
      </c>
      <c r="L655" s="2" t="inlineStr">
        <is>
          <t>I was checking the figures when the phone rang. → Έλεγχα τα στοιχεία όταν χτύπησε το τηλέφωνο.
They were discussing the plan when the manager arrived. → Συζητούσαν το σχέδιο όταν έφτασε ο διευθυντής.
At 8 p.m. I was still working. → Στις 8 μ.μ. εξακολουθούσα να δουλεύω.</t>
        </is>
      </c>
      <c r="M655" s="2" t="inlineStr">
        <is>
          <t>Συνήθως το σύντομο ολοκληρωμένο γεγονός είναι Past Simple, ενώ το συνεχόμενο φόντο είναι Past Continuous.</t>
        </is>
      </c>
      <c r="N655" s="2" t="inlineStr">
        <is>
          <t>❌ I was check the data. → ✅ I was checking the data.
❌ The phone was ringing when I checked the figures. → ✅ The phone rang when I was checking the figures.</t>
        </is>
      </c>
      <c r="O655" s="2" t="inlineStr">
        <is>
          <t>Past Continuous = διαδικασία/φόντο. Past Simple = γεγονός/ολοκληρωμένη ενέργεια.</t>
        </is>
      </c>
      <c r="P655" s="2" t="inlineStr">
        <is>
          <t>was/were + V-ing = η ενέργεια ήταν σε εξέλιξη.
V2 = συνέβη ένα γεγονός.
Χρήσιμος συνδυασμός: was/were doing + when + V2.</t>
        </is>
      </c>
      <c r="Q655" s="2" t="inlineStr">
        <is>
          <t>Translated directly from the RU master; English formulas and example source text preserved.</t>
        </is>
      </c>
    </row>
    <row r="656" ht="72" customHeight="1">
      <c r="A656" s="2" t="inlineStr">
        <is>
          <t>A2-005</t>
        </is>
      </c>
      <c r="B656" s="2" t="inlineStr">
        <is>
          <t>A2</t>
        </is>
      </c>
      <c r="C656" s="2" t="n">
        <v>5</v>
      </c>
      <c r="D656" s="2" t="inlineStr">
        <is>
          <t>Past continuous and past simple</t>
        </is>
      </c>
      <c r="E656" s="2" t="inlineStr">
        <is>
          <t>et</t>
        </is>
      </c>
      <c r="F656" s="2" t="inlineStr">
        <is>
          <t>Eesti</t>
        </is>
      </c>
      <c r="G656" s="2" t="inlineStr">
        <is>
          <t>VERIFIED</t>
        </is>
      </c>
      <c r="H656" s="2" t="inlineStr">
        <is>
          <t>Past Continuous näitab tegevust, mis oli mineviku kindlal hetkel pooleli. Past Simple näitab sageli lõpetatud sündmust, mis toimus selle protsessi ajal.</t>
        </is>
      </c>
      <c r="I656" s="2" t="inlineStr">
        <is>
          <t>Past Continuous = was/were + V-ing. Past Simple = V2. Jutustuses annab Past Continuous sageli tausta, Past Simple aga lühema sündmuse.</t>
        </is>
      </c>
      <c r="J656" s="2" t="inlineStr">
        <is>
          <t>Past Continuous: I/he/she/it was + V-ing; you/we/they were + V-ing. Past Simple: V2.</t>
        </is>
      </c>
      <c r="K656" s="2" t="inlineStr">
        <is>
          <t>Tegevuse puhul, mis juba toimus: I was checking the figures when the phone rang. Selle katkestanud sündmuse puhul: the phone rang.</t>
        </is>
      </c>
      <c r="L656" s="2" t="inlineStr">
        <is>
          <t>I was checking the figures when the phone rang. → Ma kontrollisin numbreid, kui telefon helises.
They were discussing the plan when the manager arrived. → Nad arutasid plaani, kui juht saabus.
At 8 p.m. I was still working. → Kell 8 õhtul töötasin ma ikka veel.</t>
        </is>
      </c>
      <c r="M656" s="2" t="inlineStr">
        <is>
          <t>Tavaliselt on lühike lõpetatud sündmus Past Simple-is ja kestev taust Past Continuous-is.</t>
        </is>
      </c>
      <c r="N656" s="2" t="inlineStr">
        <is>
          <t>❌ I was check the data. → ✅ I was checking the data.
❌ The phone was ringing when I checked the figures. → ✅ The phone rang when I was checking the figures.</t>
        </is>
      </c>
      <c r="O656" s="2" t="inlineStr">
        <is>
          <t>Past Continuous = protsess/taust. Past Simple = sündmus/lõpetatud tegevus.</t>
        </is>
      </c>
      <c r="P656" s="2" t="inlineStr">
        <is>
          <t>was/were + V-ing = tegevus käis.
V2 = sündmus toimus.
Väga kasulik ühendus: was/were doing + when + V2.</t>
        </is>
      </c>
      <c r="Q656" s="2" t="inlineStr">
        <is>
          <t>Translated directly from RU master; English formulas and example source text preserved.</t>
        </is>
      </c>
    </row>
    <row r="657" ht="72" customHeight="1">
      <c r="A657" s="2" t="inlineStr">
        <is>
          <t>A2-005</t>
        </is>
      </c>
      <c r="B657" s="2" t="inlineStr">
        <is>
          <t>A2</t>
        </is>
      </c>
      <c r="C657" s="2" t="n">
        <v>5</v>
      </c>
      <c r="D657" s="2" t="inlineStr">
        <is>
          <t>Past continuous and past simple</t>
        </is>
      </c>
      <c r="E657" s="2" t="inlineStr">
        <is>
          <t>lt</t>
        </is>
      </c>
      <c r="F657" s="2" t="inlineStr">
        <is>
          <t>Lietuvių</t>
        </is>
      </c>
      <c r="G657" s="2" t="inlineStr">
        <is>
          <t>VERIFIED</t>
        </is>
      </c>
      <c r="H657" s="2" t="inlineStr">
        <is>
          <t>Past Continuous rodo veiksmą, kuris vyko konkrečiu praeities momentu. Past Simple dažnai rodo baigtą įvykį, kuris nutiko to proceso metu.</t>
        </is>
      </c>
      <c r="I657" s="2" t="inlineStr">
        <is>
          <t>Past Continuous = was/were + V-ing. Past Simple = V2. Pasakojime Past Continuous dažnai suteikia foną, o Past Simple — trumpesnį įvykį.</t>
        </is>
      </c>
      <c r="J657" s="2" t="inlineStr">
        <is>
          <t>Past Continuous: I/he/she/it was + V-ing; you/we/they were + V-ing. Past Simple: V2.</t>
        </is>
      </c>
      <c r="K657" s="2" t="inlineStr">
        <is>
          <t>Veiksmui, kuris jau vyko: I was checking the figures when the phone rang. Įvykiui, kuris jį nutraukė: the phone rang.</t>
        </is>
      </c>
      <c r="L657" s="2" t="inlineStr">
        <is>
          <t>I was checking the figures when the phone rang. → Tikrinau duomenis, kai suskambo telefonas.
They were discussing the plan when the manager arrived. → Jie aptarinėjo planą, kai atėjo vadovas.
At 8 p.m. I was still working. → 20 val. aš vis dar dirbau.</t>
        </is>
      </c>
      <c r="M657" s="2" t="inlineStr">
        <is>
          <t>Paprastai trumpas baigtas įvykis — Past Simple, o besitęsiantis fonas — Past Continuous.</t>
        </is>
      </c>
      <c r="N657" s="2" t="inlineStr">
        <is>
          <t>❌ I was check the data. → ✅ I was checking the data.
❌ The phone was ringing when I checked the figures. → ✅ The phone rang when I was checking the figures.</t>
        </is>
      </c>
      <c r="O657" s="2" t="inlineStr">
        <is>
          <t>Past Continuous = procesas / fonas. Past Simple = įvykis / baigtas veiksmas.</t>
        </is>
      </c>
      <c r="P657" s="2" t="inlineStr">
        <is>
          <t>was/were + V-ing = veiksmas vyko.
V2 = įvykis įvyko.
Labai naudinga jungtis: was/were doing + when + V2.</t>
        </is>
      </c>
      <c r="Q657" s="2" t="inlineStr">
        <is>
          <t>Translated for Lithuanian; English formulas and example source text preserved.</t>
        </is>
      </c>
    </row>
    <row r="658" ht="86.40000000000001" customHeight="1">
      <c r="A658" s="2" t="inlineStr">
        <is>
          <t>A2-006</t>
        </is>
      </c>
      <c r="B658" s="2" t="inlineStr">
        <is>
          <t>A2</t>
        </is>
      </c>
      <c r="C658" s="2" t="n">
        <v>6</v>
      </c>
      <c r="D658" s="2" t="inlineStr">
        <is>
          <t>Past perfect</t>
        </is>
      </c>
      <c r="E658" s="2" t="inlineStr">
        <is>
          <t>uk</t>
        </is>
      </c>
      <c r="F658" s="2" t="inlineStr">
        <is>
          <t>Українська</t>
        </is>
      </c>
      <c r="G658" s="2" t="inlineStr">
        <is>
          <t>VERIFIED</t>
        </is>
      </c>
      <c r="H658" s="2" t="inlineStr">
        <is>
          <t>Past Perfect показує, що одна минула подія відбулася раніше за іншу минулу подію.</t>
        </is>
      </c>
      <c r="I658" s="2" t="inlineStr">
        <is>
          <t>Форма однакова для всіх осіб: had + V3. Раніша подія — Past Perfect, пізніша — зазвичай Past Simple.</t>
        </is>
      </c>
      <c r="J658" s="2" t="inlineStr">
        <is>
          <t>Subject + had + V3. Negative: had not/hadn't + V3. Question: Had + subject + V3?</t>
        </is>
      </c>
      <c r="K658" s="2" t="inlineStr">
        <is>
          <t>Коли важливо показати порядок двох подій у минулому: The meeting had started before I arrived.</t>
        </is>
      </c>
      <c r="L658" s="2" t="inlineStr">
        <is>
          <t>The meeting had started before I arrived. → Зустріч уже почалася до того, як я прийшов.
She had already left when I called. → Вона вже пішла, коли я зателефонував.
They had finished the work before lunch. → Вони закінчили роботу до обіду.</t>
        </is>
      </c>
      <c r="M658" s="2" t="inlineStr">
        <is>
          <t>Не став Past Perfect автоматично в кожне минуле речення. Він потрібен, коли важливий зв'язок «раніше за інше минуле».</t>
        </is>
      </c>
      <c r="N658" s="2" t="inlineStr">
        <is>
          <t>❌ She had went home. → ✅ She had gone home.
❌ I had finished yesterday. (без іншої минулої події це зазвичай зайва форма) → ✅ I finished yesterday.</t>
        </is>
      </c>
      <c r="O658" s="2" t="inlineStr">
        <is>
          <t>Past Perfect = «минуле до минулого». Past Simple = пізніше минуле.</t>
        </is>
      </c>
      <c r="P658" s="2" t="inlineStr">
        <is>
          <t>Earlier past → had + V3.
Later past → usually Past Simple.
had = знак «це було раніше».</t>
        </is>
      </c>
      <c r="Q658" s="2" t="inlineStr">
        <is>
          <t>AI-translated from RU master; protected English grammar terms/formulas and English example sentences preserved.</t>
        </is>
      </c>
    </row>
    <row r="659" ht="86.40000000000001" customHeight="1">
      <c r="A659" s="2" t="inlineStr">
        <is>
          <t>A2-006</t>
        </is>
      </c>
      <c r="B659" s="2" t="inlineStr">
        <is>
          <t>A2</t>
        </is>
      </c>
      <c r="C659" s="2" t="n">
        <v>6</v>
      </c>
      <c r="D659" s="2" t="inlineStr">
        <is>
          <t>Past perfect</t>
        </is>
      </c>
      <c r="E659" s="2" t="inlineStr">
        <is>
          <t>de</t>
        </is>
      </c>
      <c r="F659" s="2" t="inlineStr">
        <is>
          <t>Deutsch</t>
        </is>
      </c>
      <c r="G659" s="2" t="inlineStr">
        <is>
          <t>VERIFIED</t>
        </is>
      </c>
      <c r="H659" s="2" t="inlineStr">
        <is>
          <t>Past Perfect zeigt, dass ein Ereignis in der Vergangenheit früher passiert ist als ein anderes vergangenes Ereignis.</t>
        </is>
      </c>
      <c r="I659" s="2" t="inlineStr">
        <is>
          <t>Die Form ist für alle Personen gleich: had + V3. Das frühere Ereignis steht im Past Perfect, das spätere normalerweise im Past Simple.</t>
        </is>
      </c>
      <c r="J659" s="2" t="inlineStr">
        <is>
          <t>Subject + had + V3. Negative: had not/hadn't + V3. Question: Had + subject + V3?</t>
        </is>
      </c>
      <c r="K659" s="2" t="inlineStr">
        <is>
          <t>Wenn die Reihenfolge von zwei vergangenen Ereignissen wichtig ist: The meeting had started before I arrived.</t>
        </is>
      </c>
      <c r="L659" s="2" t="inlineStr">
        <is>
          <t>The meeting had started before I arrived. → Die Besprechung hatte schon begonnen, bevor ich ankam.
She had already left when I called. → Sie war schon gegangen, als ich anrief.
They had finished the work before lunch. → Sie hatten die Arbeit vor dem Mittagessen beendet.</t>
        </is>
      </c>
      <c r="M659" s="2" t="inlineStr">
        <is>
          <t>Verwende Past Perfect nicht automatisch für jede Vergangenheit. Es ist nötig, wenn «früher als ein anderes vergangenes Ereignis» wichtig ist.</t>
        </is>
      </c>
      <c r="N659" s="2" t="inlineStr">
        <is>
          <t>❌ She had went home. → ✅ She had gone home.
❌ I had finished yesterday. (ohne ein anderes vergangenes Ereignis ist diese Form meist unnötig) → ✅ I finished yesterday.</t>
        </is>
      </c>
      <c r="O659" s="2" t="inlineStr">
        <is>
          <t>Past Perfect = Vergangenheit vor der Vergangenheit. Past Simple = die spätere Vergangenheit.</t>
        </is>
      </c>
      <c r="P659" s="2" t="inlineStr">
        <is>
          <t>Earlier past → had + V3.
Later past → usually Past Simple.
had = Zeichen: «Das war früher.»</t>
        </is>
      </c>
      <c r="Q659" s="2" t="inlineStr">
        <is>
          <t>AI-translated from RU master; protected English grammar terms/formulas and English example sentences preserved.</t>
        </is>
      </c>
    </row>
    <row r="660" ht="86.40000000000001" customHeight="1">
      <c r="A660" s="2" t="inlineStr">
        <is>
          <t>A2-006</t>
        </is>
      </c>
      <c r="B660" s="2" t="inlineStr">
        <is>
          <t>A2</t>
        </is>
      </c>
      <c r="C660" s="2" t="n">
        <v>6</v>
      </c>
      <c r="D660" s="2" t="inlineStr">
        <is>
          <t>Past perfect</t>
        </is>
      </c>
      <c r="E660" s="2" t="inlineStr">
        <is>
          <t>es</t>
        </is>
      </c>
      <c r="F660" s="2" t="inlineStr">
        <is>
          <t>Español</t>
        </is>
      </c>
      <c r="G660" s="2" t="inlineStr">
        <is>
          <t>VERIFIED</t>
        </is>
      </c>
      <c r="H660" s="2" t="inlineStr">
        <is>
          <t>Past Perfect muestra que un hecho pasado ocurrió antes que otro hecho pasado.</t>
        </is>
      </c>
      <c r="I660" s="2" t="inlineStr">
        <is>
          <t>La forma es igual para todas las personas: had + V3. El hecho anterior va en Past Perfect; el hecho posterior normalmente va en Past Simple.</t>
        </is>
      </c>
      <c r="J660" s="2" t="inlineStr">
        <is>
          <t>Subject + had + V3. Negative: had not/hadn't + V3. Question: Had + subject + V3?</t>
        </is>
      </c>
      <c r="K660" s="2" t="inlineStr">
        <is>
          <t>Cuando es importante mostrar el orden de dos hechos del pasado: The meeting had started before I arrived.</t>
        </is>
      </c>
      <c r="L660" s="2" t="inlineStr">
        <is>
          <t>The meeting had started before I arrived. → La reunión ya había empezado antes de que yo llegara.
She had already left when I called. → Ella ya se había ido cuando llamé.
They had finished the work before lunch. → Habían terminado el trabajo antes de comer.</t>
        </is>
      </c>
      <c r="M660" s="2" t="inlineStr">
        <is>
          <t>No uses Past Perfect automáticamente en todas las frases del pasado. Lo necesitamos cuando importa la relación «antes que otro hecho pasado».</t>
        </is>
      </c>
      <c r="N660" s="2" t="inlineStr">
        <is>
          <t>❌ She had went home. → ✅ She had gone home.
❌ I had finished yesterday. (sin otro hecho pasado, normalmente sobra esta forma) → ✅ I finished yesterday.</t>
        </is>
      </c>
      <c r="O660" s="2" t="inlineStr">
        <is>
          <t>Past Perfect = «pasado anterior a otro pasado». Past Simple = el pasado posterior.</t>
        </is>
      </c>
      <c r="P660" s="2" t="inlineStr">
        <is>
          <t>Earlier past → had + V3.
Later past → usually Past Simple.
had = señal de «esto ocurrió antes».</t>
        </is>
      </c>
      <c r="Q660" s="2" t="inlineStr">
        <is>
          <t>AI-translated from RU master; protected English grammar terms/formulas and English example sentences preserved.</t>
        </is>
      </c>
    </row>
    <row r="661" ht="86.40000000000001" customHeight="1">
      <c r="A661" s="2" t="inlineStr">
        <is>
          <t>A2-006</t>
        </is>
      </c>
      <c r="B661" s="2" t="inlineStr">
        <is>
          <t>A2</t>
        </is>
      </c>
      <c r="C661" s="2" t="n">
        <v>6</v>
      </c>
      <c r="D661" s="2" t="inlineStr">
        <is>
          <t>Past perfect</t>
        </is>
      </c>
      <c r="E661" s="2" t="inlineStr">
        <is>
          <t>fr</t>
        </is>
      </c>
      <c r="F661" s="2" t="inlineStr">
        <is>
          <t>Français</t>
        </is>
      </c>
      <c r="G661" s="2" t="inlineStr">
        <is>
          <t>VERIFIED</t>
        </is>
      </c>
      <c r="H661" s="2" t="inlineStr">
        <is>
          <t>Le Past Perfect montre qu’une action était déjà terminée avant une autre action dans le passé.</t>
        </is>
      </c>
      <c r="I661" s="2" t="inlineStr">
        <is>
          <t>On forme le Past Perfect avec had + V3. Il permet de clarifier l’ordre de deux événements passés.</t>
        </is>
      </c>
      <c r="J661" s="2" t="inlineStr">
        <is>
          <t>Positive: subject + had + V3. Negative: subject + hadn't + V3. Question: Had + subject + V3?</t>
        </is>
      </c>
      <c r="K661" s="2" t="inlineStr">
        <is>
          <t>Pour montrer qu’un événement était antérieur à un autre : The meeting had started before I arrived.</t>
        </is>
      </c>
      <c r="L661" s="2" t="inlineStr">
        <is>
          <t>The meeting had started before I arrived. → La réunion avait commencé avant mon arrivée.
She had already left when I called. → Elle était déjà partie quand j’ai appelé.
They had finished the work before lunch. → Ils avaient terminé le travail avant le déjeuner.</t>
        </is>
      </c>
      <c r="M661" s="2" t="inlineStr">
        <is>
          <t>Had reste le même avec tous les sujets. Le second événement passé utilise souvent le Past Simple.</t>
        </is>
      </c>
      <c r="N661" s="2" t="inlineStr">
        <is>
          <t>❌ The meeting has started before I arrived. → ✅ The meeting had started before I arrived.
❌ She had left when I had called. → ✅ She had left when I called.</t>
        </is>
      </c>
      <c r="O661" s="2" t="inlineStr">
        <is>
          <t>Ne confonds pas Past Perfect et Present Perfect. Past Perfect = deux points dans le passé ; Present Perfect = passé relié au présent.</t>
        </is>
      </c>
      <c r="P661" s="2" t="inlineStr">
        <is>
          <t>Past Perfect = had + V3.
Action antérieure → Past Perfect.
Action postérieure → souvent Past Simple.</t>
        </is>
      </c>
      <c r="Q661" s="2" t="inlineStr">
        <is>
          <t>AI-translated from RU master; protected English grammar terms/formulas and English example sentences preserved.</t>
        </is>
      </c>
    </row>
    <row r="662" ht="86.40000000000001" customHeight="1">
      <c r="A662" s="2" t="inlineStr">
        <is>
          <t>A2-006</t>
        </is>
      </c>
      <c r="B662" s="2" t="inlineStr">
        <is>
          <t>A2</t>
        </is>
      </c>
      <c r="C662" s="2" t="n">
        <v>6</v>
      </c>
      <c r="D662" s="2" t="inlineStr">
        <is>
          <t>Past perfect</t>
        </is>
      </c>
      <c r="E662" s="2" t="inlineStr">
        <is>
          <t>pl</t>
        </is>
      </c>
      <c r="F662" s="2" t="inlineStr">
        <is>
          <t>Polski</t>
        </is>
      </c>
      <c r="G662" s="2" t="inlineStr">
        <is>
          <t>VERIFIED</t>
        </is>
      </c>
      <c r="H662" s="2" t="inlineStr">
        <is>
          <t>Past Perfect pokazuje, że jedno wydarzenie w przeszłości wydarzyło się wcześniej niż inne wydarzenie w przeszłości.</t>
        </is>
      </c>
      <c r="I662" s="2" t="inlineStr">
        <is>
          <t>Forma jest taka sama dla wszystkich osób: had + V3. Wcześniejsze wydarzenie — Past Perfect, późniejsze — zwykle Past Simple.</t>
        </is>
      </c>
      <c r="J662" s="2" t="inlineStr">
        <is>
          <t>Subject + had + V3. Negative: had not/hadn't + V3. Question: Had + subject + V3?</t>
        </is>
      </c>
      <c r="K662" s="2" t="inlineStr">
        <is>
          <t>Gdy trzeba pokazać kolejność dwóch wydarzeń w przeszłości: The meeting had started before I arrived.</t>
        </is>
      </c>
      <c r="L662" s="2" t="inlineStr">
        <is>
          <t>The meeting had started before I arrived. → Spotkanie już się zaczęło, zanim przyszedłem.
She had already left when I called. → Już wyszła, kiedy zadzwoniłem.
They had finished the work before lunch. → Skończyli pracę przed lunchem.</t>
        </is>
      </c>
      <c r="M662" s="2" t="inlineStr">
        <is>
          <t>Nie używaj Past Perfect automatycznie w każdym zdaniu o przeszłości. Potrzebujemy go, gdy ważna jest relacja „wcześniej niż inne wydarzenie w przeszłości”.</t>
        </is>
      </c>
      <c r="N662" s="2" t="inlineStr">
        <is>
          <t>❌ She had went home. → ✅ She had gone home.
❌ I had finished yesterday. → ✅ I finished yesterday.</t>
        </is>
      </c>
      <c r="O662" s="2" t="inlineStr">
        <is>
          <t>Past Perfect = „przeszłość przed przeszłością”. Past Simple = późniejsze wydarzenie w przeszłości.</t>
        </is>
      </c>
      <c r="P662" s="2" t="inlineStr">
        <is>
          <t>Earlier past → had + V3.
Later past → usually Past Simple.
had = znak „to wydarzyło się wcześniej”.</t>
        </is>
      </c>
      <c r="Q662" s="2" t="inlineStr">
        <is>
          <t>AI-translated from RU master; protected English grammar terms/formulas and English example sentences preserved.</t>
        </is>
      </c>
    </row>
    <row r="663" ht="86.40000000000001" customHeight="1">
      <c r="A663" s="2" t="inlineStr">
        <is>
          <t>A2-006</t>
        </is>
      </c>
      <c r="B663" s="2" t="inlineStr">
        <is>
          <t>A2</t>
        </is>
      </c>
      <c r="C663" s="2" t="n">
        <v>6</v>
      </c>
      <c r="D663" s="2" t="inlineStr">
        <is>
          <t>Past perfect</t>
        </is>
      </c>
      <c r="E663" s="2" t="inlineStr">
        <is>
          <t>it</t>
        </is>
      </c>
      <c r="F663" s="2" t="inlineStr">
        <is>
          <t>Italiano</t>
        </is>
      </c>
      <c r="G663" s="2" t="inlineStr">
        <is>
          <t>VERIFIED</t>
        </is>
      </c>
      <c r="H663" s="2" t="inlineStr">
        <is>
          <t>Past Perfect mostra che un evento passato è avvenuto prima di un altro evento passato.</t>
        </is>
      </c>
      <c r="I663" s="2" t="inlineStr">
        <is>
          <t>La forma è la stessa per tutte le persone: had + V3. L'evento precedente usa Past Perfect; quello successivo di solito Past Simple.</t>
        </is>
      </c>
      <c r="J663" s="2" t="inlineStr">
        <is>
          <t>Subject + had + V3. Negative: had not/hadn't + V3. Question: Had + subject + V3?</t>
        </is>
      </c>
      <c r="K663" s="2" t="inlineStr">
        <is>
          <t>Quando è importante mostrare l'ordine di due eventi passati: The meeting had started before I arrived.</t>
        </is>
      </c>
      <c r="L663" s="2" t="inlineStr">
        <is>
          <t>The meeting had started before I arrived. → La riunione era già iniziata prima che arrivassi.
She had already left when I called. → Era già andata via quando ho telefonato.
They had finished the work before lunch. → Avevano finito il lavoro prima di pranzo.</t>
        </is>
      </c>
      <c r="M663" s="2" t="inlineStr">
        <is>
          <t>Non usare Past Perfect automaticamente in ogni frase al passato. Serve quando il rapporto «prima di un altro passato» è importante.</t>
        </is>
      </c>
      <c r="N663" s="2" t="inlineStr">
        <is>
          <t>❌ She had went home. → ✅ She had gone home.
❌ I had finished yesterday. (senza un altro evento passato questa forma è di solito inutile) → ✅ I finished yesterday.</t>
        </is>
      </c>
      <c r="O663" s="2" t="inlineStr">
        <is>
          <t>Past Perfect = passato prima del passato. Past Simple = il passato successivo.</t>
        </is>
      </c>
      <c r="P663" s="2" t="inlineStr">
        <is>
          <t>Earlier past → had + V3.
Later past → di solito Past Simple.
had = segnale che qualcosa era già successo.</t>
        </is>
      </c>
      <c r="Q663" s="2" t="inlineStr">
        <is>
          <t>AI-translated from RU master; protected English grammar terms/formulas and English example sentences preserved.</t>
        </is>
      </c>
    </row>
    <row r="664" ht="86.40000000000001" customHeight="1">
      <c r="A664" s="2" t="inlineStr">
        <is>
          <t>A2-006</t>
        </is>
      </c>
      <c r="B664" s="2" t="inlineStr">
        <is>
          <t>A2</t>
        </is>
      </c>
      <c r="C664" s="2" t="n">
        <v>6</v>
      </c>
      <c r="D664" s="2" t="inlineStr">
        <is>
          <t>Past perfect</t>
        </is>
      </c>
      <c r="E664" s="2" t="inlineStr">
        <is>
          <t>tr</t>
        </is>
      </c>
      <c r="F664" s="2" t="inlineStr">
        <is>
          <t>Türkçe</t>
        </is>
      </c>
      <c r="G664" s="2" t="inlineStr">
        <is>
          <t>VERIFIED</t>
        </is>
      </c>
      <c r="H664" s="2" t="inlineStr">
        <is>
          <t>Past Perfect, geçmişteki bir olayın başka bir geçmiş olaydan daha önce gerçekleştiğini gösterir.</t>
        </is>
      </c>
      <c r="I664" s="2" t="inlineStr">
        <is>
          <t>Biçim bütün kişilerde aynıdır: had + V3. Daha erken olay Past Perfect, daha sonraki olay ise genellikle Past Simple olur.</t>
        </is>
      </c>
      <c r="J664" s="2" t="inlineStr">
        <is>
          <t>Subject + had + V3. Negative: had not/hadn't + V3. Question: Had + subject + V3?</t>
        </is>
      </c>
      <c r="K664" s="2" t="inlineStr">
        <is>
          <t>İki geçmiş olayın sırasını göstermek önemli olduğunda: The meeting had started before I arrived.</t>
        </is>
      </c>
      <c r="L664" s="2" t="inlineStr">
        <is>
          <t>The meeting had started before I arrived. → Ben gelmeden önce toplantı başlamıştı.
She had already left when I called. → Aradığımda çoktan ayrılmıştı.
They had finished the work before lunch. → Öğle yemeğinden önce işi bitirmişlerdi.</t>
        </is>
      </c>
      <c r="M664" s="2" t="inlineStr">
        <is>
          <t>Her geçmiş cümlede otomatik olarak Past Perfect kullanma. «Geçmişteki başka bir olaydan önce» ilişkisi önemli olduğunda gerekir.</t>
        </is>
      </c>
      <c r="N664" s="2" t="inlineStr">
        <is>
          <t>❌ She had went home. → ✅ She had gone home.
❌ I had finished yesterday. (başka bir geçmiş olay yoksa genellikle gereksiz biçim) → ✅ I finished yesterday.</t>
        </is>
      </c>
      <c r="O664" s="2" t="inlineStr">
        <is>
          <t>Past Perfect = «geçmişten daha önce». Past Simple = daha sonraki geçmiş.</t>
        </is>
      </c>
      <c r="P664" s="2" t="inlineStr">
        <is>
          <t>Earlier past → had + V3.
Later past → usually Past Simple.
had = «bu daha önce oldu» işareti.</t>
        </is>
      </c>
      <c r="Q664" s="2" t="inlineStr">
        <is>
          <t>AI draft: localized to Turkish; English grammar terms/formulas and source English example prefixes preserved; pending validation.</t>
        </is>
      </c>
    </row>
    <row r="665" ht="86.40000000000001" customHeight="1">
      <c r="A665" s="2" t="inlineStr">
        <is>
          <t>A2-006</t>
        </is>
      </c>
      <c r="B665" s="2" t="inlineStr">
        <is>
          <t>A2</t>
        </is>
      </c>
      <c r="C665" s="2" t="n">
        <v>6</v>
      </c>
      <c r="D665" s="2" t="inlineStr">
        <is>
          <t>Past perfect</t>
        </is>
      </c>
      <c r="E665" s="2" t="inlineStr">
        <is>
          <t>pt</t>
        </is>
      </c>
      <c r="F665" s="2" t="inlineStr">
        <is>
          <t>Português</t>
        </is>
      </c>
      <c r="G665" s="2" t="inlineStr">
        <is>
          <t>VERIFIED</t>
        </is>
      </c>
      <c r="H665" s="2" t="inlineStr">
        <is>
          <t>Past Perfect mostra uma ação que aconteceu antes de outra ação passada.</t>
        </is>
      </c>
      <c r="I665" s="2" t="inlineStr">
        <is>
          <t>Formamos Past Perfect com had + V3. Ele estabelece qual dos dois acontecimentos ocorreu primeiro.</t>
        </is>
      </c>
      <c r="J665" s="2" t="inlineStr">
        <is>
          <t>Subject + had + V3. Negative: hadn't + V3. Question: Had + subject + V3?</t>
        </is>
      </c>
      <c r="K665" s="2" t="inlineStr">
        <is>
          <t>Use quando a ordem dos acontecimentos no passado precisa ficar clara ou quando um resultado anterior explica outro evento passado.</t>
        </is>
      </c>
      <c r="L665" s="2" t="inlineStr">
        <is>
          <t>The meeting had started before I arrived. → A reunião tinha começado antes de eu chegar.
She had already left when I called. → Ela já tinha saído quando liguei.
They had finished the work before lunch. → Eles tinham terminado o trabalho antes do almoço.</t>
        </is>
      </c>
      <c r="M665" s="2" t="inlineStr">
        <is>
          <t>Se a ordem já estiver clara por before/after e o contexto, às vezes Past Simple é suficiente. Past Perfect enfatiza o acontecimento anterior.</t>
        </is>
      </c>
      <c r="N665" s="2" t="inlineStr">
        <is>
          <t>❌ She had went home. → ✅ She had gone home.
❌ When I arrived, she has left. → ✅ When I arrived, she had left.</t>
        </is>
      </c>
      <c r="O665" s="2" t="inlineStr">
        <is>
          <t>Não confunda Past Perfect com Present Perfect. Past Perfect liga dois pontos no passado; Present Perfect liga passado e presente.</t>
        </is>
      </c>
      <c r="P665" s="2" t="inlineStr">
        <is>
          <t>Past Perfect = had + V3.
Ação anterior a outra ação passada.</t>
        </is>
      </c>
      <c r="Q665" s="2" t="inlineStr">
        <is>
          <t>Portuguese localization rebuilt from RU master/reference; English grammar terms/formulas and source English examples preserved; pending native QA.</t>
        </is>
      </c>
    </row>
    <row r="666" ht="86.40000000000001" customHeight="1">
      <c r="A666" s="2" t="inlineStr">
        <is>
          <t>A2-006</t>
        </is>
      </c>
      <c r="B666" s="2" t="inlineStr">
        <is>
          <t>A2</t>
        </is>
      </c>
      <c r="C666" s="2" t="n">
        <v>6</v>
      </c>
      <c r="D666" s="2" t="inlineStr">
        <is>
          <t>Past perfect</t>
        </is>
      </c>
      <c r="E666" s="2" t="inlineStr">
        <is>
          <t>ro</t>
        </is>
      </c>
      <c r="F666" s="2" t="inlineStr">
        <is>
          <t>Română</t>
        </is>
      </c>
      <c r="G666" s="2" t="inlineStr">
        <is>
          <t>VERIFIED</t>
        </is>
      </c>
      <c r="H666" s="2" t="inlineStr">
        <is>
          <t>Past Perfect arată că un eveniment din trecut s-a întâmplat înaintea altui eveniment din trecut.</t>
        </is>
      </c>
      <c r="I666" s="2" t="inlineStr">
        <is>
          <t>Forma este aceeași pentru toate persoanele: had + V3. Evenimentul mai devreme este Past Perfect, iar cel mai târziu este de obicei Past Simple.</t>
        </is>
      </c>
      <c r="J666" s="2" t="inlineStr">
        <is>
          <t>Subject + had + V3. Negative: had not/hadn't + V3. Question: Had + subject + V3?</t>
        </is>
      </c>
      <c r="K666" s="2" t="inlineStr">
        <is>
          <t>Când este importantă ordinea a două evenimente din trecut: The meeting had started before I arrived.</t>
        </is>
      </c>
      <c r="L666" s="2" t="inlineStr">
        <is>
          <t>The meeting had started before I arrived. → Întâlnirea începuse deja înainte să ajung.
She had already left when I called. → Ea plecase deja când am sunat.
They had finished the work before lunch. → Terminaseră munca înainte de prânz.</t>
        </is>
      </c>
      <c r="M666" s="2" t="inlineStr">
        <is>
          <t>Nu folosi Past Perfect automat pentru orice propoziție la trecut. Este nevoie de el când relația „mai devreme decât un alt trecut” este importantă.</t>
        </is>
      </c>
      <c r="N666" s="2" t="inlineStr">
        <is>
          <t>❌ She had went home. → ✅ She had gone home.
❌ I had finished yesterday. (fără un al doilea eveniment din trecut, forma este de obicei inutilă) → ✅ I finished yesterday.</t>
        </is>
      </c>
      <c r="O666" s="2" t="inlineStr">
        <is>
          <t>Past Perfect = „trecutul de dinaintea trecutului”. Past Simple = trecutul mai târziu.</t>
        </is>
      </c>
      <c r="P666" s="2" t="inlineStr">
        <is>
          <t>Earlier past → had + V3.
Later past → usually Past Simple.
had = semnul că ceva s-a întâmplat mai devreme.</t>
        </is>
      </c>
      <c r="Q666" s="2" t="n"/>
    </row>
    <row r="667" ht="86.40000000000001" customHeight="1">
      <c r="A667" s="2" t="inlineStr">
        <is>
          <t>A2-006</t>
        </is>
      </c>
      <c r="B667" s="2" t="inlineStr">
        <is>
          <t>A2</t>
        </is>
      </c>
      <c r="C667" s="2" t="n">
        <v>6</v>
      </c>
      <c r="D667" s="2" t="inlineStr">
        <is>
          <t>Past perfect</t>
        </is>
      </c>
      <c r="E667" s="2" t="inlineStr">
        <is>
          <t>bg</t>
        </is>
      </c>
      <c r="F667" s="2" t="inlineStr">
        <is>
          <t>Български</t>
        </is>
      </c>
      <c r="G667" s="2" t="inlineStr">
        <is>
          <t>VERIFIED</t>
        </is>
      </c>
      <c r="H667" s="2" t="inlineStr">
        <is>
          <t>Past Perfect показва, че едно минало събитие се е случило преди друго минало събитие.</t>
        </is>
      </c>
      <c r="I667" s="2" t="inlineStr">
        <is>
          <t>Формата е една и съща за всички лица: had + V3. По-ранното събитие е Past Perfect, а по-късното обикновено е Past Simple.</t>
        </is>
      </c>
      <c r="J667" s="2" t="inlineStr">
        <is>
          <t>Subject + had + V3. Negative: had not/hadn't + V3. Question: Had + subject + V3?</t>
        </is>
      </c>
      <c r="K667" s="2" t="inlineStr">
        <is>
          <t>Когато е важно да покажем реда на две минали събития: The meeting had started before I arrived.</t>
        </is>
      </c>
      <c r="L667" s="2" t="inlineStr">
        <is>
          <t>The meeting had started before I arrived. → Срещата вече беше започнала, преди да пристигна.
She had already left when I called. → Тя вече беше тръгнала, когато се обадих.
They had finished the work before lunch. → Те бяха приключили работата преди обяд.</t>
        </is>
      </c>
      <c r="M667" s="2" t="inlineStr">
        <is>
          <t>Не използвай Past Perfect автоматично за всяко минало изречение. Нужен е, когато връзката „по-рано от друго минало“ е важна.</t>
        </is>
      </c>
      <c r="N667" s="2" t="inlineStr">
        <is>
          <t>❌ She had went home. → ✅ She had gone home.
❌ I had finished yesterday. (без друго минало събитие обикновено е излишна форма) → ✅ I finished yesterday.</t>
        </is>
      </c>
      <c r="O667" s="2" t="inlineStr">
        <is>
          <t>Past Perfect = „миналото преди миналото“. Past Simple = по-късното минало.</t>
        </is>
      </c>
      <c r="P667" s="2" t="inlineStr">
        <is>
          <t>Earlier past → had + V3.
Later past → usually Past Simple.
had = знак „това е било по-рано“.</t>
        </is>
      </c>
      <c r="Q667" s="2" t="inlineStr">
        <is>
          <t>AI draft from RU master; English grammar terms/formulas and English example sentences preserved.</t>
        </is>
      </c>
    </row>
    <row r="668" ht="86.40000000000001" customHeight="1">
      <c r="A668" s="2" t="inlineStr">
        <is>
          <t>A2-006</t>
        </is>
      </c>
      <c r="B668" s="2" t="inlineStr">
        <is>
          <t>A2</t>
        </is>
      </c>
      <c r="C668" s="2" t="n">
        <v>6</v>
      </c>
      <c r="D668" s="2" t="inlineStr">
        <is>
          <t>Past perfect</t>
        </is>
      </c>
      <c r="E668" s="2" t="inlineStr">
        <is>
          <t>cs</t>
        </is>
      </c>
      <c r="F668" s="2" t="inlineStr">
        <is>
          <t>Čeština</t>
        </is>
      </c>
      <c r="G668" s="2" t="inlineStr">
        <is>
          <t>VERIFIED</t>
        </is>
      </c>
      <c r="H668" s="2" t="inlineStr">
        <is>
          <t>Past Perfect ukazuje, že jedna událost v minulosti nastala dříve než jiná minulá událost.</t>
        </is>
      </c>
      <c r="I668" s="2" t="inlineStr">
        <is>
          <t>Tvar je stejný pro všechny osoby: had + V3. Dřívější událost je v Past Perfect, pozdější obvykle v Past Simple.</t>
        </is>
      </c>
      <c r="J668" s="2" t="inlineStr">
        <is>
          <t>Subject + had + V3. Negative: had not/hadn't + V3. Question: Had + subject + V3?</t>
        </is>
      </c>
      <c r="K668" s="2" t="inlineStr">
        <is>
          <t>Když potřebujeme jasně ukázat pořadí dvou událostí v minulosti: The meeting had started before I arrived.</t>
        </is>
      </c>
      <c r="L668" s="2" t="inlineStr">
        <is>
          <t>The meeting had started before I arrived. → Schůzka už začala, než jsem přišel.
She had already left when I called. → Už odešla, když jsem zavolal.
They had finished the work before lunch. → Dokončili práci před obědem.</t>
        </is>
      </c>
      <c r="M668" s="2" t="inlineStr">
        <is>
          <t>Nedávej Past Perfect automaticky do každé minulé věty. Potřebujeme ho, když je důležitý vztah „dříve než jiná minulá událost“.</t>
        </is>
      </c>
      <c r="N668" s="2" t="inlineStr">
        <is>
          <t>❌ She had went home. → ✅ She had gone home.
❌ I had finished yesterday. → ✅ I finished yesterday.</t>
        </is>
      </c>
      <c r="O668" s="2" t="inlineStr">
        <is>
          <t>Past Perfect = „minulost před minulostí“. Past Simple = pozdější minulá událost.</t>
        </is>
      </c>
      <c r="P668" s="2" t="inlineStr">
        <is>
          <t>Earlier past → had + V3.
Later past → usually Past Simple.
had = známka, že to bylo dříve.</t>
        </is>
      </c>
      <c r="Q668" s="2" t="inlineStr">
        <is>
          <t>AI draft: localized directly from RU master; protected English grammar terms/formulas preserved.</t>
        </is>
      </c>
    </row>
    <row r="669" ht="72" customHeight="1">
      <c r="A669" s="2" t="inlineStr">
        <is>
          <t>A2-006</t>
        </is>
      </c>
      <c r="B669" s="2" t="inlineStr">
        <is>
          <t>A2</t>
        </is>
      </c>
      <c r="C669" s="2" t="n">
        <v>6</v>
      </c>
      <c r="D669" s="2" t="inlineStr">
        <is>
          <t>Past perfect</t>
        </is>
      </c>
      <c r="E669" s="2" t="inlineStr">
        <is>
          <t>sk</t>
        </is>
      </c>
      <c r="F669" s="2" t="inlineStr">
        <is>
          <t>Slovenčina</t>
        </is>
      </c>
      <c r="G669" s="2" t="inlineStr">
        <is>
          <t>VERIFIED</t>
        </is>
      </c>
      <c r="H669" s="2" t="inlineStr">
        <is>
          <t>Past Perfect ukazuje, že jedna minulá udalosť sa stala pred inou minulou udalosťou.</t>
        </is>
      </c>
      <c r="I669" s="2" t="inlineStr">
        <is>
          <t>Forma je rovnaká pre všetky osoby: had + V3. Skoršia udalosť je v Past Perfect, neskoršia zvyčajne v Past Simple.</t>
        </is>
      </c>
      <c r="J669" s="2" t="inlineStr">
        <is>
          <t>Subject + had + V3. Zápor: had not/hadn't + V3. Otázka: Had + subject + V3?</t>
        </is>
      </c>
      <c r="K669" s="2" t="inlineStr">
        <is>
          <t>Keď je dôležité ukázať poradie dvoch udalostí v minulosti: The meeting had started before I arrived.</t>
        </is>
      </c>
      <c r="L669" s="2" t="inlineStr">
        <is>
          <t>The meeting had started before I arrived. → Stretnutie sa už začalo predtým, ako som prišiel.
She had already left when I called. → Už odišla, keď som zavolal.
They had finished the work before lunch. → Prácu dokončili pred obedom.</t>
        </is>
      </c>
      <c r="M669" s="2" t="inlineStr">
        <is>
          <t>Past Perfect nepoužívaj automaticky v každej minulosti. Potrebujeme ho, keď je dôležitý vzťah „skôr ako iná minulá udalosť“.</t>
        </is>
      </c>
      <c r="N669" s="2" t="inlineStr">
        <is>
          <t>❌ She had went home. → ✅ She had gone home.
❌ I had finished yesterday. (bez inej minulej udalosti je táto forma zvyčajne zbytočná) → ✅ I finished yesterday.</t>
        </is>
      </c>
      <c r="O669" s="2" t="inlineStr">
        <is>
          <t>Past Perfect = „minulosť pred minulosťou“. Past Simple = neskoršia minulosť.</t>
        </is>
      </c>
      <c r="P669" s="2" t="inlineStr">
        <is>
          <t>Skoršia minulosť → had + V3.
Neskoršia minulosť → zvyčajne Past Simple.
had = znak „stalo sa to skôr“.</t>
        </is>
      </c>
      <c r="Q669" s="2" t="inlineStr">
        <is>
          <t>Translated independently from the RU master; English grammar formulas/examples preserved.</t>
        </is>
      </c>
    </row>
    <row r="670" ht="86.40000000000001" customHeight="1">
      <c r="A670" s="2" t="inlineStr">
        <is>
          <t>A2-006</t>
        </is>
      </c>
      <c r="B670" s="2" t="inlineStr">
        <is>
          <t>A2</t>
        </is>
      </c>
      <c r="C670" s="2" t="n">
        <v>6</v>
      </c>
      <c r="D670" s="2" t="inlineStr">
        <is>
          <t>Past perfect</t>
        </is>
      </c>
      <c r="E670" s="2" t="inlineStr">
        <is>
          <t>hu</t>
        </is>
      </c>
      <c r="F670" s="2" t="inlineStr">
        <is>
          <t>Magyar</t>
        </is>
      </c>
      <c r="G670" s="2" t="inlineStr">
        <is>
          <t>VERIFIED</t>
        </is>
      </c>
      <c r="H670" s="2" t="inlineStr">
        <is>
          <t>A Past Perfect azt mutatja, hogy egy múltbeli esemény egy másik múltbeli eseménynél korábban történt.</t>
        </is>
      </c>
      <c r="I670" s="2" t="inlineStr">
        <is>
          <t>Minden személyben had + V3 áll. A korábbi esemény Past Perfect, a későbbi általában Past Simple.</t>
        </is>
      </c>
      <c r="J670" s="2" t="inlineStr">
        <is>
          <t>Subject + had + V3. Negative: had not/hadn't + V3. Question: Had + subject + V3?</t>
        </is>
      </c>
      <c r="K670" s="2" t="inlineStr">
        <is>
          <t>Két múltbeli esemény sorrendjének hangsúlyozására: The meeting had started before I arrived.</t>
        </is>
      </c>
      <c r="L670" s="2" t="inlineStr">
        <is>
          <t>The meeting had started before I arrived. → A megbeszélés már elkezdődött, mielőtt megérkeztem.
She had already left when I called. → Már elment, amikor felhívtam.
They had finished the work before lunch. → Ebéd előtt befejezték a munkát.</t>
        </is>
      </c>
      <c r="M670" s="2" t="inlineStr">
        <is>
          <t>Ne használj Past Perfectet automatikusan minden múltbeli mondatban. Akkor hasznos, amikor fontos a „korábban történt a másik múlthoz képest” kapcsolat.</t>
        </is>
      </c>
      <c r="N670" s="2" t="inlineStr">
        <is>
          <t>❌ She had went home. → ✅ She had gone home.
❌ I had finished yesterday. (másik múltbeli esemény nélkül általában felesleges) → ✅ I finished yesterday.</t>
        </is>
      </c>
      <c r="O670" s="2" t="inlineStr">
        <is>
          <t>Past Perfect = múlt a múlt előtt. Past Simple = a későbbi múltbeli esemény.</t>
        </is>
      </c>
      <c r="P670" s="2" t="inlineStr">
        <is>
          <t>Earlier past → had + V3.
Later past → usually Past Simple.
had = „ez történt korábban”.</t>
        </is>
      </c>
      <c r="Q670" s="2" t="inlineStr">
        <is>
          <t>Translated independently from the RU master; English formulas/examples preserved.</t>
        </is>
      </c>
    </row>
    <row r="671" ht="86.40000000000001" customHeight="1">
      <c r="A671" s="2" t="inlineStr">
        <is>
          <t>A2-006</t>
        </is>
      </c>
      <c r="B671" s="2" t="inlineStr">
        <is>
          <t>A2</t>
        </is>
      </c>
      <c r="C671" s="2" t="n">
        <v>6</v>
      </c>
      <c r="D671" s="2" t="inlineStr">
        <is>
          <t>Past perfect</t>
        </is>
      </c>
      <c r="E671" s="2" t="inlineStr">
        <is>
          <t>el</t>
        </is>
      </c>
      <c r="F671" s="2" t="inlineStr">
        <is>
          <t>Ελληνικά</t>
        </is>
      </c>
      <c r="G671" s="2" t="inlineStr">
        <is>
          <t>VERIFIED</t>
        </is>
      </c>
      <c r="H671" s="2" t="inlineStr">
        <is>
          <t>Το Past Perfect δείχνει ότι ένα γεγονός στο παρελθόν συνέβη πριν από ένα άλλο γεγονός στο παρελθόν.</t>
        </is>
      </c>
      <c r="I671" s="2" t="inlineStr">
        <is>
          <t>Η μορφή είναι ίδια για όλα τα πρόσωπα: had + V3. Το πιο πρώιμο γεγονός παίρνει Past Perfect και το μεταγενέστερο συνήθως Past Simple.</t>
        </is>
      </c>
      <c r="J671" s="2" t="inlineStr">
        <is>
          <t>Subject + had + V3. Negative: had not/hadn't + V3. Question: Had + subject + V3?</t>
        </is>
      </c>
      <c r="K671" s="2" t="inlineStr">
        <is>
          <t>Όταν είναι σημαντικό να δείξουμε τη σειρά δύο παρελθοντικών γεγονότων: The meeting had started before I arrived.</t>
        </is>
      </c>
      <c r="L671" s="2" t="inlineStr">
        <is>
          <t>The meeting had started before I arrived. → Η συνάντηση είχε αρχίσει πριν φτάσω.
She had already left when I called. → Είχε ήδη φύγει όταν τηλεφώνησα.
They had finished the work before lunch. → Είχαν τελειώσει τη δουλειά πριν από το μεσημεριανό.</t>
        </is>
      </c>
      <c r="M671" s="2" t="inlineStr">
        <is>
          <t>Μην χρησιμοποιείς Past Perfect αυτόματα σε κάθε παρελθοντική πρόταση. Χρειάζεται όταν είναι σημαντική η σχέση «νωρίτερα από ένα άλλο παρελθόν».</t>
        </is>
      </c>
      <c r="N671" s="2" t="inlineStr">
        <is>
          <t>❌ She had went home. → ✅ She had gone home.
❌ I had finished yesterday. (χωρίς άλλο παρελθοντικό γεγονός συνήθως είναι περιττό) → ✅ I finished yesterday.</t>
        </is>
      </c>
      <c r="O671" s="2" t="inlineStr">
        <is>
          <t>Past Perfect = «παρελθόν πριν από το παρελθόν». Past Simple = το μεταγενέστερο παρελθόν.</t>
        </is>
      </c>
      <c r="P671" s="2" t="inlineStr">
        <is>
          <t>Earlier past → had + V3.
Later past → usually Past Simple.
had = σημάδι ότι αυτό έγινε νωρίτερα.</t>
        </is>
      </c>
      <c r="Q671" s="2" t="inlineStr">
        <is>
          <t>Translated directly from the RU master; English formulas and example source text preserved.</t>
        </is>
      </c>
    </row>
    <row r="672" ht="86.40000000000001" customHeight="1">
      <c r="A672" s="2" t="inlineStr">
        <is>
          <t>A2-006</t>
        </is>
      </c>
      <c r="B672" s="2" t="inlineStr">
        <is>
          <t>A2</t>
        </is>
      </c>
      <c r="C672" s="2" t="n">
        <v>6</v>
      </c>
      <c r="D672" s="2" t="inlineStr">
        <is>
          <t>Past perfect</t>
        </is>
      </c>
      <c r="E672" s="2" t="inlineStr">
        <is>
          <t>et</t>
        </is>
      </c>
      <c r="F672" s="2" t="inlineStr">
        <is>
          <t>Eesti</t>
        </is>
      </c>
      <c r="G672" s="2" t="inlineStr">
        <is>
          <t>VERIFIED</t>
        </is>
      </c>
      <c r="H672" s="2" t="inlineStr">
        <is>
          <t>Past Perfect näitab, et üks minevikusündmus toimus enne teist minevikusündmust.</t>
        </is>
      </c>
      <c r="I672" s="2" t="inlineStr">
        <is>
          <t>Vorm on kõigi isikute puhul sama: had + V3. Varasem sündmus on Past Perfectis, hilisem tavaliselt Past Simple-is.</t>
        </is>
      </c>
      <c r="J672" s="2" t="inlineStr">
        <is>
          <t>Subject + had + V3. Negative: had not/hadn't + V3. Question: Had + subject + V3?</t>
        </is>
      </c>
      <c r="K672" s="2" t="inlineStr">
        <is>
          <t>Kui on oluline näidata kahe minevikusündmuse järjekorda: The meeting had started before I arrived.</t>
        </is>
      </c>
      <c r="L672" s="2" t="inlineStr">
        <is>
          <t>The meeting had started before I arrived. → Koosolek oli juba alanud enne, kui ma saabusin.
She had already left when I called. → Ta oli juba lahkunud, kui ma helistasin.
They had finished the work before lunch. → Nad olid töö enne lõunat lõpetanud.</t>
        </is>
      </c>
      <c r="M672" s="2" t="inlineStr">
        <is>
          <t>Ära kasuta Past Perfecti automaatselt igas minevikulauses. Seda on vaja siis, kui „varem kui teine minevik” suhe on oluline.</t>
        </is>
      </c>
      <c r="N672" s="2" t="inlineStr">
        <is>
          <t>❌ She had went home. → ✅ She had gone home.
❌ I had finished yesterday. (ilma teise minevikusündmuseta on see tavaliselt tarbetu) → ✅ I finished yesterday.</t>
        </is>
      </c>
      <c r="O672" s="2" t="inlineStr">
        <is>
          <t>Past Perfect = „minevik enne minevikku”. Past Simple = hilisem minevik.</t>
        </is>
      </c>
      <c r="P672" s="2" t="inlineStr">
        <is>
          <t>Earlier past → had + V3.
Later past → usually Past Simple.
had = märk „see juhtus varem”.</t>
        </is>
      </c>
      <c r="Q672" s="2" t="inlineStr">
        <is>
          <t>Translated directly from RU master; English formulas and example source text preserved.</t>
        </is>
      </c>
    </row>
    <row r="673" ht="86.40000000000001" customHeight="1">
      <c r="A673" s="2" t="inlineStr">
        <is>
          <t>A2-006</t>
        </is>
      </c>
      <c r="B673" s="2" t="inlineStr">
        <is>
          <t>A2</t>
        </is>
      </c>
      <c r="C673" s="2" t="n">
        <v>6</v>
      </c>
      <c r="D673" s="2" t="inlineStr">
        <is>
          <t>Past perfect</t>
        </is>
      </c>
      <c r="E673" s="2" t="inlineStr">
        <is>
          <t>lt</t>
        </is>
      </c>
      <c r="F673" s="2" t="inlineStr">
        <is>
          <t>Lietuvių</t>
        </is>
      </c>
      <c r="G673" s="2" t="inlineStr">
        <is>
          <t>VERIFIED</t>
        </is>
      </c>
      <c r="H673" s="2" t="inlineStr">
        <is>
          <t>Past Perfect rodo, kad vienas praeities įvykis įvyko anksčiau už kitą praeities įvykį.</t>
        </is>
      </c>
      <c r="I673" s="2" t="inlineStr">
        <is>
          <t>Forma vienoda visiems asmenims: had + V3. Ankstesnis įvykis — Past Perfect, vėlesnis — paprastai Past Simple.</t>
        </is>
      </c>
      <c r="J673" s="2" t="inlineStr">
        <is>
          <t>Subject + had + V3. Negative: had not/hadn't + V3. Question: Had + subject + V3?</t>
        </is>
      </c>
      <c r="K673" s="2" t="inlineStr">
        <is>
          <t>Kai svarbu parodyti dviejų praeities įvykių eilę: The meeting had started before I arrived.</t>
        </is>
      </c>
      <c r="L673" s="2" t="inlineStr">
        <is>
          <t>The meeting had started before I arrived. → Susitikimas jau buvo prasidėjęs prieš man atvykstant.
She had already left when I called. → Ji jau buvo išėjusi, kai paskambinau.
They had finished the work before lunch. → Jie buvo baigę darbą prieš pietus.</t>
        </is>
      </c>
      <c r="M673" s="2" t="inlineStr">
        <is>
          <t>Nenaudok Past Perfect automatiškai kiekviename praeities sakinyje. Jo reikia, kai svarbus ryšys „anksčiau už kitą praeities įvykį“.</t>
        </is>
      </c>
      <c r="N673" s="2" t="inlineStr">
        <is>
          <t>❌ She had went home. → ✅ She had gone home.
❌ I had finished yesterday. (be kito praeities įvykio ši forma paprastai nereikalinga) → ✅ I finished yesterday.</t>
        </is>
      </c>
      <c r="O673" s="2" t="inlineStr">
        <is>
          <t>Past Perfect = „praeitis prieš praeitį“. Past Simple = vėlesnė praeitis.</t>
        </is>
      </c>
      <c r="P673" s="2" t="inlineStr">
        <is>
          <t>Earlier past → had + V3.
Later past → usually Past Simple.
had = ženklas „tai buvo anksčiau“.</t>
        </is>
      </c>
      <c r="Q673" s="2" t="inlineStr">
        <is>
          <t>Translated for Lithuanian; English formulas and example source text preserved.</t>
        </is>
      </c>
    </row>
    <row r="674" ht="100.8" customHeight="1">
      <c r="A674" s="2" t="inlineStr">
        <is>
          <t>A2-007</t>
        </is>
      </c>
      <c r="B674" s="2" t="inlineStr">
        <is>
          <t>A2</t>
        </is>
      </c>
      <c r="C674" s="2" t="n">
        <v>7</v>
      </c>
      <c r="D674" s="2" t="inlineStr">
        <is>
          <t>Will vs be going to: Future</t>
        </is>
      </c>
      <c r="E674" s="2" t="inlineStr">
        <is>
          <t>uk</t>
        </is>
      </c>
      <c r="F674" s="2" t="inlineStr">
        <is>
          <t>Українська</t>
        </is>
      </c>
      <c r="G674" s="2" t="inlineStr">
        <is>
          <t>VERIFIED</t>
        </is>
      </c>
      <c r="H674" s="2" t="inlineStr">
        <is>
          <t>Will і be going to обидва говорять про майбутнє, але зазвичай показують різний погляд: рішення зараз, уже наявний намір або прогноз за теперішніми ознаками.</t>
        </is>
      </c>
      <c r="I674" s="2" t="inlineStr">
        <is>
          <t>Will часто використовується для рішення в момент мовлення, пропозиції, обіцянки та прогнозу. Going to — для вже сформованого плану/наміру та прогнозу за теперішніми ознаками.</t>
        </is>
      </c>
      <c r="J674" s="2" t="inlineStr">
        <is>
          <t>Will + V1. Be going to: am/is/are + going to + V1.</t>
        </is>
      </c>
      <c r="K674" s="2" t="inlineStr">
        <is>
          <t>Телефон дзвонить → I'll answer it. = рішення зараз. I'm going to call him after lunch. = план уже сформований.</t>
        </is>
      </c>
      <c r="L674" s="2" t="inlineStr">
        <is>
          <t>The phone is ringing. I'll answer it. → Телефон дзвонить. Я відповім.
I'm going to call him after lunch. → Я збираюся зателефонувати йому після обіду.
I'll help you with that. → Я допоможу тобі з цим.
Look at those clouds — it's going to rain. → Подивися на ті хмари — зараз піде дощ.</t>
        </is>
      </c>
      <c r="M674" s="2" t="inlineStr">
        <is>
          <t>Обидві форми можуть перетинатися у реальному мовленні. Обирай за значенням. Going to потребує правильної форми be.</t>
        </is>
      </c>
      <c r="N674" s="2" t="inlineStr">
        <is>
          <t>❌ She going to call. → ✅ She is going to call.
❌ I'll to help. → ✅ I'll help.
❌ It going to rain. → ✅ It's going to rain.</t>
        </is>
      </c>
      <c r="O674" s="2" t="inlineStr">
        <is>
          <t>Порівняй: decision now → will; existing intention → going to. Present Continuous для майбутнього — зазвичай уже організована домовленість.</t>
        </is>
      </c>
      <c r="P674" s="2" t="inlineStr">
        <is>
          <t>will + V1 = рішення/обіцянка/прогноз.
be going to + V1 = план/намір або прогноз за ознаками.</t>
        </is>
      </c>
      <c r="Q674" s="2" t="inlineStr">
        <is>
          <t>AI-translated from RU master; protected English grammar terms/formulas and English example sentences preserved.</t>
        </is>
      </c>
    </row>
    <row r="675" ht="100.8" customHeight="1">
      <c r="A675" s="2" t="inlineStr">
        <is>
          <t>A2-007</t>
        </is>
      </c>
      <c r="B675" s="2" t="inlineStr">
        <is>
          <t>A2</t>
        </is>
      </c>
      <c r="C675" s="2" t="n">
        <v>7</v>
      </c>
      <c r="D675" s="2" t="inlineStr">
        <is>
          <t>Will vs be going to: Future</t>
        </is>
      </c>
      <c r="E675" s="2" t="inlineStr">
        <is>
          <t>de</t>
        </is>
      </c>
      <c r="F675" s="2" t="inlineStr">
        <is>
          <t>Deutsch</t>
        </is>
      </c>
      <c r="G675" s="2" t="inlineStr">
        <is>
          <t>VERIFIED</t>
        </is>
      </c>
      <c r="H675" s="2" t="inlineStr">
        <is>
          <t>Will und be going to sprechen beide über die Zukunft, zeigen aber oft eine andere Perspektive: Entscheidung jetzt, bereits vorhandene Absicht oder Vorhersage anhand heutiger Anzeichen.</t>
        </is>
      </c>
      <c r="I675" s="2" t="inlineStr">
        <is>
          <t>Will wird oft für eine Entscheidung im Moment, ein Angebot, ein Versprechen und eine Vorhersage verwendet. Going to steht für einen bereits vorhandenen Plan/eine Absicht und für eine Vorhersage aufgrund aktueller Anzeichen.</t>
        </is>
      </c>
      <c r="J675" s="2" t="inlineStr">
        <is>
          <t>Will + V1. Be going to: am/is/are + going to + V1.</t>
        </is>
      </c>
      <c r="K675" s="2" t="inlineStr">
        <is>
          <t>Telefon klingelt → I'll answer it. = Entscheidung jetzt. I'm going to call him after lunch. = Der Plan steht schon fest.</t>
        </is>
      </c>
      <c r="L675" s="2" t="inlineStr">
        <is>
          <t>The phone is ringing. I'll answer it. → Das Telefon klingelt. Ich gehe ran.
I'm going to call him after lunch. → Ich werde ihn nach dem Mittagessen anrufen.
I'll help you with that. → Ich helfe dir dabei.
Look at those clouds — it's going to rain. → Schau dir die Wolken an — es wird gleich regnen.</t>
        </is>
      </c>
      <c r="M675" s="2" t="inlineStr">
        <is>
          <t>Beide Formen können in der echten Sprache nah beieinander liegen. Wähle nach der Bedeutung. Going to braucht die richtige Form von be.</t>
        </is>
      </c>
      <c r="N675" s="2" t="inlineStr">
        <is>
          <t>❌ She going to call. → ✅ She is going to call.
❌ I'll to help. → ✅ I'll help.
❌ It going to rain. → ✅ It's going to rain.</t>
        </is>
      </c>
      <c r="O675" s="2" t="inlineStr">
        <is>
          <t>Vergleiche: decision now → will; existing intention → going to. Present Continuous für die Zukunft bezeichnet meist eine bereits organisierte Vereinbarung.</t>
        </is>
      </c>
      <c r="P675" s="2" t="inlineStr">
        <is>
          <t>will + V1 = Entscheidung/Versprechen/Vorhersage.
be going to + V1 = Plan/Absicht oder Vorhersage anhand von Anzeichen.</t>
        </is>
      </c>
      <c r="Q675" s="2" t="inlineStr">
        <is>
          <t>AI-translated from RU master; protected English grammar terms/formulas and English example sentences preserved.</t>
        </is>
      </c>
    </row>
    <row r="676" ht="100.8" customHeight="1">
      <c r="A676" s="2" t="inlineStr">
        <is>
          <t>A2-007</t>
        </is>
      </c>
      <c r="B676" s="2" t="inlineStr">
        <is>
          <t>A2</t>
        </is>
      </c>
      <c r="C676" s="2" t="n">
        <v>7</v>
      </c>
      <c r="D676" s="2" t="inlineStr">
        <is>
          <t>Will vs be going to: Future</t>
        </is>
      </c>
      <c r="E676" s="2" t="inlineStr">
        <is>
          <t>es</t>
        </is>
      </c>
      <c r="F676" s="2" t="inlineStr">
        <is>
          <t>Español</t>
        </is>
      </c>
      <c r="G676" s="2" t="inlineStr">
        <is>
          <t>VERIFIED</t>
        </is>
      </c>
      <c r="H676" s="2" t="inlineStr">
        <is>
          <t>Will y be going to hablan del futuro, pero normalmente muestran una perspectiva diferente: decisión en ese momento, intención ya existente o predicción basada en señales actuales.</t>
        </is>
      </c>
      <c r="I676" s="2" t="inlineStr">
        <is>
          <t>Will se usa a menudo para una decisión tomada al hablar, una oferta, una promesa y una predicción. Going to se usa para un plan/intención ya formado y para una predicción basada en señales presentes.</t>
        </is>
      </c>
      <c r="J676" s="2" t="inlineStr">
        <is>
          <t>Will + V1. Be going to: am/is/are + going to + V1.</t>
        </is>
      </c>
      <c r="K676" s="2" t="inlineStr">
        <is>
          <t>Suena el teléfono → I'll answer it. = decisión ahora. I'm going to call him after lunch. = el plan ya existe.</t>
        </is>
      </c>
      <c r="L676" s="2" t="inlineStr">
        <is>
          <t>The phone is ringing. I'll answer it. → Está sonando el teléfono. Yo contestaré.
I'm going to call him after lunch. → Voy a llamarlo después de comer.
I'll help you with that. → Te ayudaré con eso.
Look at those clouds — it's going to rain. → Mira esas nubes: va a llover.</t>
        </is>
      </c>
      <c r="M676" s="2" t="inlineStr">
        <is>
          <t>Las dos formas pueden solaparse en el habla real. Elige según el significado. Going to necesita la forma correcta de be.</t>
        </is>
      </c>
      <c r="N676" s="2" t="inlineStr">
        <is>
          <t>❌ She going to call. → ✅ She is going to call.
❌ I'll to help. → ✅ I'll help.
❌ It going to rain. → ✅ It's going to rain.</t>
        </is>
      </c>
      <c r="O676" s="2" t="inlineStr">
        <is>
          <t>Compara: decision now → will; existing intention → going to. Present Continuous para el futuro suele indicar un acuerdo ya organizado.</t>
        </is>
      </c>
      <c r="P676" s="2" t="inlineStr">
        <is>
          <t>will + V1 = decisión/promesa/predicción.
be going to + V1 = plan/intención o predicción basada en señales.</t>
        </is>
      </c>
      <c r="Q676" s="2" t="inlineStr">
        <is>
          <t>AI-translated from RU master; protected English grammar terms/formulas and English example sentences preserved.</t>
        </is>
      </c>
    </row>
    <row r="677" ht="100.8" customHeight="1">
      <c r="A677" s="2" t="inlineStr">
        <is>
          <t>A2-007</t>
        </is>
      </c>
      <c r="B677" s="2" t="inlineStr">
        <is>
          <t>A2</t>
        </is>
      </c>
      <c r="C677" s="2" t="n">
        <v>7</v>
      </c>
      <c r="D677" s="2" t="inlineStr">
        <is>
          <t>Will vs be going to: Future</t>
        </is>
      </c>
      <c r="E677" s="2" t="inlineStr">
        <is>
          <t>fr</t>
        </is>
      </c>
      <c r="F677" s="2" t="inlineStr">
        <is>
          <t>Français</t>
        </is>
      </c>
      <c r="G677" s="2" t="inlineStr">
        <is>
          <t>VERIFIED</t>
        </is>
      </c>
      <c r="H677" s="2" t="inlineStr">
        <is>
          <t>Will et be going to peuvent tous deux parler du futur, mais leur usage typique est différent.</t>
        </is>
      </c>
      <c r="I677" s="2" t="inlineStr">
        <is>
          <t>Will est courant pour une décision prise au moment où l’on parle, une promesse ou une prédiction. Be going to est courant pour un plan déjà décidé ou une prédiction basée sur un indice présent.</t>
        </is>
      </c>
      <c r="J677" s="2" t="inlineStr">
        <is>
          <t>will + V1. am/is/are going to + V1.</t>
        </is>
      </c>
      <c r="K677" s="2" t="inlineStr">
        <is>
          <t>Compare une décision immédiate : The phone is ringing. I'll answer it. avec un plan : I'm going to call him after lunch.</t>
        </is>
      </c>
      <c r="L677" s="2" t="inlineStr">
        <is>
          <t>The phone is ringing. I'll answer it. → Le téléphone sonne. Je vais répondre.
I'm going to call him after lunch. → Je vais l’appeler après le déjeuner.
I'll help you with that. → Je vais t’aider avec ça.
Look at those clouds — it's going to rain. → Regarde ces nuages — il va pleuvoir.</t>
        </is>
      </c>
      <c r="M677" s="2" t="inlineStr">
        <is>
          <t>Le choix dépend du contexte, pas seulement d’un mot de temps. Les deux formes peuvent parfois être possibles avec une légère différence de nuance.</t>
        </is>
      </c>
      <c r="N677" s="2" t="inlineStr">
        <is>
          <t>❌ I'm going call him. → ✅ I'm going to call him.
❌ I'll to help you. → ✅ I'll help you.</t>
        </is>
      </c>
      <c r="O677" s="2" t="inlineStr">
        <is>
          <t>Ne confonds pas décision spontanée et plan déjà envisagé. Will est souvent spontané ; be going to est souvent préparé ou fondé sur une évidence.</t>
        </is>
      </c>
      <c r="P677" s="2" t="inlineStr">
        <is>
          <t>will → décision maintenant / promesse / prédiction.
be going to → plan / intention / prédiction avec indice.</t>
        </is>
      </c>
      <c r="Q677" s="2" t="inlineStr">
        <is>
          <t>AI-translated from RU master; protected English grammar terms/formulas and English example sentences preserved.</t>
        </is>
      </c>
    </row>
    <row r="678" ht="86.40000000000001" customHeight="1">
      <c r="A678" s="2" t="inlineStr">
        <is>
          <t>A2-007</t>
        </is>
      </c>
      <c r="B678" s="2" t="inlineStr">
        <is>
          <t>A2</t>
        </is>
      </c>
      <c r="C678" s="2" t="n">
        <v>7</v>
      </c>
      <c r="D678" s="2" t="inlineStr">
        <is>
          <t>Will vs be going to: Future</t>
        </is>
      </c>
      <c r="E678" s="2" t="inlineStr">
        <is>
          <t>pl</t>
        </is>
      </c>
      <c r="F678" s="2" t="inlineStr">
        <is>
          <t>Polski</t>
        </is>
      </c>
      <c r="G678" s="2" t="inlineStr">
        <is>
          <t>VERIFIED</t>
        </is>
      </c>
      <c r="H678" s="2" t="inlineStr">
        <is>
          <t>Will i be going to mówią o przyszłości, ale często pokazują różne znaczenie: decyzję teraz, istniejący zamiar albo przewidywanie oparte na oznakach.</t>
        </is>
      </c>
      <c r="I678" s="2" t="inlineStr">
        <is>
          <t>Will często używamy do decyzji w chwili mówienia, propozycji, obietnic i prognoz. Going to — do już istniejącego planu/zamiaru i prognozy opartej na obecnych oznakach.</t>
        </is>
      </c>
      <c r="J678" s="2" t="inlineStr">
        <is>
          <t>Will + V1. Be going to: am/is/are + going to + V1.</t>
        </is>
      </c>
      <c r="K678" s="2" t="inlineStr">
        <is>
          <t>Dzwoni telefon → I'll answer it. = decyzja teraz. I'm going to call him after lunch. = plan już istnieje.</t>
        </is>
      </c>
      <c r="L678" s="2" t="inlineStr">
        <is>
          <t>The phone is ringing. I'll answer it. → Telefon dzwoni. Odbiorę.
I'm going to call him after lunch. → Zamierzam zadzwonić do niego po lunchu.
I'll help you with that. → Pomogę ci z tym.
Look at those clouds — it's going to rain. → Spójrz na te chmury — zaraz będzie padać.</t>
        </is>
      </c>
      <c r="M678" s="2" t="inlineStr">
        <is>
          <t>Obie formy mogą się częściowo pokrywać. Wybieraj według znaczenia. Going to wymaga odpowiedniej formy be.</t>
        </is>
      </c>
      <c r="N678" s="2" t="inlineStr">
        <is>
          <t>❌ She going to call. → ✅ She is going to call.
❌ I'll to help. → ✅ I'll help.
❌ It going to rain. → ✅ It's going to rain.</t>
        </is>
      </c>
      <c r="O678" s="2" t="inlineStr">
        <is>
          <t>decision now → will; existing intention → going to. Present Continuous dla przyszłości zwykle oznacza już zorganizowane ustalenie.</t>
        </is>
      </c>
      <c r="P678" s="2" t="inlineStr">
        <is>
          <t>will + V1 = decyzja/obietnica/prognoza.
be going to + V1 = plan/zamiar lub prognoza po oznakach.</t>
        </is>
      </c>
      <c r="Q678" s="2" t="inlineStr">
        <is>
          <t>AI-translated from RU master; protected English grammar terms/formulas and English example sentences preserved.</t>
        </is>
      </c>
    </row>
    <row r="679" ht="86.40000000000001" customHeight="1">
      <c r="A679" s="2" t="inlineStr">
        <is>
          <t>A2-007</t>
        </is>
      </c>
      <c r="B679" s="2" t="inlineStr">
        <is>
          <t>A2</t>
        </is>
      </c>
      <c r="C679" s="2" t="n">
        <v>7</v>
      </c>
      <c r="D679" s="2" t="inlineStr">
        <is>
          <t>Will vs be going to: Future</t>
        </is>
      </c>
      <c r="E679" s="2" t="inlineStr">
        <is>
          <t>it</t>
        </is>
      </c>
      <c r="F679" s="2" t="inlineStr">
        <is>
          <t>Italiano</t>
        </is>
      </c>
      <c r="G679" s="2" t="inlineStr">
        <is>
          <t>VERIFIED</t>
        </is>
      </c>
      <c r="H679" s="2" t="inlineStr">
        <is>
          <t>Will e be going to parlano entrambi del futuro, ma spesso mostrano una prospettiva diversa: decisione ora, intenzione già presente o previsione basata su segnali.</t>
        </is>
      </c>
      <c r="I679" s="2" t="inlineStr">
        <is>
          <t>Will è comune per decisioni prese al momento, offerte, promesse e previsioni. Going to per piani/intenzioni già formati e previsioni basate su ciò che vediamo ora.</t>
        </is>
      </c>
      <c r="J679" s="2" t="inlineStr">
        <is>
          <t>Will + V1. Be going to: am/is/are + going to + V1.</t>
        </is>
      </c>
      <c r="K679" s="2" t="inlineStr">
        <is>
          <t>Il telefono squilla → I'll answer it. = decisione ora. I'm going to call him after lunch. = piano già deciso.</t>
        </is>
      </c>
      <c r="L679" s="2" t="inlineStr">
        <is>
          <t>The phone is ringing. I'll answer it. → Il telefono sta squillando. Rispondo io.
I'm going to call him after lunch. → Lo chiamerò dopo pranzo.
I'll help you with that. → Ti aiuterò con quello.
Look at those clouds — it's going to rain. → Guarda quelle nuvole: sta per piovere.</t>
        </is>
      </c>
      <c r="M679" s="2" t="inlineStr">
        <is>
          <t>Le due forme possono sovrapporsi nel parlato reale. Scegli in base al significato. Going to richiede la forma corretta di be.</t>
        </is>
      </c>
      <c r="N679" s="2" t="inlineStr">
        <is>
          <t>❌ She going to call. → ✅ She is going to call.
❌ I'll to help. → ✅ I'll help.
❌ It going to rain. → ✅ It's going to rain.</t>
        </is>
      </c>
      <c r="O679" s="2" t="inlineStr">
        <is>
          <t>decision now → will; existing intention → going to. Present Continuous per il futuro indica spesso un accordo già organizzato.</t>
        </is>
      </c>
      <c r="P679" s="2" t="inlineStr">
        <is>
          <t>will + V1 = decisione/promessa/previsione.
be going to + V1 = piano/intenzione o previsione da segnali.</t>
        </is>
      </c>
      <c r="Q679" s="2" t="inlineStr">
        <is>
          <t>AI-translated from RU master; protected English grammar terms/formulas and English example sentences preserved.</t>
        </is>
      </c>
    </row>
    <row r="680" ht="100.8" customHeight="1">
      <c r="A680" s="2" t="inlineStr">
        <is>
          <t>A2-007</t>
        </is>
      </c>
      <c r="B680" s="2" t="inlineStr">
        <is>
          <t>A2</t>
        </is>
      </c>
      <c r="C680" s="2" t="n">
        <v>7</v>
      </c>
      <c r="D680" s="2" t="inlineStr">
        <is>
          <t>Will vs be going to: Future</t>
        </is>
      </c>
      <c r="E680" s="2" t="inlineStr">
        <is>
          <t>tr</t>
        </is>
      </c>
      <c r="F680" s="2" t="inlineStr">
        <is>
          <t>Türkçe</t>
        </is>
      </c>
      <c r="G680" s="2" t="inlineStr">
        <is>
          <t>VERIFIED</t>
        </is>
      </c>
      <c r="H680" s="2" t="inlineStr">
        <is>
          <t>Will ve be going to ikisi de gelecekten söz eder, ancak genellikle farklı bakış açıları gösterir: şimdi verilen karar, zaten var olan niyet veya mevcut belirtilere dayalı tahmin.</t>
        </is>
      </c>
      <c r="I680" s="2" t="inlineStr">
        <is>
          <t>Will çoğunlukla konuşma anındaki karar, teklif, söz ve tahmin için kullanılır. Going to önceden oluşmuş plan/niyet ve şimdiki işaretlere dayalı tahmin için kullanılır.</t>
        </is>
      </c>
      <c r="J680" s="2" t="inlineStr">
        <is>
          <t>Will + V1. Be going to: am/is/are + going to + V1.</t>
        </is>
      </c>
      <c r="K680" s="2" t="inlineStr">
        <is>
          <t>Telefon çalıyor → I'll answer it. = karar şimdi veriliyor. I'm going to call him after lunch. = plan önceden var.</t>
        </is>
      </c>
      <c r="L680" s="2" t="inlineStr">
        <is>
          <t>The phone is ringing. I'll answer it. → Telefon çalıyor. Ben cevap vereceğim.
I'm going to call him after lunch. → Öğle yemeğinden sonra onu arayacağım.
I'll help you with that. → Bununla sana yardım edeceğim.
Look at those clouds — it's going to rain. → Şu bulutlara bak — yağmur yağacak.</t>
        </is>
      </c>
      <c r="M680" s="2" t="inlineStr">
        <is>
          <t>Gerçek konuşmada iki yapı bazen örtüşebilir. Anlama göre seç. Going to doğru be biçimini gerektirir.</t>
        </is>
      </c>
      <c r="N680" s="2" t="inlineStr">
        <is>
          <t>❌ She going to call. → ✅ She is going to call.
❌ I'll to help. → ✅ I'll help.
❌ It going to rain. → ✅ It's going to rain.</t>
        </is>
      </c>
      <c r="O680" s="2" t="inlineStr">
        <is>
          <t>Karşılaştır: decision now → will; existing intention → going to. Gelecekteki Present Continuous ise genellikle zaten organize edilmiş düzenlemeyi anlatır.</t>
        </is>
      </c>
      <c r="P680" s="2" t="inlineStr">
        <is>
          <t>will + V1 = karar/söz/tahmin.
be going to + V1 = plan/niyet veya belirtilere dayalı tahmin.</t>
        </is>
      </c>
      <c r="Q680" s="2" t="inlineStr">
        <is>
          <t>AI draft: localized to Turkish; English grammar terms/formulas and source English example prefixes preserved; pending validation.</t>
        </is>
      </c>
    </row>
    <row r="681" ht="100.8" customHeight="1">
      <c r="A681" s="2" t="inlineStr">
        <is>
          <t>A2-007</t>
        </is>
      </c>
      <c r="B681" s="2" t="inlineStr">
        <is>
          <t>A2</t>
        </is>
      </c>
      <c r="C681" s="2" t="n">
        <v>7</v>
      </c>
      <c r="D681" s="2" t="inlineStr">
        <is>
          <t>Will vs be going to: Future</t>
        </is>
      </c>
      <c r="E681" s="2" t="inlineStr">
        <is>
          <t>pt</t>
        </is>
      </c>
      <c r="F681" s="2" t="inlineStr">
        <is>
          <t>Português</t>
        </is>
      </c>
      <c r="G681" s="2" t="inlineStr">
        <is>
          <t>VERIFIED</t>
        </is>
      </c>
      <c r="H681" s="2" t="inlineStr">
        <is>
          <t>Will e be going to podem falar do futuro, mas o foco pode ser diferente.</t>
        </is>
      </c>
      <c r="I681" s="2" t="inlineStr">
        <is>
          <t>Use will para decisões espontâneas, promessas e muitas previsões. Use be going to para planos já decididos e previsões baseadas em evidência.</t>
        </is>
      </c>
      <c r="J681" s="2" t="inlineStr">
        <is>
          <t>will + V1. be going to = am/is/are + going to + V1.</t>
        </is>
      </c>
      <c r="K681" s="2" t="inlineStr">
        <is>
          <t>Usamos esta estrutura quando will e be going to podem falar do futuro, mas o foco pode ser diferente.</t>
        </is>
      </c>
      <c r="L681" s="2" t="inlineStr">
        <is>
          <t>The phone is ringing. I'll answer it. → O telefone está tocando. Vou atender.
I'm going to call him after lunch. → Vou ligar para ele depois do almoço.
I'll help you with that. → Vou ajudar você com isso.
Look at those clouds — it's going to rain. → Olhe para aquelas nuvens — vai chover.</t>
        </is>
      </c>
      <c r="M681" s="2" t="inlineStr">
        <is>
          <t>Ambas as formas podem expressar previsões. O contexto determina se a previsão é uma opinião ou baseada em evidência.</t>
        </is>
      </c>
      <c r="N681" s="2" t="inlineStr">
        <is>
          <t>❌ I'm going to will call him. → ✅ I'm going to call him.
❌ She will to study. → ✅ She will study.</t>
        </is>
      </c>
      <c r="O681" s="2" t="inlineStr">
        <is>
          <t>Não escolha apenas pela palavra 'futuro'; pense em decisão espontânea, plano ou evidência.</t>
        </is>
      </c>
      <c r="P681" s="2" t="inlineStr">
        <is>
          <t>will = decisão/promessa/previsão.
be going to = plano/intenção/evidência.</t>
        </is>
      </c>
      <c r="Q681" s="2" t="inlineStr">
        <is>
          <t>Portuguese localization rebuilt from RU master/reference; English grammar terms/formulas and source English examples preserved; pending native QA.</t>
        </is>
      </c>
    </row>
    <row r="682" ht="100.8" customHeight="1">
      <c r="A682" s="2" t="inlineStr">
        <is>
          <t>A2-007</t>
        </is>
      </c>
      <c r="B682" s="2" t="inlineStr">
        <is>
          <t>A2</t>
        </is>
      </c>
      <c r="C682" s="2" t="n">
        <v>7</v>
      </c>
      <c r="D682" s="2" t="inlineStr">
        <is>
          <t>Will vs be going to: Future</t>
        </is>
      </c>
      <c r="E682" s="2" t="inlineStr">
        <is>
          <t>ro</t>
        </is>
      </c>
      <c r="F682" s="2" t="inlineStr">
        <is>
          <t>Română</t>
        </is>
      </c>
      <c r="G682" s="2" t="inlineStr">
        <is>
          <t>VERIFIED</t>
        </is>
      </c>
      <c r="H682" s="2" t="inlineStr">
        <is>
          <t>Will și be going to vorbesc ambele despre viitor, dar de obicei arată perspective diferite: decizie acum, intenție deja existentă sau predicție bazată pe semne.</t>
        </is>
      </c>
      <c r="I682" s="2" t="inlineStr">
        <is>
          <t>Will se folosește des pentru o decizie luată în momentul vorbirii, ofertă, promisiune și predicție. Going to — pentru un plan/intentionare deja formată și pentru o predicție bazată pe semnele prezente.</t>
        </is>
      </c>
      <c r="J682" s="2" t="inlineStr">
        <is>
          <t>Will + V1. Be going to: am/is/are + going to + V1.</t>
        </is>
      </c>
      <c r="K682" s="2" t="inlineStr">
        <is>
          <t>Telefonul sună → I'll answer it. = decizie acum. I'm going to call him after lunch. = plan deja stabilit.</t>
        </is>
      </c>
      <c r="L682" s="2" t="inlineStr">
        <is>
          <t>The phone is ringing. I'll answer it. → Telefonul sună. Voi răspunde.
I'm going to call him after lunch. → Am de gând să-l sun după prânz.
I'll help you with that. → Te voi ajuta cu asta.
Look at those clouds — it's going to rain. → Uită-te la norii aceia — o să plouă.</t>
        </is>
      </c>
      <c r="M682" s="2" t="inlineStr">
        <is>
          <t>Ambele forme se pot suprapune în vorbirea reală. Alege după sens. Going to are nevoie de forma corectă a lui be.</t>
        </is>
      </c>
      <c r="N682" s="2" t="inlineStr">
        <is>
          <t>❌ She going to call. → ✅ She is going to call.
❌ I'll to help. → ✅ I'll help.
❌ It going to rain. → ✅ It's going to rain.</t>
        </is>
      </c>
      <c r="O682" s="2" t="inlineStr">
        <is>
          <t>Compară: decision now → will; existing intention → going to. Present Continuous pentru viitor este folosit de obicei pentru o înțelegere deja organizată.</t>
        </is>
      </c>
      <c r="P682" s="2" t="inlineStr">
        <is>
          <t>will + V1 = decizie/promisiune/predicție.
be going to + V1 = plan/intentionare sau predicție bazată pe semne.</t>
        </is>
      </c>
      <c r="Q682" s="2" t="n"/>
    </row>
    <row r="683" ht="100.8" customHeight="1">
      <c r="A683" s="2" t="inlineStr">
        <is>
          <t>A2-007</t>
        </is>
      </c>
      <c r="B683" s="2" t="inlineStr">
        <is>
          <t>A2</t>
        </is>
      </c>
      <c r="C683" s="2" t="n">
        <v>7</v>
      </c>
      <c r="D683" s="2" t="inlineStr">
        <is>
          <t>Will vs be going to: Future</t>
        </is>
      </c>
      <c r="E683" s="2" t="inlineStr">
        <is>
          <t>bg</t>
        </is>
      </c>
      <c r="F683" s="2" t="inlineStr">
        <is>
          <t>Български</t>
        </is>
      </c>
      <c r="G683" s="2" t="inlineStr">
        <is>
          <t>VERIFIED</t>
        </is>
      </c>
      <c r="H683" s="2" t="inlineStr">
        <is>
          <t>Will и be going to говорят за бъдещето, но обикновено показват различен поглед към него: решение сега, вече съществуващо намерение или признаци за резултата.</t>
        </is>
      </c>
      <c r="I683" s="2" t="inlineStr">
        <is>
          <t>Will често се използва за решение в момента, предложение, обещание и прогноза. Going to — за вече оформен план/намерение и прогноза по настоящи признаци.</t>
        </is>
      </c>
      <c r="J683" s="2" t="inlineStr">
        <is>
          <t>Will + V1. Be going to: am/is/are + going to + V1.</t>
        </is>
      </c>
      <c r="K683" s="2" t="inlineStr">
        <is>
          <t>Телефонът звъни → I'll answer it. = решение сега. I'm going to call him after lunch. = планът вече е оформен.</t>
        </is>
      </c>
      <c r="L683" s="2" t="inlineStr">
        <is>
          <t>The phone is ringing. I'll answer it. → Телефонът звъни. Ще отговоря.
I'm going to call him after lunch. → Ще му се обадя след обяда.
I'll help you with that. → Ще ти помогна с това.
Look at those clouds — it's going to rain. → Виж тези облаци — ще завали.</t>
        </is>
      </c>
      <c r="M683" s="2" t="inlineStr">
        <is>
          <t>Двете форми могат да се пресичат в реалната реч. Избирай според значението. Going to изисква правилната форма на be.</t>
        </is>
      </c>
      <c r="N683" s="2" t="inlineStr">
        <is>
          <t>❌ She going to call. → ✅ She is going to call.
❌ I'll to help. → ✅ I'll help.
❌ It going to rain. → ✅ It's going to rain.</t>
        </is>
      </c>
      <c r="O683" s="2" t="inlineStr">
        <is>
          <t>Сравни: decision now → will; existing intention → going to. Present Continuous за бъдеще обикновено показва вече организирана уговорка.</t>
        </is>
      </c>
      <c r="P683" s="2" t="inlineStr">
        <is>
          <t>will + V1 = решение/обещание/прогноза.
be going to + V1 = план/намерение или прогноза по признаци.</t>
        </is>
      </c>
      <c r="Q683" s="2" t="inlineStr">
        <is>
          <t>AI draft from RU master; English grammar terms/formulas and English example sentences preserved.</t>
        </is>
      </c>
    </row>
    <row r="684" ht="72" customHeight="1">
      <c r="A684" s="2" t="inlineStr">
        <is>
          <t>A2-007</t>
        </is>
      </c>
      <c r="B684" s="2" t="inlineStr">
        <is>
          <t>A2</t>
        </is>
      </c>
      <c r="C684" s="2" t="n">
        <v>7</v>
      </c>
      <c r="D684" s="2" t="inlineStr">
        <is>
          <t>Will vs be going to: Future</t>
        </is>
      </c>
      <c r="E684" s="2" t="inlineStr">
        <is>
          <t>cs</t>
        </is>
      </c>
      <c r="F684" s="2" t="inlineStr">
        <is>
          <t>Čeština</t>
        </is>
      </c>
      <c r="G684" s="2" t="inlineStr">
        <is>
          <t>VERIFIED</t>
        </is>
      </c>
      <c r="H684" s="2" t="inlineStr">
        <is>
          <t>Will a be going to oba mluví o budoucnosti, ale obvykle ukazují jiný pohled: rozhodnutí právě teď, už existující záměr nebo známky budoucího výsledku.</t>
        </is>
      </c>
      <c r="I684" s="2" t="inlineStr">
        <is>
          <t>Will se často používá pro rozhodnutí v okamžiku mluvení, nabídku, slib a předpověď. Going to pro už vytvořený plán/záměr a předpověď podle současných známek.</t>
        </is>
      </c>
      <c r="J684" s="2" t="inlineStr">
        <is>
          <t>Will + V1. Be going to: am/is/are + going to + V1.</t>
        </is>
      </c>
      <c r="K684" s="2" t="inlineStr">
        <is>
          <t>Telefon zvoní → I'll answer it. = rozhodnutí právě teď. I'm going to call him after lunch. = plán už existuje.</t>
        </is>
      </c>
      <c r="L684" s="2" t="inlineStr">
        <is>
          <t>The phone is ringing. I'll answer it. → Telefon zvoní. Já ho vezmu.
I'm going to call him after lunch. → Po obědě mu zavolám.
I'll help you with that. → S tím ti pomůžu.
Look at those clouds — it's going to rain. → Podívej se na ty mraky — bude pršet.</t>
        </is>
      </c>
      <c r="M684" s="2" t="inlineStr">
        <is>
          <t>Obě formy se v běžné řeči někdy překrývají. Rozhoduj podle významu. U going to je vždy potřeba správný tvar be.</t>
        </is>
      </c>
      <c r="N684" s="2" t="inlineStr">
        <is>
          <t>❌ She going to call. → ✅ She is going to call.
❌ I'll to help. → ✅ I'll help.
❌ It going to rain. → ✅ It's going to rain.</t>
        </is>
      </c>
      <c r="O684" s="2" t="inlineStr">
        <is>
          <t>decision now → will; existing intention → going to. Present Continuous pro budoucnost obvykle ukazuje už domluvenou událost.</t>
        </is>
      </c>
      <c r="P684" s="2" t="inlineStr">
        <is>
          <t>will + V1 = rozhodnutí/slib/předpověď.
be going to + V1 = plán/záměr nebo předpověď podle známek.</t>
        </is>
      </c>
      <c r="Q684" s="2" t="inlineStr">
        <is>
          <t>AI draft: localized directly from RU master; protected English grammar terms/formulas preserved.</t>
        </is>
      </c>
    </row>
    <row r="685" ht="86.40000000000001" customHeight="1">
      <c r="A685" s="2" t="inlineStr">
        <is>
          <t>A2-007</t>
        </is>
      </c>
      <c r="B685" s="2" t="inlineStr">
        <is>
          <t>A2</t>
        </is>
      </c>
      <c r="C685" s="2" t="n">
        <v>7</v>
      </c>
      <c r="D685" s="2" t="inlineStr">
        <is>
          <t>Will vs be going to: Future</t>
        </is>
      </c>
      <c r="E685" s="2" t="inlineStr">
        <is>
          <t>sk</t>
        </is>
      </c>
      <c r="F685" s="2" t="inlineStr">
        <is>
          <t>Slovenčina</t>
        </is>
      </c>
      <c r="G685" s="2" t="inlineStr">
        <is>
          <t>VERIFIED</t>
        </is>
      </c>
      <c r="H685" s="2" t="inlineStr">
        <is>
          <t>Will a be going to hovoria o budúcnosti, ale zvyčajne ukazujú iný pohľad: rozhodnutie teraz, už existujúci zámer alebo súčasné známky budúceho výsledku.</t>
        </is>
      </c>
      <c r="I685" s="2" t="inlineStr">
        <is>
          <t>Will sa často používa pri rozhodnutí v momente hovorenia, ponuke, sľube a predpovedi. Going to používame pri už vytvorenom pláne/zámere a pri predpovedi založenej na súčasných znakoch.</t>
        </is>
      </c>
      <c r="J685" s="2" t="inlineStr">
        <is>
          <t>Will + V1. Be going to: am/is/are + going to + V1.</t>
        </is>
      </c>
      <c r="K685" s="2" t="inlineStr">
        <is>
          <t>Telefón zvoní → I'll answer it. = rozhodnutie teraz. I'm going to call him after lunch. = plán už existuje.</t>
        </is>
      </c>
      <c r="L685" s="2" t="inlineStr">
        <is>
          <t>The phone is ringing. I'll answer it. → Telefón zvoní. Ja ho zdvihnem.
I'm going to call him after lunch. → Po obede mu zavolám.
I'll help you with that. → Pomôžem ti s tým.
Look at those clouds — it's going to rain. → Pozri na tie oblaky — bude pršať.</t>
        </is>
      </c>
      <c r="M685" s="2" t="inlineStr">
        <is>
          <t>Obe formy sa v bežnej reči môžu prekrývať. Vyberaj podľa významu. Going to vyžaduje správny tvar slovesa be.</t>
        </is>
      </c>
      <c r="N685" s="2" t="inlineStr">
        <is>
          <t>❌ She going to call. → ✅ She is going to call.
❌ I'll to help. → ✅ I'll help.
❌ It going to rain. → ✅ It's going to rain.</t>
        </is>
      </c>
      <c r="O685" s="2" t="inlineStr">
        <is>
          <t>Porovnaj: decision now → will; existing intention → going to. Present Continuous pre budúcnosť zvyčajne označuje už dohodnutú/organizovanú udalosť.</t>
        </is>
      </c>
      <c r="P685" s="2" t="inlineStr">
        <is>
          <t>will + V1 = rozhodnutie/sľub/predpoveď.
be going to + V1 = plán/zámer alebo predpoveď podľa znakov.</t>
        </is>
      </c>
      <c r="Q685" s="2" t="inlineStr">
        <is>
          <t>Translated independently from the RU master; English grammar formulas/examples preserved.</t>
        </is>
      </c>
    </row>
    <row r="686" ht="86.40000000000001" customHeight="1">
      <c r="A686" s="2" t="inlineStr">
        <is>
          <t>A2-007</t>
        </is>
      </c>
      <c r="B686" s="2" t="inlineStr">
        <is>
          <t>A2</t>
        </is>
      </c>
      <c r="C686" s="2" t="n">
        <v>7</v>
      </c>
      <c r="D686" s="2" t="inlineStr">
        <is>
          <t>Will vs be going to: Future</t>
        </is>
      </c>
      <c r="E686" s="2" t="inlineStr">
        <is>
          <t>hu</t>
        </is>
      </c>
      <c r="F686" s="2" t="inlineStr">
        <is>
          <t>Magyar</t>
        </is>
      </c>
      <c r="G686" s="2" t="inlineStr">
        <is>
          <t>VERIFIED</t>
        </is>
      </c>
      <c r="H686" s="2" t="inlineStr">
        <is>
          <t>A will és a be going to is a jövőről beszél, de gyakran más nézőpontot mutat: most születő döntést, már meglévő szándékot vagy jelenlegi jelekből levont következtetést.</t>
        </is>
      </c>
      <c r="I686" s="2" t="inlineStr">
        <is>
          <t>A will gyakori beszéd közbeni döntésnél, felajánlásnál, ígéretnél és jóslatnál. A going to már kialakított tervnél/szándéknál és jelenlegi jeleken alapuló jóslatnál gyakori.</t>
        </is>
      </c>
      <c r="J686" s="2" t="inlineStr">
        <is>
          <t>Will + V1. Be going to: am/is/are + going to + V1.</t>
        </is>
      </c>
      <c r="K686" s="2" t="inlineStr">
        <is>
          <t>Telefon csörög → I'll answer it. = most döntök. I'm going to call him after lunch. = a terv már megvan.</t>
        </is>
      </c>
      <c r="L686" s="2" t="inlineStr">
        <is>
          <t>The phone is ringing. I'll answer it. → Csörög a telefon. Felveszem.
I'm going to call him after lunch. → Ebéd után fel fogom hívni.
I'll help you with that. → Segítek neked ebben.
Look at those clouds — it's going to rain. → Nézd azokat a felhőket — esni fog.</t>
        </is>
      </c>
      <c r="M686" s="2" t="inlineStr">
        <is>
          <t>A két forma a valós beszédben átfedhet. A jelentés alapján válassz. A going to előtt mindig megfelelő be alak kell.</t>
        </is>
      </c>
      <c r="N686" s="2" t="inlineStr">
        <is>
          <t>❌ She going to call. → ✅ She is going to call.
❌ I'll to help. → ✅ I'll help.
❌ It going to rain. → ✅ It's going to rain.</t>
        </is>
      </c>
      <c r="O686" s="2" t="inlineStr">
        <is>
          <t>decision now → will; existing intention → going to. A Present Continuous jövőre általában már megszervezett megállapodást jelöl.</t>
        </is>
      </c>
      <c r="P686" s="2" t="inlineStr">
        <is>
          <t>will + V1 = döntés/ígéret/jóslat.
be going to + V1 = terv/szándék vagy jelenlegi jeleken alapuló jóslat.</t>
        </is>
      </c>
      <c r="Q686" s="2" t="inlineStr">
        <is>
          <t>Translated independently from the RU master; English formulas/examples preserved.</t>
        </is>
      </c>
    </row>
    <row r="687" ht="100.8" customHeight="1">
      <c r="A687" s="2" t="inlineStr">
        <is>
          <t>A2-007</t>
        </is>
      </c>
      <c r="B687" s="2" t="inlineStr">
        <is>
          <t>A2</t>
        </is>
      </c>
      <c r="C687" s="2" t="n">
        <v>7</v>
      </c>
      <c r="D687" s="2" t="inlineStr">
        <is>
          <t>Will vs be going to: Future</t>
        </is>
      </c>
      <c r="E687" s="2" t="inlineStr">
        <is>
          <t>el</t>
        </is>
      </c>
      <c r="F687" s="2" t="inlineStr">
        <is>
          <t>Ελληνικά</t>
        </is>
      </c>
      <c r="G687" s="2" t="inlineStr">
        <is>
          <t>VERIFIED</t>
        </is>
      </c>
      <c r="H687" s="2" t="inlineStr">
        <is>
          <t>Το Will και το be going to μιλούν και τα δύο για το μέλλον, αλλά συνήθως δείχνουν διαφορετική οπτική: απόφαση τώρα, ήδη υπάρχουσα πρόθεση ή πρόβλεψη με βάση σημερινές ενδείξεις.</t>
        </is>
      </c>
      <c r="I687" s="2" t="inlineStr">
        <is>
          <t>Το Will χρησιμοποιείται συχνά για απόφαση τη στιγμή της ομιλίας, προσφορά, υπόσχεση και πρόβλεψη. Το going to — για ήδη διαμορφωμένο σχέδιο/πρόθεση και πρόβλεψη με βάση σημερινές ενδείξεις.</t>
        </is>
      </c>
      <c r="J687" s="2" t="inlineStr">
        <is>
          <t>Will + V1. Be going to: am/is/are + going to + V1.</t>
        </is>
      </c>
      <c r="K687" s="2" t="inlineStr">
        <is>
          <t>Το τηλέφωνο χτυπά → I'll answer it. = απόφαση τώρα. I'm going to call him after lunch. = το σχέδιο έχει ήδη αποφασιστεί.</t>
        </is>
      </c>
      <c r="L687" s="2" t="inlineStr">
        <is>
          <t>The phone is ringing. I'll answer it. → Το τηλέφωνο χτυπά. Θα απαντήσω.
I'm going to call him after lunch. → Θα τον τηλεφωνήσω μετά το μεσημεριανό.
I'll help you with that. → Θα σε βοηθήσω με αυτό.
Look at those clouds — it's going to rain. → Κοίτα εκείνα τα σύννεφα — θα βρέξει.</t>
        </is>
      </c>
      <c r="M687" s="2" t="inlineStr">
        <is>
          <t>Και οι δύο μορφές μπορούν να συναντώνται στην πραγματική ομιλία. Διάλεξε με βάση το νόημα. Το going to χρειάζεται τη σωστή μορφή του be.</t>
        </is>
      </c>
      <c r="N687" s="2" t="inlineStr">
        <is>
          <t>❌ She going to call. → ✅ She is going to call.
❌ I'll to help. → ✅ I'll help.
❌ It going to rain. → ✅ It's going to rain.</t>
        </is>
      </c>
      <c r="O687" s="2" t="inlineStr">
        <is>
          <t>Σύγκρινε: decision now → will; existing intention → going to. Το Present Continuous για το μέλλον αφορά συνήθως ήδη οργανωμένη συμφωνία.</t>
        </is>
      </c>
      <c r="P687" s="2" t="inlineStr">
        <is>
          <t>will + V1 = απόφαση/υπόσχεση/πρόβλεψη.
be going to + V1 = σχέδιο/πρόθεση ή πρόβλεψη από σημερινές ενδείξεις.</t>
        </is>
      </c>
      <c r="Q687" s="2" t="inlineStr">
        <is>
          <t>Translated directly from the RU master; English formulas and example source text preserved.</t>
        </is>
      </c>
    </row>
    <row r="688" ht="86.40000000000001" customHeight="1">
      <c r="A688" s="2" t="inlineStr">
        <is>
          <t>A2-007</t>
        </is>
      </c>
      <c r="B688" s="2" t="inlineStr">
        <is>
          <t>A2</t>
        </is>
      </c>
      <c r="C688" s="2" t="n">
        <v>7</v>
      </c>
      <c r="D688" s="2" t="inlineStr">
        <is>
          <t>Will vs be going to: Future</t>
        </is>
      </c>
      <c r="E688" s="2" t="inlineStr">
        <is>
          <t>et</t>
        </is>
      </c>
      <c r="F688" s="2" t="inlineStr">
        <is>
          <t>Eesti</t>
        </is>
      </c>
      <c r="G688" s="2" t="inlineStr">
        <is>
          <t>VERIFIED</t>
        </is>
      </c>
      <c r="H688" s="2" t="inlineStr">
        <is>
          <t>Will ja be going to räägivad mõlemad tulevikust, kuid näitavad tavaliselt erinevat vaadet: otsus praegu, juba olemasolev kavatsus või praegustel märkidel põhinev tulemus.</t>
        </is>
      </c>
      <c r="I688" s="2" t="inlineStr">
        <is>
          <t>Will kasutatakse sageli kõnehetkel tehtud otsuse, pakkumise, lubaduse ja ennustuse puhul. Going to — juba kujunenud plaani/kavatsuse ning praeguste märkide põhjal tehtud ennustuse puhul.</t>
        </is>
      </c>
      <c r="J688" s="2" t="inlineStr">
        <is>
          <t>Will + V1. Be going to: am/is/are + going to + V1.</t>
        </is>
      </c>
      <c r="K688" s="2" t="inlineStr">
        <is>
          <t>Telefon heliseb → I'll answer it. = otsus praegu. I'm going to call him after lunch. = plaan on juba olemas.</t>
        </is>
      </c>
      <c r="L688" s="2" t="inlineStr">
        <is>
          <t>The phone is ringing. I'll answer it. → Telefon heliseb. Ma vastan.
I'm going to call him after lunch. → Ma kavatsen talle pärast lõunat helistada.
I'll help you with that. → Ma aitan sind sellega.
Look at those clouds — it's going to rain. → Vaata neid pilvi — kohe hakkab vihma sadama.</t>
        </is>
      </c>
      <c r="M688" s="2" t="inlineStr">
        <is>
          <t>Mõlemad vormid võivad päriselus kattuda. Vali vorm tähenduse, mitte jäiga „üks vorm = üks kasutus” reegli järgi.</t>
        </is>
      </c>
      <c r="N688" s="2" t="inlineStr">
        <is>
          <t>❌ I going to call him. → ✅ I am going to call him.
❌ She will to help. → ✅ She will help.
❌ It is going rain. → ✅ It is going to rain.</t>
        </is>
      </c>
      <c r="O688" s="2" t="inlineStr">
        <is>
          <t>Will — otsus/pakkumine/lubadus/ennustus. Going to — varasem plaan või praegustel märkidel põhinev ennustus.</t>
        </is>
      </c>
      <c r="P688" s="2" t="inlineStr">
        <is>
          <t>Will + V1.
be going to + V1.
Now decision → will.
Already planned / visible signs → going to.</t>
        </is>
      </c>
      <c r="Q688" s="2" t="inlineStr">
        <is>
          <t>Translated directly from RU master; English formulas and example source text preserved.</t>
        </is>
      </c>
    </row>
    <row r="689" ht="100.8" customHeight="1">
      <c r="A689" s="2" t="inlineStr">
        <is>
          <t>A2-007</t>
        </is>
      </c>
      <c r="B689" s="2" t="inlineStr">
        <is>
          <t>A2</t>
        </is>
      </c>
      <c r="C689" s="2" t="n">
        <v>7</v>
      </c>
      <c r="D689" s="2" t="inlineStr">
        <is>
          <t>Will vs be going to: Future</t>
        </is>
      </c>
      <c r="E689" s="2" t="inlineStr">
        <is>
          <t>lt</t>
        </is>
      </c>
      <c r="F689" s="2" t="inlineStr">
        <is>
          <t>Lietuvių</t>
        </is>
      </c>
      <c r="G689" s="2" t="inlineStr">
        <is>
          <t>VERIFIED</t>
        </is>
      </c>
      <c r="H689" s="2" t="inlineStr">
        <is>
          <t>Will ir be going to abu kalba apie ateitį, bet paprastai parodo skirtingą požiūrį: sprendimą dabar, jau turimą ketinimą arba būsimo rezultato požymius.</t>
        </is>
      </c>
      <c r="I689" s="2" t="inlineStr">
        <is>
          <t>Will dažnai vartojamas sprendimui kalbėjimo momentu, pasiūlymui, pažadui ir prognozei. Going to — jau suformuotam planui / ketinimui ir prognozei pagal dabartinius požymius.</t>
        </is>
      </c>
      <c r="J689" s="2" t="inlineStr">
        <is>
          <t>Will + V1. Be going to: am/is/are + going to + V1.</t>
        </is>
      </c>
      <c r="K689" s="2" t="inlineStr">
        <is>
          <t>Telefonas skamba → I'll answer it. = sprendimas dabar. I'm going to call him after lunch. = planas jau sudarytas.</t>
        </is>
      </c>
      <c r="L689" s="2" t="inlineStr">
        <is>
          <t>The phone is ringing. I'll answer it. → Telefonas skamba. Atsiliepsiu.
I'm going to call him after lunch. → Po pietų ketinu jam paskambinti.
I'll help you with that. → Aš tau su tuo padėsiu.
Look at those clouds — it's going to rain. → Pažiūrėk į tuos debesis — tuoj lis.</t>
        </is>
      </c>
      <c r="M689" s="2" t="inlineStr">
        <is>
          <t>Abi formos realioje kalboje gali persidengti. Rinkis pagal reikšmę. Going to reikia tinkamos be formos.</t>
        </is>
      </c>
      <c r="N689" s="2" t="inlineStr">
        <is>
          <t>❌ She going to call. → ✅ She is going to call.
❌ I'll to help. → ✅ I'll help.
❌ It going to rain. → ✅ It's going to rain.</t>
        </is>
      </c>
      <c r="O689" s="2" t="inlineStr">
        <is>
          <t>Palygink: decision now → will; existing intention → going to. Present Continuous ateičiai paprastai reiškia jau suorganizuotą susitarimą.</t>
        </is>
      </c>
      <c r="P689" s="2" t="inlineStr">
        <is>
          <t>will + V1 = sprendimas / pažadas / prognozė.
be going to + V1 = planas / ketinimas arba prognozė pagal požymius.</t>
        </is>
      </c>
      <c r="Q689" s="2" t="inlineStr">
        <is>
          <t>Translated for Lithuanian; English formulas and example source text preserved.</t>
        </is>
      </c>
    </row>
    <row r="690" ht="72" customHeight="1">
      <c r="A690" s="2" t="inlineStr">
        <is>
          <t>A2-008</t>
        </is>
      </c>
      <c r="B690" s="2" t="inlineStr">
        <is>
          <t>A2</t>
        </is>
      </c>
      <c r="C690" s="2" t="n">
        <v>8</v>
      </c>
      <c r="D690" s="2" t="inlineStr">
        <is>
          <t>Present continuous for future arrangements</t>
        </is>
      </c>
      <c r="E690" s="2" t="inlineStr">
        <is>
          <t>uk</t>
        </is>
      </c>
      <c r="F690" s="2" t="inlineStr">
        <is>
          <t>Українська</t>
        </is>
      </c>
      <c r="G690" s="2" t="inlineStr">
        <is>
          <t>VERIFIED</t>
        </is>
      </c>
      <c r="H690" s="2" t="inlineStr">
        <is>
          <t>Present Continuous може говорити про майбутнє, якщо подія вже організована: зустріч, поїздка, домовленість.</t>
        </is>
      </c>
      <c r="I690" s="2" t="inlineStr">
        <is>
          <t>Форма залишається звичайним Present Continuous: am/is/are + V-ing. Майбутнє значення зазвичай зрозуміле з контексту або майбутнього часу.</t>
        </is>
      </c>
      <c r="J690" s="2" t="inlineStr">
        <is>
          <t>Subject + am/is/are + V-ing + future time.</t>
        </is>
      </c>
      <c r="K690" s="2" t="inlineStr">
        <is>
          <t>Для заздалегідь організованих майбутніх подій: appointments, meetings, travel та інших fixed arrangements.</t>
        </is>
      </c>
      <c r="L690" s="2" t="inlineStr">
        <is>
          <t>I'm meeting the client at ten tomorrow. → Я зустрічаюся з клієнтом завтра о десятій.
We're flying to Warsaw on Friday. → Ми летимо до Варшави в п'ятницю.
I'm meeting Anna tomorrow. → Я зустрічаюся з Анною завтра.</t>
        </is>
      </c>
      <c r="M690" s="2" t="inlineStr">
        <is>
          <t>Без контексту Present Continuous зазвичай сприймається як теперішнє. Для майбутнього часто допомагають tomorrow, on Friday, next week тощо.</t>
        </is>
      </c>
      <c r="N690" s="2" t="inlineStr">
        <is>
          <t>❌ I meeting the client tomorrow. → ✅ I'm meeting the client tomorrow.
❌ She is meet him on Friday. → ✅ She is meeting him on Friday.</t>
        </is>
      </c>
      <c r="O690" s="2" t="inlineStr">
        <is>
          <t>План уже організований → Present Continuous. Will може звучати як рішення/прогноз, а going to — як намір.</t>
        </is>
      </c>
      <c r="P690" s="2" t="inlineStr">
        <is>
          <t>am/is/are + V-ing.
Майбутнє = зазвичай уже arranged.
I'm meeting..., We're flying...</t>
        </is>
      </c>
      <c r="Q690" s="2" t="inlineStr">
        <is>
          <t>AI-translated from RU master; protected English grammar terms/formulas and English example sentences preserved.</t>
        </is>
      </c>
    </row>
    <row r="691" ht="72" customHeight="1">
      <c r="A691" s="2" t="inlineStr">
        <is>
          <t>A2-008</t>
        </is>
      </c>
      <c r="B691" s="2" t="inlineStr">
        <is>
          <t>A2</t>
        </is>
      </c>
      <c r="C691" s="2" t="n">
        <v>8</v>
      </c>
      <c r="D691" s="2" t="inlineStr">
        <is>
          <t>Present continuous for future arrangements</t>
        </is>
      </c>
      <c r="E691" s="2" t="inlineStr">
        <is>
          <t>de</t>
        </is>
      </c>
      <c r="F691" s="2" t="inlineStr">
        <is>
          <t>Deutsch</t>
        </is>
      </c>
      <c r="G691" s="2" t="inlineStr">
        <is>
          <t>VERIFIED</t>
        </is>
      </c>
      <c r="H691" s="2" t="inlineStr">
        <is>
          <t>Present Continuous kann über die Zukunft sprechen, wenn das Ereignis bereits organisiert ist: ein Treffen, eine Reise oder eine Vereinbarung.</t>
        </is>
      </c>
      <c r="I691" s="2" t="inlineStr">
        <is>
          <t>Die Form bleibt normales Present Continuous: am/is/are + V-ing. Die Zukunftsbedeutung wird meist durch den Kontext oder einen Zukunftszeitpunkt klar.</t>
        </is>
      </c>
      <c r="J691" s="2" t="inlineStr">
        <is>
          <t>Subject + am/is/are + V-ing + future time.</t>
        </is>
      </c>
      <c r="K691" s="2" t="inlineStr">
        <is>
          <t>Für im Voraus organisierte zukünftige Ereignisse: appointments, meetings, travel und andere fixed arrangements.</t>
        </is>
      </c>
      <c r="L691" s="2" t="inlineStr">
        <is>
          <t>I'm meeting the client at ten tomorrow. → Ich treffe den Kunden morgen um zehn.
We're flying to Warsaw on Friday. → Wir fliegen am Freitag nach Warschau.
I'm meeting Anna tomorrow. → Ich treffe Anna morgen.</t>
        </is>
      </c>
      <c r="M691" s="2" t="inlineStr">
        <is>
          <t>Ohne Kontext wird Present Continuous normalerweise als Gegenwart verstanden. Für die Zukunft helfen oft tomorrow, on Friday, next week usw.</t>
        </is>
      </c>
      <c r="N691" s="2" t="inlineStr">
        <is>
          <t>❌ I meeting the client tomorrow. → ✅ I'm meeting the client tomorrow.
❌ She is meet him on Friday. → ✅ She is meeting him on Friday.</t>
        </is>
      </c>
      <c r="O691" s="2" t="inlineStr">
        <is>
          <t>Ein bereits organisierter Plan → Present Continuous. Will kann wie Entscheidung/Vorhersage klingen, going to wie Absicht.</t>
        </is>
      </c>
      <c r="P691" s="2" t="inlineStr">
        <is>
          <t>am/is/are + V-ing.
Zukunft = normalerweise bereits arranged.
I'm meeting..., We're flying...</t>
        </is>
      </c>
      <c r="Q691" s="2" t="inlineStr">
        <is>
          <t>AI-translated from RU master; protected English grammar terms/formulas and English example sentences preserved.</t>
        </is>
      </c>
    </row>
    <row r="692" ht="86.40000000000001" customHeight="1">
      <c r="A692" s="2" t="inlineStr">
        <is>
          <t>A2-008</t>
        </is>
      </c>
      <c r="B692" s="2" t="inlineStr">
        <is>
          <t>A2</t>
        </is>
      </c>
      <c r="C692" s="2" t="n">
        <v>8</v>
      </c>
      <c r="D692" s="2" t="inlineStr">
        <is>
          <t>Present continuous for future arrangements</t>
        </is>
      </c>
      <c r="E692" s="2" t="inlineStr">
        <is>
          <t>es</t>
        </is>
      </c>
      <c r="F692" s="2" t="inlineStr">
        <is>
          <t>Español</t>
        </is>
      </c>
      <c r="G692" s="2" t="inlineStr">
        <is>
          <t>VERIFIED</t>
        </is>
      </c>
      <c r="H692" s="2" t="inlineStr">
        <is>
          <t>Present Continuous puede hablar del futuro cuando el evento ya está organizado: una reunión, un viaje o un acuerdo.</t>
        </is>
      </c>
      <c r="I692" s="2" t="inlineStr">
        <is>
          <t>La forma sigue siendo la de Present Continuous: am/is/are + V-ing. El sentido futuro suele quedar claro por el contexto o por una expresión de tiempo futuro.</t>
        </is>
      </c>
      <c r="J692" s="2" t="inlineStr">
        <is>
          <t>Subject + am/is/are + V-ing + future time.</t>
        </is>
      </c>
      <c r="K692" s="2" t="inlineStr">
        <is>
          <t>Para acontecimientos futuros ya organizados: appointments, meetings, travel y otros fixed arrangements.</t>
        </is>
      </c>
      <c r="L692" s="2" t="inlineStr">
        <is>
          <t>I'm meeting the client at ten tomorrow. → Me reúno con el cliente mañana a las diez.
We're flying to Warsaw on Friday. → Volamos a Varsovia el viernes.
I'm meeting Anna tomorrow. → Voy a reunirme con Anna mañana.</t>
        </is>
      </c>
      <c r="M692" s="2" t="inlineStr">
        <is>
          <t>Sin contexto, Present Continuous normalmente se entiende como presente. Para el futuro ayudan tomorrow, on Friday, next week, etc.</t>
        </is>
      </c>
      <c r="N692" s="2" t="inlineStr">
        <is>
          <t>❌ I meeting the client tomorrow. → ✅ I'm meeting the client tomorrow.
❌ She is meet him on Friday. → ✅ She is meeting him on Friday.</t>
        </is>
      </c>
      <c r="O692" s="2" t="inlineStr">
        <is>
          <t>Plan ya organizado → Present Continuous. Will puede sonar a decisión/predicción y going to a intención.</t>
        </is>
      </c>
      <c r="P692" s="2" t="inlineStr">
        <is>
          <t>am/is/are + V-ing.
Futuro = normalmente ya arranged.
I'm meeting..., We're flying...</t>
        </is>
      </c>
      <c r="Q692" s="2" t="inlineStr">
        <is>
          <t>AI-translated from RU master; protected English grammar terms/formulas and English example sentences preserved.</t>
        </is>
      </c>
    </row>
    <row r="693" ht="72" customHeight="1">
      <c r="A693" s="2" t="inlineStr">
        <is>
          <t>A2-008</t>
        </is>
      </c>
      <c r="B693" s="2" t="inlineStr">
        <is>
          <t>A2</t>
        </is>
      </c>
      <c r="C693" s="2" t="n">
        <v>8</v>
      </c>
      <c r="D693" s="2" t="inlineStr">
        <is>
          <t>Present continuous for future arrangements</t>
        </is>
      </c>
      <c r="E693" s="2" t="inlineStr">
        <is>
          <t>fr</t>
        </is>
      </c>
      <c r="F693" s="2" t="inlineStr">
        <is>
          <t>Français</t>
        </is>
      </c>
      <c r="G693" s="2" t="inlineStr">
        <is>
          <t>VERIFIED</t>
        </is>
      </c>
      <c r="H693" s="2" t="inlineStr">
        <is>
          <t>Le Present Continuous peut aussi exprimer un arrangement futur déjà organisé, souvent avec une heure ou une date.</t>
        </is>
      </c>
      <c r="I693" s="2" t="inlineStr">
        <is>
          <t>On utilise am/is/are + V-ing pour parler d’un rendez-vous ou d’un plan fixé.</t>
        </is>
      </c>
      <c r="J693" s="2" t="inlineStr">
        <is>
          <t>am/is/are + V-ing + future time expression.</t>
        </is>
      </c>
      <c r="K693" s="2" t="inlineStr">
        <is>
          <t>Pour des arrangements concrets : I'm meeting the client at ten tomorrow. / We're flying to Warsaw on Friday.</t>
        </is>
      </c>
      <c r="L693" s="2" t="inlineStr">
        <is>
          <t>I'm meeting the client at ten tomorrow. → Je rencontre le client demain à dix heures.
We're flying to Warsaw on Friday. → Nous partons pour Varsovie vendredi.
I'm meeting Anna tomorrow. → Je rencontre Anna demain.</t>
        </is>
      </c>
      <c r="M693" s="2" t="inlineStr">
        <is>
          <t>Un arrangement est généralement plus concret qu’une simple intention. Les expressions de temps comme tomorrow, on Friday, at ten rendent le futur clair.</t>
        </is>
      </c>
      <c r="N693" s="2" t="inlineStr">
        <is>
          <t>❌ I am meet the client tomorrow. → ✅ I am meeting the client tomorrow.
❌ We're fly to Warsaw Friday. → ✅ We're flying to Warsaw on Friday.</t>
        </is>
      </c>
      <c r="O693" s="2" t="inlineStr">
        <is>
          <t>Ne confonds pas Present Continuous futur avec une action qui se passe maintenant : le contexte et l’expression de temps montrent le futur.</t>
        </is>
      </c>
      <c r="P693" s="2" t="inlineStr">
        <is>
          <t>Present Continuous + future time = arrangement fixé.</t>
        </is>
      </c>
      <c r="Q693" s="2" t="inlineStr">
        <is>
          <t>AI-translated from RU master; protected English grammar terms/formulas and English example sentences preserved.</t>
        </is>
      </c>
    </row>
    <row r="694" ht="72" customHeight="1">
      <c r="A694" s="2" t="inlineStr">
        <is>
          <t>A2-008</t>
        </is>
      </c>
      <c r="B694" s="2" t="inlineStr">
        <is>
          <t>A2</t>
        </is>
      </c>
      <c r="C694" s="2" t="n">
        <v>8</v>
      </c>
      <c r="D694" s="2" t="inlineStr">
        <is>
          <t>Present continuous for future arrangements</t>
        </is>
      </c>
      <c r="E694" s="2" t="inlineStr">
        <is>
          <t>pl</t>
        </is>
      </c>
      <c r="F694" s="2" t="inlineStr">
        <is>
          <t>Polski</t>
        </is>
      </c>
      <c r="G694" s="2" t="inlineStr">
        <is>
          <t>VERIFIED</t>
        </is>
      </c>
      <c r="H694" s="2" t="inlineStr">
        <is>
          <t>Present Continuous może mówić o przyszłości, gdy wydarzenie jest już zorganizowane: spotkanie, podróż, ustalenie.</t>
        </is>
      </c>
      <c r="I694" s="2" t="inlineStr">
        <is>
          <t>Forma pozostaje zwykłym Present Continuous: am/is/are + V-ing. Znaczenie przyszłe zwykle wynika z kontekstu lub określenia przyszłego czasu.</t>
        </is>
      </c>
      <c r="J694" s="2" t="inlineStr">
        <is>
          <t>Subject + am/is/are + V-ing + future time.</t>
        </is>
      </c>
      <c r="K694" s="2" t="inlineStr">
        <is>
          <t>Do wcześniej zorganizowanych wydarzeń: appointments, meetings, travel i innych ustaleń.</t>
        </is>
      </c>
      <c r="L694" s="2" t="inlineStr">
        <is>
          <t>I'm meeting the client at ten tomorrow. → Spotykam się z klientem jutro o dziesiątej.
We're flying to Warsaw on Friday. → Lecimy do Warszawy w piątek.
I'm meeting Anna tomorrow. → Spotykam się z Anną jutro.</t>
        </is>
      </c>
      <c r="M694" s="2" t="inlineStr">
        <is>
          <t>Bez kontekstu Present Continuous zwykle oznacza teraźniejszość. Przy przyszłości pomagają tomorrow, on Friday, next week itd.</t>
        </is>
      </c>
      <c r="N694" s="2" t="inlineStr">
        <is>
          <t>❌ I meeting the client tomorrow. → ✅ I'm meeting the client tomorrow.
❌ She is meet him on Friday. → ✅ She is meeting him on Friday.</t>
        </is>
      </c>
      <c r="O694" s="2" t="inlineStr">
        <is>
          <t>Plan jest już zorganizowany → Present Continuous. Will może brzmieć jak decyzja/prognoza, a going to jak zamiar.</t>
        </is>
      </c>
      <c r="P694" s="2" t="inlineStr">
        <is>
          <t>am/is/are + V-ing.
Przyszłość = zwykle już arranged.
I'm meeting..., We're flying...</t>
        </is>
      </c>
      <c r="Q694" s="2" t="inlineStr">
        <is>
          <t>AI-translated from RU master; protected English grammar terms/formulas and English example sentences preserved.</t>
        </is>
      </c>
    </row>
    <row r="695" ht="57.6" customHeight="1">
      <c r="A695" s="2" t="inlineStr">
        <is>
          <t>A2-008</t>
        </is>
      </c>
      <c r="B695" s="2" t="inlineStr">
        <is>
          <t>A2</t>
        </is>
      </c>
      <c r="C695" s="2" t="n">
        <v>8</v>
      </c>
      <c r="D695" s="2" t="inlineStr">
        <is>
          <t>Present continuous for future arrangements</t>
        </is>
      </c>
      <c r="E695" s="2" t="inlineStr">
        <is>
          <t>it</t>
        </is>
      </c>
      <c r="F695" s="2" t="inlineStr">
        <is>
          <t>Italiano</t>
        </is>
      </c>
      <c r="G695" s="2" t="inlineStr">
        <is>
          <t>VERIFIED</t>
        </is>
      </c>
      <c r="H695" s="2" t="inlineStr">
        <is>
          <t>Il Present Continuous può parlare del futuro quando l'evento è già organizzato: incontro, viaggio, appuntamento o altro accordo.</t>
        </is>
      </c>
      <c r="I695" s="2" t="inlineStr">
        <is>
          <t>La forma resta il normale Present Continuous: am/is/are + V-ing. Il significato futuro deriva dal contesto o da un'espressione di tempo futuro.</t>
        </is>
      </c>
      <c r="J695" s="2" t="inlineStr">
        <is>
          <t>Subject + am/is/are + V-ing + future time.</t>
        </is>
      </c>
      <c r="K695" s="2" t="inlineStr">
        <is>
          <t>Per eventi futuri già organizzati: appuntamenti, riunioni, viaggi e altri accordi fissi.</t>
        </is>
      </c>
      <c r="L695" s="2" t="inlineStr">
        <is>
          <t>I'm meeting the client at ten tomorrow. → Domani alle dieci incontro il cliente.
We're flying to Warsaw on Friday. → Venerdì voliamo a Varsavia.
I'm meeting Anna tomorrow. → Domani incontro Anna.</t>
        </is>
      </c>
      <c r="M695" s="2" t="inlineStr">
        <is>
          <t>Senza contesto, il Present Continuous viene normalmente interpretato come presente. Per il futuro aiutano tomorrow, on Friday, next week ecc.</t>
        </is>
      </c>
      <c r="N695" s="2" t="inlineStr">
        <is>
          <t>❌ I meeting the client tomorrow. → ✅ I'm meeting the client tomorrow.
❌ She is meet him on Friday. → ✅ She is meeting him on Friday.</t>
        </is>
      </c>
      <c r="O695" s="2" t="inlineStr">
        <is>
          <t>Piano già organizzato → Present Continuous. Will può esprimere decisione o previsione; going to un'intenzione.</t>
        </is>
      </c>
      <c r="P695" s="2" t="inlineStr">
        <is>
          <t>am/is/are + V-ing.
Futuro = di solito già organizzato.
I'm meeting..., We're flying...</t>
        </is>
      </c>
      <c r="Q695" s="2" t="inlineStr">
        <is>
          <t>AI-translated from RU master; protected English grammar terms/formulas and English example sentences preserved.</t>
        </is>
      </c>
    </row>
    <row r="696" ht="72" customHeight="1">
      <c r="A696" s="2" t="inlineStr">
        <is>
          <t>A2-008</t>
        </is>
      </c>
      <c r="B696" s="2" t="inlineStr">
        <is>
          <t>A2</t>
        </is>
      </c>
      <c r="C696" s="2" t="n">
        <v>8</v>
      </c>
      <c r="D696" s="2" t="inlineStr">
        <is>
          <t>Present continuous for future arrangements</t>
        </is>
      </c>
      <c r="E696" s="2" t="inlineStr">
        <is>
          <t>tr</t>
        </is>
      </c>
      <c r="F696" s="2" t="inlineStr">
        <is>
          <t>Türkçe</t>
        </is>
      </c>
      <c r="G696" s="2" t="inlineStr">
        <is>
          <t>VERIFIED</t>
        </is>
      </c>
      <c r="H696" s="2" t="inlineStr">
        <is>
          <t>Present Continuous, gelecek hakkında önceden organize edilmiş bir olaydan söz etmek için de kullanılabilir: toplantı, seyahat, randevu veya başka bir düzenleme.</t>
        </is>
      </c>
      <c r="I696" s="2" t="inlineStr">
        <is>
          <t>Biçim normal Present Continuous olarak kalır: am/is/are + V-ing. Gelecek anlamı bağlamdan veya gelecekteki zaman ifadesinden anlaşılır.</t>
        </is>
      </c>
      <c r="J696" s="2" t="inlineStr">
        <is>
          <t>Subject + am/is/are + V-ing + future time.</t>
        </is>
      </c>
      <c r="K696" s="2" t="inlineStr">
        <is>
          <t>Önceden organize edilmiş gelecek olaylar için: appointments, meetings, travel and other fixed arrangements.</t>
        </is>
      </c>
      <c r="L696" s="2" t="inlineStr">
        <is>
          <t>I'm meeting the client at ten tomorrow. → Yarın saat onda müşteriyle görüşüyorum.
We're flying to Warsaw on Friday. → Cuma günü Varşova'ya uçuyoruz.
I'm meeting Anna tomorrow. → Yarın Anna ile buluşuyorum.</t>
        </is>
      </c>
      <c r="M696" s="2" t="inlineStr">
        <is>
          <t>Bağlam olmadan Present Continuous genellikle şimdi anlamına gelir. Gelecek için tomorrow, on Friday, next week gibi ifadeler yardımcı olur.</t>
        </is>
      </c>
      <c r="N696" s="2" t="inlineStr">
        <is>
          <t>❌ I meeting the client tomorrow. → ✅ I'm meeting the client tomorrow.
❌ She is meet him on Friday. → ✅ She is meeting him on Friday.</t>
        </is>
      </c>
      <c r="O696" s="2" t="inlineStr">
        <is>
          <t>Plan zaten organize edilmişse → Present Continuous. Will karar/tahmin gibi, going to ise niyet gibi seslenebilir.</t>
        </is>
      </c>
      <c r="P696" s="2" t="inlineStr">
        <is>
          <t>am/is/are + V-ing.
Gelecek = genellikle already arranged.
I'm meeting..., We're flying...</t>
        </is>
      </c>
      <c r="Q696" s="2" t="inlineStr">
        <is>
          <t>AI draft: localized to Turkish; English grammar terms/formulas and source English example prefixes preserved; pending validation.</t>
        </is>
      </c>
    </row>
    <row r="697" ht="86.40000000000001" customHeight="1">
      <c r="A697" s="2" t="inlineStr">
        <is>
          <t>A2-008</t>
        </is>
      </c>
      <c r="B697" s="2" t="inlineStr">
        <is>
          <t>A2</t>
        </is>
      </c>
      <c r="C697" s="2" t="n">
        <v>8</v>
      </c>
      <c r="D697" s="2" t="inlineStr">
        <is>
          <t>Present continuous for future arrangements</t>
        </is>
      </c>
      <c r="E697" s="2" t="inlineStr">
        <is>
          <t>pt</t>
        </is>
      </c>
      <c r="F697" s="2" t="inlineStr">
        <is>
          <t>Português</t>
        </is>
      </c>
      <c r="G697" s="2" t="inlineStr">
        <is>
          <t>VERIFIED</t>
        </is>
      </c>
      <c r="H697" s="2" t="inlineStr">
        <is>
          <t>Present Continuous também pode falar de futuros compromissos e planos organizados.</t>
        </is>
      </c>
      <c r="I697" s="2" t="inlineStr">
        <is>
          <t>Usamos am/is/are + V-ing quando o futuro já está organizado ou combinado, especialmente com horário, data ou local.</t>
        </is>
      </c>
      <c r="J697" s="2" t="inlineStr">
        <is>
          <t>Subject + am/is/are + V-ing + future time.</t>
        </is>
      </c>
      <c r="K697" s="2" t="inlineStr">
        <is>
          <t>Use para compromissos pessoais e arranjos já marcados: reuniões, viagens, encontros, consultas.</t>
        </is>
      </c>
      <c r="L697" s="2" t="inlineStr">
        <is>
          <t>I'm meeting the client at ten tomorrow. → Vou me encontrar com o cliente amanhã às dez.
We're flying to Warsaw on Friday. → Vamos voar para Varsóvia na sexta-feira.
I'm meeting Anna tomorrow. → Vou me encontrar com a Anna amanhã.</t>
        </is>
      </c>
      <c r="M697" s="2" t="inlineStr">
        <is>
          <t>O contexto futuro é importante. Sem um marcador ou contexto futuro, Present Continuous normalmente fala do presente.</t>
        </is>
      </c>
      <c r="N697" s="2" t="inlineStr">
        <is>
          <t>❌ I am meet him tomorrow. → ✅ I am meeting him tomorrow.
❌ We are fly on Friday. → ✅ We are flying on Friday.</t>
        </is>
      </c>
      <c r="O697" s="2" t="inlineStr">
        <is>
          <t>Não confunda um arranjo já organizado com uma decisão espontânea: este último costuma usar will.</t>
        </is>
      </c>
      <c r="P697" s="2" t="inlineStr">
        <is>
          <t>Future arrangement = am/is/are + V-ing + future time.</t>
        </is>
      </c>
      <c r="Q697" s="2" t="inlineStr">
        <is>
          <t>Portuguese localization rebuilt from RU master/reference; English grammar terms/formulas and source English examples preserved; pending native QA.</t>
        </is>
      </c>
    </row>
    <row r="698" ht="57.6" customHeight="1">
      <c r="A698" s="2" t="inlineStr">
        <is>
          <t>A2-008</t>
        </is>
      </c>
      <c r="B698" s="2" t="inlineStr">
        <is>
          <t>A2</t>
        </is>
      </c>
      <c r="C698" s="2" t="n">
        <v>8</v>
      </c>
      <c r="D698" s="2" t="inlineStr">
        <is>
          <t>Present continuous for future arrangements</t>
        </is>
      </c>
      <c r="E698" s="2" t="inlineStr">
        <is>
          <t>ro</t>
        </is>
      </c>
      <c r="F698" s="2" t="inlineStr">
        <is>
          <t>Română</t>
        </is>
      </c>
      <c r="G698" s="2" t="inlineStr">
        <is>
          <t>VERIFIED</t>
        </is>
      </c>
      <c r="H698" s="2" t="inlineStr">
        <is>
          <t>Present Continuous poate vorbi despre viitor când evenimentul este deja organizat: o întâlnire, călătorie, programare sau altă înțelegere.</t>
        </is>
      </c>
      <c r="I698" s="2" t="inlineStr">
        <is>
          <t>Forma rămâne Present Continuous: am/is/are + V-ing. Sensul de viitor este de obicei clar din context sau din expresia de timp viitor.</t>
        </is>
      </c>
      <c r="J698" s="2" t="inlineStr">
        <is>
          <t>Subject + am/is/are + V-ing + future time.</t>
        </is>
      </c>
      <c r="K698" s="2" t="inlineStr">
        <is>
          <t>Pentru evenimente viitoare organizate dinainte: programări, întâlniri, călătorii și alte aranjamente fixe.</t>
        </is>
      </c>
      <c r="L698" s="2" t="inlineStr">
        <is>
          <t>I'm meeting the client at ten tomorrow. → Mă întâlnesc cu clientul mâine la zece.
We're flying to Warsaw on Friday. → Zburăm la Varșovia vineri.
I'm meeting Anna tomorrow. → Mă întâlnesc cu Anna mâine.</t>
        </is>
      </c>
      <c r="M698" s="2" t="inlineStr">
        <is>
          <t>Fără context, Present Continuous este înțeles de obicei ca prezent. Pentru viitor ajută adesea tomorrow, on Friday, next week etc.</t>
        </is>
      </c>
      <c r="N698" s="2" t="inlineStr">
        <is>
          <t>❌ I meeting the client tomorrow. → ✅ I'm meeting the client tomorrow.
❌ She is meet him on Friday. → ✅ She is meeting him on Friday.</t>
        </is>
      </c>
      <c r="O698" s="2" t="inlineStr">
        <is>
          <t>Plan deja organizat → Present Continuous. Will poate suna ca o decizie/predicție, iar going to ca o intenție.</t>
        </is>
      </c>
      <c r="P698" s="2" t="inlineStr">
        <is>
          <t>am/is/are + V-ing.
Viitor = de obicei arranged deja.
I'm meeting..., We're flying...</t>
        </is>
      </c>
      <c r="Q698" s="2" t="n"/>
    </row>
    <row r="699" ht="72" customHeight="1">
      <c r="A699" s="2" t="inlineStr">
        <is>
          <t>A2-008</t>
        </is>
      </c>
      <c r="B699" s="2" t="inlineStr">
        <is>
          <t>A2</t>
        </is>
      </c>
      <c r="C699" s="2" t="n">
        <v>8</v>
      </c>
      <c r="D699" s="2" t="inlineStr">
        <is>
          <t>Present continuous for future arrangements</t>
        </is>
      </c>
      <c r="E699" s="2" t="inlineStr">
        <is>
          <t>bg</t>
        </is>
      </c>
      <c r="F699" s="2" t="inlineStr">
        <is>
          <t>Български</t>
        </is>
      </c>
      <c r="G699" s="2" t="inlineStr">
        <is>
          <t>VERIFIED</t>
        </is>
      </c>
      <c r="H699" s="2" t="inlineStr">
        <is>
          <t>Present Continuous може да говори за бъдещето, когато събитието вече е организирано: среща, пътуване, уговорка.</t>
        </is>
      </c>
      <c r="I699" s="2" t="inlineStr">
        <is>
          <t>Формата остава обикновеният Present Continuous: am/is/are + V-ing. Бъдещото значение обикновено се разбира от контекста или от израза за бъдещо време.</t>
        </is>
      </c>
      <c r="J699" s="2" t="inlineStr">
        <is>
          <t>Subject + am/is/are + V-ing + future time.</t>
        </is>
      </c>
      <c r="K699" s="2" t="inlineStr">
        <is>
          <t>За предварително организирани бъдещи събития: appointments, meetings, travel and other fixed arrangements.</t>
        </is>
      </c>
      <c r="L699" s="2" t="inlineStr">
        <is>
          <t>I'm meeting the client at ten tomorrow. → Утре в десет се срещам с клиента.
We're flying to Warsaw on Friday. → В петък летим за Варшава.
I'm meeting Anna tomorrow. → Утре се срещам с Анна.</t>
        </is>
      </c>
      <c r="M699" s="2" t="inlineStr">
        <is>
          <t>Без контекст Present Continuous обикновено се разбира като настояще. За бъдеще често помагат tomorrow, on Friday, next week и т.н.</t>
        </is>
      </c>
      <c r="N699" s="2" t="inlineStr">
        <is>
          <t>❌ I meeting the client tomorrow. → ✅ I'm meeting the client tomorrow.
❌ She is meet him on Friday. → ✅ She is meeting him on Friday.</t>
        </is>
      </c>
      <c r="O699" s="2" t="inlineStr">
        <is>
          <t>Вече организирано бъдещо събитие → Present Continuous. Will може да звучи като решение/прогноза, а going to — като намерение.</t>
        </is>
      </c>
      <c r="P699" s="2" t="inlineStr">
        <is>
          <t>am/is/are + V-ing.
Бъдеще = обикновено вече arranged.
I'm meeting..., We're flying...</t>
        </is>
      </c>
      <c r="Q699" s="2" t="inlineStr">
        <is>
          <t>AI draft from RU master; English grammar terms/formulas and English example sentences preserved.</t>
        </is>
      </c>
    </row>
    <row r="700" ht="57.6" customHeight="1">
      <c r="A700" s="2" t="inlineStr">
        <is>
          <t>A2-008</t>
        </is>
      </c>
      <c r="B700" s="2" t="inlineStr">
        <is>
          <t>A2</t>
        </is>
      </c>
      <c r="C700" s="2" t="n">
        <v>8</v>
      </c>
      <c r="D700" s="2" t="inlineStr">
        <is>
          <t>Present continuous for future arrangements</t>
        </is>
      </c>
      <c r="E700" s="2" t="inlineStr">
        <is>
          <t>cs</t>
        </is>
      </c>
      <c r="F700" s="2" t="inlineStr">
        <is>
          <t>Čeština</t>
        </is>
      </c>
      <c r="G700" s="2" t="inlineStr">
        <is>
          <t>VERIFIED</t>
        </is>
      </c>
      <c r="H700" s="2" t="inlineStr">
        <is>
          <t>Present Continuous může mluvit o budoucnosti, pokud je událost už zorganizovaná: schůzka, cesta, domluvený termín.</t>
        </is>
      </c>
      <c r="I700" s="2" t="inlineStr">
        <is>
          <t>Tvar zůstává běžný Present Continuous: am/is/are + V-ing. Budoucí význam je obvykle jasný z kontextu nebo časového výrazu.</t>
        </is>
      </c>
      <c r="J700" s="2" t="inlineStr">
        <is>
          <t>Subject + am/is/are + V-ing + future time.</t>
        </is>
      </c>
      <c r="K700" s="2" t="inlineStr">
        <is>
          <t>Pro předem zorganizované budoucí události: appointments, meetings, travel a další pevné arrangements.</t>
        </is>
      </c>
      <c r="L700" s="2" t="inlineStr">
        <is>
          <t>I'm meeting the client at ten tomorrow. → Zítra v deset se setkávám s klientem.
We're flying to Warsaw on Friday. → V pátek letíme do Varšavy.
I'm meeting Anna tomorrow. → Zítra se setkávám s Annou.</t>
        </is>
      </c>
      <c r="M700" s="2" t="inlineStr">
        <is>
          <t>Bez kontextu je Present Continuous obvykle chápán jako přítomnost. Pro budoucnost pomáhají tomorrow, on Friday, next week atd.</t>
        </is>
      </c>
      <c r="N700" s="2" t="inlineStr">
        <is>
          <t>❌ I meeting the client tomorrow. → ✅ I'm meeting the client tomorrow.
❌ She is meet him on Friday. → ✅ She is meeting him on Friday.</t>
        </is>
      </c>
      <c r="O700" s="2" t="inlineStr">
        <is>
          <t>Už organizovaný plán → Present Continuous. Will může znít jako rozhodnutí/předpověď, going to jako záměr.</t>
        </is>
      </c>
      <c r="P700" s="2" t="inlineStr">
        <is>
          <t>am/is/are + V-ing.
Budoucnost = obvykle už domluvená událost.
I'm meeting..., We're flying...</t>
        </is>
      </c>
      <c r="Q700" s="2" t="inlineStr">
        <is>
          <t>AI draft: localized directly from RU master; protected English grammar terms/formulas preserved.</t>
        </is>
      </c>
    </row>
    <row r="701" ht="57.6" customHeight="1">
      <c r="A701" s="2" t="inlineStr">
        <is>
          <t>A2-008</t>
        </is>
      </c>
      <c r="B701" s="2" t="inlineStr">
        <is>
          <t>A2</t>
        </is>
      </c>
      <c r="C701" s="2" t="n">
        <v>8</v>
      </c>
      <c r="D701" s="2" t="inlineStr">
        <is>
          <t>Present continuous for future arrangements</t>
        </is>
      </c>
      <c r="E701" s="2" t="inlineStr">
        <is>
          <t>sk</t>
        </is>
      </c>
      <c r="F701" s="2" t="inlineStr">
        <is>
          <t>Slovenčina</t>
        </is>
      </c>
      <c r="G701" s="2" t="inlineStr">
        <is>
          <t>VERIFIED</t>
        </is>
      </c>
      <c r="H701" s="2" t="inlineStr">
        <is>
          <t>Present Continuous môže hovoriť o budúcnosti, ak je udalosť už zorganizovaná: stretnutie, cesta alebo dohoda.</t>
        </is>
      </c>
      <c r="I701" s="2" t="inlineStr">
        <is>
          <t>Tvar zostáva bežným Present Continuous: am/is/are + V-ing. Budúci význam je zvyčajne jasný z kontextu alebo výrazu budúceho času.</t>
        </is>
      </c>
      <c r="J701" s="2" t="inlineStr">
        <is>
          <t>Subject + am/is/are + V-ing + future time.</t>
        </is>
      </c>
      <c r="K701" s="2" t="inlineStr">
        <is>
          <t>Pri vopred zorganizovaných budúcich udalostiach: stretnutia, termíny, cestovanie a iné pevné dohody.</t>
        </is>
      </c>
      <c r="L701" s="2" t="inlineStr">
        <is>
          <t>I'm meeting the client at ten tomorrow. → Zajtra o desiatej sa stretávam s klientom.
We're flying to Warsaw on Friday. → V piatok letíme do Varšavy.
I'm meeting Anna tomorrow. → Zajtra sa stretávam s Annou.</t>
        </is>
      </c>
      <c r="M701" s="2" t="inlineStr">
        <is>
          <t>Bez kontextu sa Present Continuous zvyčajne chápe ako prítomnosť. Pri budúcom význame často pomáhajú tomorrow, on Friday, next week a podobne.</t>
        </is>
      </c>
      <c r="N701" s="2" t="inlineStr">
        <is>
          <t>❌ I meeting the client tomorrow. → ✅ I'm meeting the client tomorrow.
❌ She is meet him on Friday. → ✅ She is meeting him on Friday.</t>
        </is>
      </c>
      <c r="O701" s="2" t="inlineStr">
        <is>
          <t>Už zorganizovaný plán → Present Continuous. Will môže znieť ako rozhodnutie/predpoveď a going to ako zámer.</t>
        </is>
      </c>
      <c r="P701" s="2" t="inlineStr">
        <is>
          <t>am/is/are + V-ing.
Budúcnosť = zvyčajne už dohodnutá udalosť.
I'm meeting..., We're flying...</t>
        </is>
      </c>
      <c r="Q701" s="2" t="inlineStr">
        <is>
          <t>Translated independently from the RU master; English grammar formulas/examples preserved.</t>
        </is>
      </c>
    </row>
    <row r="702" ht="57.6" customHeight="1">
      <c r="A702" s="2" t="inlineStr">
        <is>
          <t>A2-008</t>
        </is>
      </c>
      <c r="B702" s="2" t="inlineStr">
        <is>
          <t>A2</t>
        </is>
      </c>
      <c r="C702" s="2" t="n">
        <v>8</v>
      </c>
      <c r="D702" s="2" t="inlineStr">
        <is>
          <t>Present continuous for future arrangements</t>
        </is>
      </c>
      <c r="E702" s="2" t="inlineStr">
        <is>
          <t>hu</t>
        </is>
      </c>
      <c r="F702" s="2" t="inlineStr">
        <is>
          <t>Magyar</t>
        </is>
      </c>
      <c r="G702" s="2" t="inlineStr">
        <is>
          <t>VERIFIED</t>
        </is>
      </c>
      <c r="H702" s="2" t="inlineStr">
        <is>
          <t>A Present Continuous jövőbeli, már megszervezett eseményt is kifejezhet: találkozót, utazást, megbeszélést vagy más konkrét megállapodást.</t>
        </is>
      </c>
      <c r="I702" s="2" t="inlineStr">
        <is>
          <t>A forma ugyanaz: am/is/are + V-ing. A jövőbeli jelentést a kontextus vagy a jövőbeli időhatározó mutatja.</t>
        </is>
      </c>
      <c r="J702" s="2" t="inlineStr">
        <is>
          <t>Subject + am/is/are + V-ing + future time.</t>
        </is>
      </c>
      <c r="K702" s="2" t="inlineStr">
        <is>
          <t>Előre megszervezett jövőbeli eseményekre: appointments, meetings, travel és más fixed arrangements.</t>
        </is>
      </c>
      <c r="L702" s="2" t="inlineStr">
        <is>
          <t>I'm meeting the client at ten tomorrow. → Holnap tízkor találkozom az ügyféllel.
We're flying to Warsaw on Friday. → Pénteken Varsóba repülünk.
I'm meeting Anna tomorrow. → Holnap találkozom Annával.</t>
        </is>
      </c>
      <c r="M702" s="2" t="inlineStr">
        <is>
          <t>Kontextus nélkül a Present Continuous általában jelen idejűnek hangzik. A tomorrow, on Friday, next week stb. segíthet a jövőbeli értelmezésben.</t>
        </is>
      </c>
      <c r="N702" s="2" t="inlineStr">
        <is>
          <t>❌ I meeting the client tomorrow. → ✅ I'm meeting the client tomorrow.
❌ She is meet him on Friday. → ✅ She is meeting him on Friday.</t>
        </is>
      </c>
      <c r="O702" s="2" t="inlineStr">
        <is>
          <t>Már megszervezett terv → Present Continuous. Will lehet döntés/jóslat, going to pedig szándék/terv.</t>
        </is>
      </c>
      <c r="P702" s="2" t="inlineStr">
        <is>
          <t>am/is/are + V-ing.
Jövő = általában már megszervezett esemény.
I'm meeting...
We're flying...</t>
        </is>
      </c>
      <c r="Q702" s="2" t="inlineStr">
        <is>
          <t>Translated independently from the RU master; English formulas/examples preserved.</t>
        </is>
      </c>
    </row>
    <row r="703" ht="72" customHeight="1">
      <c r="A703" s="2" t="inlineStr">
        <is>
          <t>A2-008</t>
        </is>
      </c>
      <c r="B703" s="2" t="inlineStr">
        <is>
          <t>A2</t>
        </is>
      </c>
      <c r="C703" s="2" t="n">
        <v>8</v>
      </c>
      <c r="D703" s="2" t="inlineStr">
        <is>
          <t>Present continuous for future arrangements</t>
        </is>
      </c>
      <c r="E703" s="2" t="inlineStr">
        <is>
          <t>el</t>
        </is>
      </c>
      <c r="F703" s="2" t="inlineStr">
        <is>
          <t>Ελληνικά</t>
        </is>
      </c>
      <c r="G703" s="2" t="inlineStr">
        <is>
          <t>VERIFIED</t>
        </is>
      </c>
      <c r="H703" s="2" t="inlineStr">
        <is>
          <t>Το Present Continuous μπορεί να μιλά για το μέλλον όταν ένα γεγονός έχει ήδη οργανωθεί: συνάντηση, ταξίδι, ραντεβού ή άλλη συμφωνία.</t>
        </is>
      </c>
      <c r="I703" s="2" t="inlineStr">
        <is>
          <t>Η μορφή παραμένει κανονικό Present Continuous: am/is/are + V-ing. Η μελλοντική σημασία συνήθως φαίνεται από το πλαίσιο ή από μελλοντικό χρονικό προσδιορισμό.</t>
        </is>
      </c>
      <c r="J703" s="2" t="inlineStr">
        <is>
          <t>Subject + am/is/are + V-ing + future time.</t>
        </is>
      </c>
      <c r="K703" s="2" t="inlineStr">
        <is>
          <t>Για ήδη οργανωμένα μελλοντικά γεγονότα: appointments, meetings, travel and other fixed arrangements.</t>
        </is>
      </c>
      <c r="L703" s="2" t="inlineStr">
        <is>
          <t>I'm meeting the client at ten tomorrow. → Συναντώ τον πελάτη αύριο στις δέκα.
We're flying to Warsaw on Friday. → Πετάμε για τη Βαρσοβία την Παρασκευή.
I'm meeting Anna tomorrow. → Συναντώ την Anna αύριο.</t>
        </is>
      </c>
      <c r="M703" s="2" t="inlineStr">
        <is>
          <t>Χωρίς πλαίσιο το Present Continuous συνήθως γίνεται αντιληπτό ως παρόν. Για το μέλλον συχνά βοηθούν τα tomorrow, on Friday, next week κ.λπ.</t>
        </is>
      </c>
      <c r="N703" s="2" t="inlineStr">
        <is>
          <t>❌ I meeting the client tomorrow. → ✅ I'm meeting the client tomorrow.
❌ She is meet him on Friday. → ✅ She is meeting him on Friday.</t>
        </is>
      </c>
      <c r="O703" s="2" t="inlineStr">
        <is>
          <t>Το σχέδιο είναι ήδη οργανωμένο → Present Continuous. Το Will μπορεί να ακούγεται σαν απόφαση/πρόβλεψη, ενώ το going to σαν πρόθεση.</t>
        </is>
      </c>
      <c r="P703" s="2" t="inlineStr">
        <is>
          <t>am/is/are + V-ing.
Μέλλον = συνήθως ήδη arranged.
I'm meeting..., We're flying...</t>
        </is>
      </c>
      <c r="Q703" s="2" t="inlineStr">
        <is>
          <t>Translated directly from the RU master; English formulas and example source text preserved.</t>
        </is>
      </c>
    </row>
    <row r="704" ht="72" customHeight="1">
      <c r="A704" s="2" t="inlineStr">
        <is>
          <t>A2-008</t>
        </is>
      </c>
      <c r="B704" s="2" t="inlineStr">
        <is>
          <t>A2</t>
        </is>
      </c>
      <c r="C704" s="2" t="n">
        <v>8</v>
      </c>
      <c r="D704" s="2" t="inlineStr">
        <is>
          <t>Present continuous for future arrangements</t>
        </is>
      </c>
      <c r="E704" s="2" t="inlineStr">
        <is>
          <t>et</t>
        </is>
      </c>
      <c r="F704" s="2" t="inlineStr">
        <is>
          <t>Eesti</t>
        </is>
      </c>
      <c r="G704" s="2" t="inlineStr">
        <is>
          <t>VERIFIED</t>
        </is>
      </c>
      <c r="H704" s="2" t="inlineStr">
        <is>
          <t>Present Continuous võib rääkida tulevikust, kui sündmus on juba korraldatud: kohtumine, sõit, kokkulepe.</t>
        </is>
      </c>
      <c r="I704" s="2" t="inlineStr">
        <is>
          <t>Vorm jääb tavaliseks Present Continuousiks: am/is/are + V-ing. Tuleviku tähendus selgub tavaliselt kontekstist või tulevikuajamäärusest.</t>
        </is>
      </c>
      <c r="J704" s="2" t="inlineStr">
        <is>
          <t>Subject + am/is/are + V-ing + future time.</t>
        </is>
      </c>
      <c r="K704" s="2" t="inlineStr">
        <is>
          <t>Eelnevalt korraldatud tulevaste sündmuste puhul: appointments, meetings, travel ja muud kindlad kokkulepped.</t>
        </is>
      </c>
      <c r="L704" s="2" t="inlineStr">
        <is>
          <t>I'm meeting the client at ten tomorrow. → Kohtun kliendiga homme kell kümme.
We're flying to Warsaw on Friday. → Lendame reedel Varssavisse.
I'm meeting Anna tomorrow. → Kohtun homme Annaga.</t>
        </is>
      </c>
      <c r="M704" s="2" t="inlineStr">
        <is>
          <t>Ilma kontekstita mõistetakse Present Continuousit tavaliselt olevikuna. Tuleviku puhul aitavad tomorrow, on Friday, next week jne.</t>
        </is>
      </c>
      <c r="N704" s="2" t="inlineStr">
        <is>
          <t>❌ I meeting the client tomorrow. → ✅ I'm meeting the client tomorrow.
❌ She is meet him on Friday. → ✅ She is meeting him on Friday.</t>
        </is>
      </c>
      <c r="O704" s="2" t="inlineStr">
        <is>
          <t>Juba korraldatud plaan → Present Continuous. Will võib kõlada otsuse/ennustusena, going to aga kavatsusena.</t>
        </is>
      </c>
      <c r="P704" s="2" t="inlineStr">
        <is>
          <t>am/is/are + V-ing.
Tulevik = tavaliselt juba arranged.
I'm meeting..., We're flying...</t>
        </is>
      </c>
      <c r="Q704" s="2" t="inlineStr">
        <is>
          <t>Translated directly from RU master; English formulas and example source text preserved.</t>
        </is>
      </c>
    </row>
    <row r="705" ht="72" customHeight="1">
      <c r="A705" s="2" t="inlineStr">
        <is>
          <t>A2-008</t>
        </is>
      </c>
      <c r="B705" s="2" t="inlineStr">
        <is>
          <t>A2</t>
        </is>
      </c>
      <c r="C705" s="2" t="n">
        <v>8</v>
      </c>
      <c r="D705" s="2" t="inlineStr">
        <is>
          <t>Present continuous for future arrangements</t>
        </is>
      </c>
      <c r="E705" s="2" t="inlineStr">
        <is>
          <t>lt</t>
        </is>
      </c>
      <c r="F705" s="2" t="inlineStr">
        <is>
          <t>Lietuvių</t>
        </is>
      </c>
      <c r="G705" s="2" t="inlineStr">
        <is>
          <t>VERIFIED</t>
        </is>
      </c>
      <c r="H705" s="2" t="inlineStr">
        <is>
          <t>Present Continuous gali kalbėti apie ateitį, jei įvykis jau suorganizuotas: susitikimas, kelionė, susitarimas.</t>
        </is>
      </c>
      <c r="I705" s="2" t="inlineStr">
        <is>
          <t>Forma išlieka įprasta Present Continuous: am/is/are + V-ing. Ateities reikšmė paprastai aiški iš konteksto arba ateities laiko išraiškos.</t>
        </is>
      </c>
      <c r="J705" s="2" t="inlineStr">
        <is>
          <t>Subject + am/is/are + V-ing + future time.</t>
        </is>
      </c>
      <c r="K705" s="2" t="inlineStr">
        <is>
          <t>Iš anksto suorganizuotiems ateities įvykiams: appointments, meetings, travel and other fixed arrangements.</t>
        </is>
      </c>
      <c r="L705" s="2" t="inlineStr">
        <is>
          <t>I'm meeting the client at ten tomorrow. → Rytoj dešimtą susitinku su klientu.
We're flying to Warsaw on Friday. → Penktadienį skrendame į Varšuvą.
I'm meeting Anna tomorrow. → Rytoj susitinku su Anna.</t>
        </is>
      </c>
      <c r="M705" s="2" t="inlineStr">
        <is>
          <t>Be konteksto Present Continuous paprastai suprantamas kaip dabartis. Ateičiai dažnai padeda tomorrow, on Friday, next week ir pan.</t>
        </is>
      </c>
      <c r="N705" s="2" t="inlineStr">
        <is>
          <t>❌ I meeting the client tomorrow. → ✅ I'm meeting the client tomorrow.
❌ She is meet him on Friday. → ✅ She is meeting him on Friday.</t>
        </is>
      </c>
      <c r="O705" s="2" t="inlineStr">
        <is>
          <t>Jau suorganizuotas planas → Present Continuous. Will gali skambėti kaip sprendimas / prognozė, o going to — kaip ketinimas.</t>
        </is>
      </c>
      <c r="P705" s="2" t="inlineStr">
        <is>
          <t>am/is/are + V-ing.
Ateitis = paprastai jau arranged.
I'm meeting..., We're flying...</t>
        </is>
      </c>
      <c r="Q705" s="2" t="inlineStr">
        <is>
          <t>Translated for Lithuanian; English formulas and example source text preserved.</t>
        </is>
      </c>
    </row>
    <row r="706" ht="86.40000000000001" customHeight="1">
      <c r="A706" s="2" t="inlineStr">
        <is>
          <t>A2-009</t>
        </is>
      </c>
      <c r="B706" s="2" t="inlineStr">
        <is>
          <t>A2</t>
        </is>
      </c>
      <c r="C706" s="2" t="n">
        <v>9</v>
      </c>
      <c r="D706" s="2" t="inlineStr">
        <is>
          <t>Review of all verb tenses A2</t>
        </is>
      </c>
      <c r="E706" s="2" t="inlineStr">
        <is>
          <t>uk</t>
        </is>
      </c>
      <c r="F706" s="2" t="inlineStr">
        <is>
          <t>Українська</t>
        </is>
      </c>
      <c r="G706" s="2" t="inlineStr">
        <is>
          <t>VERIFIED</t>
        </is>
      </c>
      <c r="H706" s="2" t="inlineStr">
        <is>
          <t>Пригадай усю систему A2: різні часи відповідають на різні запитання про звичку, процес, завершене минуле, зв'язок із теперішнім і майбутнє.</t>
        </is>
      </c>
      <c r="I706" s="2" t="inlineStr">
        <is>
          <t>Present Simple — routine/fact. Present Continuous — now/temporary. Past Simple — completed past. Past Continuous — action in progress in past. Present Perfect — past connected with now/experience. Past Perfect — earlier past. Will/going to/Present Continuous — різні значення майбутнього.</t>
        </is>
      </c>
      <c r="J706" s="2" t="inlineStr">
        <is>
          <t>Present Simple: V1/V-s. Present Continuous: am/is/are + V-ing. Past Simple: V2. Past Continuous: was/were + V-ing. Present Perfect: have/has + V3. Past Perfect: had + V3. Future: will + V1 / be going to + V1 / am/is/are + V-ing.</t>
        </is>
      </c>
      <c r="K706" s="2" t="inlineStr">
        <is>
          <t>Обирай час за змістом: routine, now, finished past, process in past, connection with now, earlier past або future meaning.</t>
        </is>
      </c>
      <c r="L706" s="2" t="inlineStr">
        <is>
          <t>I usually work from home, but I'm working at the office today. → Зазвичай я працюю з дому, але сьогодні працюю в офісі.
I finished the report yesterday. → Я закінчив звіт учора.
I've already sent it. → Я вже це надіслав.
I was checking the data when my manager called. → Я перевіряв дані, коли зателефонував мій менеджер.</t>
        </is>
      </c>
      <c r="M706" s="2" t="inlineStr">
        <is>
          <t>Не обирай час лише за одним сигналом на кшталт today або this week. Спочатку визнач, що саме хоче показати мовець.</t>
        </is>
      </c>
      <c r="N706" s="2" t="inlineStr">
        <is>
          <t>❌ Не вчи «yesterday = завжди Past Simple» як єдине правило без розуміння змісту.
✅ Спочатку визнач: habit, now, finished past, connection with now, earlier past, future arrangement.</t>
        </is>
      </c>
      <c r="O706" s="2" t="inlineStr">
        <is>
          <t>Це урок-повторення: порівнюй форми та значення, а не окремі закінчення.</t>
        </is>
      </c>
      <c r="P706" s="2" t="inlineStr">
        <is>
          <t>Routine → Present Simple.
Now/temporary → Present Continuous.
Finished past → Past Simple.
Past process → Past Continuous.
Past + now → Present Perfect.
Past before past → Past Perfect.</t>
        </is>
      </c>
      <c r="Q706" s="2" t="inlineStr">
        <is>
          <t>AI-translated from RU master; protected English grammar terms/formulas and English example sentences preserved.</t>
        </is>
      </c>
    </row>
    <row r="707" ht="115.2" customHeight="1">
      <c r="A707" s="2" t="inlineStr">
        <is>
          <t>A2-009</t>
        </is>
      </c>
      <c r="B707" s="2" t="inlineStr">
        <is>
          <t>A2</t>
        </is>
      </c>
      <c r="C707" s="2" t="n">
        <v>9</v>
      </c>
      <c r="D707" s="2" t="inlineStr">
        <is>
          <t>Review of all verb tenses A2</t>
        </is>
      </c>
      <c r="E707" s="2" t="inlineStr">
        <is>
          <t>de</t>
        </is>
      </c>
      <c r="F707" s="2" t="inlineStr">
        <is>
          <t>Deutsch</t>
        </is>
      </c>
      <c r="G707" s="2" t="inlineStr">
        <is>
          <t>VERIFIED</t>
        </is>
      </c>
      <c r="H707" s="2" t="inlineStr">
        <is>
          <t>Merke dir das ganze A2-System: Die Zeiten beantworten unterschiedliche Fragen zu Gewohnheit, Prozess, abgeschlossener Vergangenheit, Bezug zur Gegenwart und Zukunft.</t>
        </is>
      </c>
      <c r="I707" s="2" t="inlineStr">
        <is>
          <t>Present Simple — routine/fact. Present Continuous — now/temporary. Past Simple — completed past. Past Continuous — action in progress in past. Present Perfect — past connected with now/experience. Past Perfect — earlier past. Will/going to/Present Continuous — verschiedene Bedeutungen der Zukunft.</t>
        </is>
      </c>
      <c r="J707" s="2" t="inlineStr">
        <is>
          <t>Present Simple: V1/V-s. Present Continuous: am/is/are + V-ing. Past Simple: V2. Past Continuous: was/were + V-ing. Present Perfect: have/has + V3. Past Perfect: had + V3. Future: will + V1 / be going to + V1 / am/is/are + V-ing.</t>
        </is>
      </c>
      <c r="K707" s="2" t="inlineStr">
        <is>
          <t>Wähle die Zeit nach der Bedeutung: routine, now, finished past, process in past, connection with now, earlier past oder future meaning.</t>
        </is>
      </c>
      <c r="L707" s="2" t="inlineStr">
        <is>
          <t>I usually work from home, but I'm working at the office today. → Ich arbeite normalerweise von zu Hause, aber heute arbeite ich im Büro.
I finished the report yesterday. → Ich habe den Bericht gestern fertiggestellt.
I've already sent it. → Ich habe es schon geschickt.
I was checking the data when my manager called. → Ich überprüfte gerade die Daten, als mein Manager anrief.</t>
        </is>
      </c>
      <c r="M707" s="2" t="inlineStr">
        <is>
          <t>Wähle die Zeit nicht nur nach einem Signalwort wie today oder this week. Entscheide zuerst, was der Sprecher zeigen möchte.</t>
        </is>
      </c>
      <c r="N707" s="2" t="inlineStr">
        <is>
          <t>❌ Lerne nicht «yesterday = immer Past Simple» als einziges Regelprinzip ohne den Sinn zu verstehen.
✅ Bestimme zuerst: habit, now, finished past, connection with now, earlier past, future arrangement.</t>
        </is>
      </c>
      <c r="O707" s="2" t="inlineStr">
        <is>
          <t>Das ist eine Wiederholungslektion: Vergleiche Formen und Bedeutungen, nicht nur einzelne Endungen.</t>
        </is>
      </c>
      <c r="P707" s="2" t="inlineStr">
        <is>
          <t>Routine → Present Simple.
Now/temporary → Present Continuous.
Finished past → Past Simple.
Past process → Past Continuous.
Past + now → Present Perfect.
Past before past → Past Perfect.</t>
        </is>
      </c>
      <c r="Q707" s="2" t="inlineStr">
        <is>
          <t>AI-translated from RU master; protected English grammar terms/formulas and English example sentences preserved.</t>
        </is>
      </c>
    </row>
    <row r="708" ht="100.8" customHeight="1">
      <c r="A708" s="2" t="inlineStr">
        <is>
          <t>A2-009</t>
        </is>
      </c>
      <c r="B708" s="2" t="inlineStr">
        <is>
          <t>A2</t>
        </is>
      </c>
      <c r="C708" s="2" t="n">
        <v>9</v>
      </c>
      <c r="D708" s="2" t="inlineStr">
        <is>
          <t>Review of all verb tenses A2</t>
        </is>
      </c>
      <c r="E708" s="2" t="inlineStr">
        <is>
          <t>es</t>
        </is>
      </c>
      <c r="F708" s="2" t="inlineStr">
        <is>
          <t>Español</t>
        </is>
      </c>
      <c r="G708" s="2" t="inlineStr">
        <is>
          <t>VERIFIED</t>
        </is>
      </c>
      <c r="H708" s="2" t="inlineStr">
        <is>
          <t>Recuerda todo el sistema de A2: los distintos tiempos responden a preguntas diferentes sobre hábito, proceso, pasado terminado, relación con el presente y futuro.</t>
        </is>
      </c>
      <c r="I708" s="2" t="inlineStr">
        <is>
          <t>Present Simple — routine/fact. Present Continuous — now/temporary. Past Simple — completed past. Past Continuous — action in progress in past. Present Perfect — past connected with now/experience. Past Perfect — earlier past. Will/going to/Present Continuous — diferentes significados del futuro.</t>
        </is>
      </c>
      <c r="J708" s="2" t="inlineStr">
        <is>
          <t>Present Simple: V1/V-s. Present Continuous: am/is/are + V-ing. Past Simple: V2. Past Continuous: was/were + V-ing. Present Perfect: have/has + V3. Past Perfect: had + V3. Future: will + V1 / be going to + V1 / am/is/are + V-ing.</t>
        </is>
      </c>
      <c r="K708" s="2" t="inlineStr">
        <is>
          <t>Elige el tiempo por el significado: routine, now, finished past, process in past, connection with now, earlier past o future meaning.</t>
        </is>
      </c>
      <c r="L708" s="2" t="inlineStr">
        <is>
          <t>I usually work from home, but I'm working at the office today. → Normalmente trabajo desde casa, pero hoy estoy trabajando en la oficina.
I finished the report yesterday. → Terminé el informe ayer.
I've already sent it. → Ya lo he enviado.
I was checking the data when my manager called. → Estaba revisando los datos cuando me llamó mi jefe.</t>
        </is>
      </c>
      <c r="M708" s="2" t="inlineStr">
        <is>
          <t>No elijas el tiempo solo por una señal como today o this week. Primero decide qué quiere mostrar el hablante.</t>
        </is>
      </c>
      <c r="N708" s="2" t="inlineStr">
        <is>
          <t>❌ No aprendas «yesterday = siempre Past Simple» como única regla sin entender el significado.
✅ Primero identifica: habit, now, finished past, connection with now, earlier past, future arrangement.</t>
        </is>
      </c>
      <c r="O708" s="2" t="inlineStr">
        <is>
          <t>Es una lección de repaso: compara las formas y los significados, no solo las terminaciones.</t>
        </is>
      </c>
      <c r="P708" s="2" t="inlineStr">
        <is>
          <t>Routine → Present Simple.
Now/temporary → Present Continuous.
Finished past → Past Simple.
Past process → Past Continuous.
Past + now → Present Perfect.
Past before past → Past Perfect.</t>
        </is>
      </c>
      <c r="Q708" s="2" t="inlineStr">
        <is>
          <t>AI-translated from RU master; protected English grammar terms/formulas and English example sentences preserved.</t>
        </is>
      </c>
    </row>
    <row r="709" ht="100.8" customHeight="1">
      <c r="A709" s="2" t="inlineStr">
        <is>
          <t>A2-009</t>
        </is>
      </c>
      <c r="B709" s="2" t="inlineStr">
        <is>
          <t>A2</t>
        </is>
      </c>
      <c r="C709" s="2" t="n">
        <v>9</v>
      </c>
      <c r="D709" s="2" t="inlineStr">
        <is>
          <t>Review of all verb tenses A2</t>
        </is>
      </c>
      <c r="E709" s="2" t="inlineStr">
        <is>
          <t>fr</t>
        </is>
      </c>
      <c r="F709" s="2" t="inlineStr">
        <is>
          <t>Français</t>
        </is>
      </c>
      <c r="G709" s="2" t="inlineStr">
        <is>
          <t>VERIFIED</t>
        </is>
      </c>
      <c r="H709" s="2" t="inlineStr">
        <is>
          <t>À ce niveau, il faut choisir le temps verbal selon le sens : habituel, en cours, passé terminé, antérieur ou lié au présent.</t>
        </is>
      </c>
      <c r="I709" s="2" t="inlineStr">
        <is>
          <t>Present Simple = habit/fact. Present Continuous = now/temporary. Past Simple = finished past. Present Perfect = past linked to now. Past Continuous = action in progress in the past.</t>
        </is>
      </c>
      <c r="J709" s="2" t="inlineStr">
        <is>
          <t>Present Simple / Present Continuous / Past Simple / Present Perfect / Past Continuous: choisis la forme selon le temps et le sens.</t>
        </is>
      </c>
      <c r="K709" s="2" t="inlineStr">
        <is>
          <t>Utilise les marqueurs de temps et le contexte pour décider : every day, now, yesterday, already, when, etc.</t>
        </is>
      </c>
      <c r="L709" s="2" t="inlineStr">
        <is>
          <t>I usually work from home, but I'm working at the office today. → Je travaille généralement à la maison, mais aujourd’hui je travaille au bureau.
I finished the report yesterday. → J’ai terminé le rapport hier.
I've already sent it. → Je l’ai déjà envoyé.
I was checking the data when my manager called. → Je vérifiais les données quand mon responsable a appelé.</t>
        </is>
      </c>
      <c r="M709" s="2" t="inlineStr">
        <is>
          <t>Un mot de temps est un indice, mais le contexte reste essentiel. Today peut accompagner différents temps selon le sens.</t>
        </is>
      </c>
      <c r="N709" s="2" t="inlineStr">
        <is>
          <t>❌ I have finished it yesterday. → ✅ I finished it yesterday.
❌ I am usually work from home. → ✅ I usually work from home.</t>
        </is>
      </c>
      <c r="O709" s="2" t="inlineStr">
        <is>
          <t>Ne choisis pas un temps uniquement parce que la phrase contient un mot comme today. Regarde le sens : habitude, action en cours, passé terminé ou résultat.</t>
        </is>
      </c>
      <c r="P709" s="2" t="inlineStr">
        <is>
          <t>Simple = habit/fact or finished past.
Continuous = action in progress.
Perfect = link with present or previous past.</t>
        </is>
      </c>
      <c r="Q709" s="2" t="inlineStr">
        <is>
          <t>AI-translated from RU master; protected English grammar terms/formulas and English example sentences preserved.</t>
        </is>
      </c>
    </row>
    <row r="710" ht="86.40000000000001" customHeight="1">
      <c r="A710" s="2" t="inlineStr">
        <is>
          <t>A2-009</t>
        </is>
      </c>
      <c r="B710" s="2" t="inlineStr">
        <is>
          <t>A2</t>
        </is>
      </c>
      <c r="C710" s="2" t="n">
        <v>9</v>
      </c>
      <c r="D710" s="2" t="inlineStr">
        <is>
          <t>Review of all verb tenses A2</t>
        </is>
      </c>
      <c r="E710" s="2" t="inlineStr">
        <is>
          <t>pl</t>
        </is>
      </c>
      <c r="F710" s="2" t="inlineStr">
        <is>
          <t>Polski</t>
        </is>
      </c>
      <c r="G710" s="2" t="inlineStr">
        <is>
          <t>VERIFIED</t>
        </is>
      </c>
      <c r="H710" s="2" t="inlineStr">
        <is>
          <t>Przypomnij cały system A2: różne czasy odpowiadają na pytania o nawyki, proces, zakończoną przeszłość, związek z teraźniejszością i przyszłość.</t>
        </is>
      </c>
      <c r="I710" s="2" t="inlineStr">
        <is>
          <t>Present Simple — routine/fact. Present Continuous — now/temporary. Past Simple — completed past. Past Continuous — action in progress in past. Present Perfect — past connected with now. Past Perfect — earlier past. Will/going to/Present Continuous — różne znaczenia przyszłości.</t>
        </is>
      </c>
      <c r="J710" s="2" t="inlineStr">
        <is>
          <t>Present Simple: V1/V-s. Present Continuous: am/is/are + V-ing. Past Simple: V2. Past Continuous: was/were + V-ing. Present Perfect: have/has + V3. Past Perfect: had + V3. Future: will + V1 / be going to + V1 / am/is/are + V-ing.</t>
        </is>
      </c>
      <c r="K710" s="2" t="inlineStr">
        <is>
          <t>Wybieraj czas według znaczenia: routine, now, finished past, process in past, connection with now, earlier past lub future meaning.</t>
        </is>
      </c>
      <c r="L710" s="2" t="inlineStr">
        <is>
          <t>I usually work from home, but I'm working at the office today. → Zwykle pracuję z domu, ale dziś pracuję w biurze.
I finished the report yesterday. → Skończyłem raport wczoraj.
I've already sent it. → Już go wysłałem.
I was checking the data when my manager called. → Sprawdzałem dane, kiedy zadzwonił mój menedżer.</t>
        </is>
      </c>
      <c r="M710" s="2" t="inlineStr">
        <is>
          <t>Nie wybieraj czasu tylko na podstawie jednego sygnału, np. today lub this week. Najpierw określ, co mówiący chce pokazać.</t>
        </is>
      </c>
      <c r="N710" s="2" t="inlineStr">
        <is>
          <t>❌ Nie ucz się „yesterday = zawsze Past Simple” jako jedynej zasady.
✅ Najpierw określ: habit, now, finished past, connection with now, earlier past, future arrangement.</t>
        </is>
      </c>
      <c r="O710" s="2" t="inlineStr">
        <is>
          <t>To lekcja powtórzeniowa: porównuj formę i znaczenie, a nie tylko końcówki.</t>
        </is>
      </c>
      <c r="P710" s="2" t="inlineStr">
        <is>
          <t>Routine → Present Simple.
Now/temporary → Present Continuous.
Finished past → Past Simple.
Past process → Past Continuous.
Past + now → Present Perfect.
Past before past → Past Perfect.</t>
        </is>
      </c>
      <c r="Q710" s="2" t="inlineStr">
        <is>
          <t>AI-translated from RU master; protected English grammar terms/formulas and English example sentences preserved.</t>
        </is>
      </c>
    </row>
    <row r="711" ht="86.40000000000001" customHeight="1">
      <c r="A711" s="2" t="inlineStr">
        <is>
          <t>A2-009</t>
        </is>
      </c>
      <c r="B711" s="2" t="inlineStr">
        <is>
          <t>A2</t>
        </is>
      </c>
      <c r="C711" s="2" t="n">
        <v>9</v>
      </c>
      <c r="D711" s="2" t="inlineStr">
        <is>
          <t>Review of all verb tenses A2</t>
        </is>
      </c>
      <c r="E711" s="2" t="inlineStr">
        <is>
          <t>it</t>
        </is>
      </c>
      <c r="F711" s="2" t="inlineStr">
        <is>
          <t>Italiano</t>
        </is>
      </c>
      <c r="G711" s="2" t="inlineStr">
        <is>
          <t>VERIFIED</t>
        </is>
      </c>
      <c r="H711" s="2" t="inlineStr">
        <is>
          <t>Ripassa l'intero sistema A2: i tempi verbali rispondono a domande diverse su abitudini, processi, passato concluso, legame con il presente e futuro.</t>
        </is>
      </c>
      <c r="I711" s="2" t="inlineStr">
        <is>
          <t>Present Simple = routine/fact. Present Continuous = now/temporary. Past Simple = completed past. Past Continuous = action in progress in past. Present Perfect = past connected with now/experience. Past Perfect = earlier past. Will/going to/Present Continuous = diversi significati futuri.</t>
        </is>
      </c>
      <c r="J711" s="2" t="inlineStr">
        <is>
          <t>Present Simple: V1/V-s. Present Continuous: am/is/are + V-ing. Past Simple: V2. Past Continuous: was/were + V-ing. Present Perfect: have/has + V3. Past Perfect: had + V3. Future: will + V1 / be going to + V1 / am/is/are + V-ing.</t>
        </is>
      </c>
      <c r="K711" s="2" t="inlineStr">
        <is>
          <t>Scegli il tempo in base al significato: routine, now, finished past, past process, connection with now, earlier past o future meaning.</t>
        </is>
      </c>
      <c r="L711" s="2" t="inlineStr">
        <is>
          <t>I usually work from home, but I'm working at the office today. → Di solito lavoro da casa, ma oggi lavoro in ufficio.
I finished the report yesterday. → Ho finito il report ieri.
I've already sent it. → L'ho già inviato.
I was checking the data when my manager called. → Stavo controllando i dati quando mi ha chiamato il responsabile.</t>
        </is>
      </c>
      <c r="M711" s="2" t="inlineStr">
        <is>
          <t>Non scegliere il tempo solo da una parola come today o this week. Prima decidi cosa vuole mostrare chi parla.</t>
        </is>
      </c>
      <c r="N711" s="2" t="inlineStr">
        <is>
          <t>❌ Non imparare «yesterday = sempre Past Simple» come unica regola senza capire il significato.
✅ Prima identifica: habit, now, finished past, connection with now, earlier past, future arrangement.</t>
        </is>
      </c>
      <c r="O711" s="2" t="inlineStr">
        <is>
          <t>È una lezione di ripasso: confronta forme e significati, non solo le desinenze.</t>
        </is>
      </c>
      <c r="P711" s="2" t="inlineStr">
        <is>
          <t>Routine → Present Simple.
Now/temporary → Present Continuous.
Finished past → Past Simple.
Past process → Past Continuous.
Past + now → Present Perfect.
Past before past → Past Perfect.</t>
        </is>
      </c>
      <c r="Q711" s="2" t="inlineStr">
        <is>
          <t>AI-translated from RU master; protected English grammar terms/formulas and English example sentences preserved.</t>
        </is>
      </c>
    </row>
    <row r="712" ht="86.40000000000001" customHeight="1">
      <c r="A712" s="2" t="inlineStr">
        <is>
          <t>A2-009</t>
        </is>
      </c>
      <c r="B712" s="2" t="inlineStr">
        <is>
          <t>A2</t>
        </is>
      </c>
      <c r="C712" s="2" t="n">
        <v>9</v>
      </c>
      <c r="D712" s="2" t="inlineStr">
        <is>
          <t>Review of all verb tenses A2</t>
        </is>
      </c>
      <c r="E712" s="2" t="inlineStr">
        <is>
          <t>tr</t>
        </is>
      </c>
      <c r="F712" s="2" t="inlineStr">
        <is>
          <t>Türkçe</t>
        </is>
      </c>
      <c r="G712" s="2" t="inlineStr">
        <is>
          <t>VERIFIED</t>
        </is>
      </c>
      <c r="H712" s="2" t="inlineStr">
        <is>
          <t>A2 boyunca öğrendiğimiz sistemi hatırla: farklı zamanlar alışkanlık, süreç, tamamlanmış geçmiş, şimdiyle bağlantı ve gelecek gibi farklı anlamları gösterir.</t>
        </is>
      </c>
      <c r="I712" s="2" t="inlineStr">
        <is>
          <t>Present Simple — routine/fact. Present Continuous — now/temporary. Past Simple — completed past. Past Continuous — action in progress in past. Present Perfect — past connected with now/experience. Past Perfect — earlier past. Will/going to/Present Continuous — geleceğin farklı anlamları.</t>
        </is>
      </c>
      <c r="J712" s="2" t="inlineStr">
        <is>
          <t>Present Simple: V1/V-s. Present Continuous: am/is/are + V-ing. Past Simple: V2. Past Continuous: was/were + V-ing. Present Perfect: have/has + V3. Past Perfect: had + V3. Future: will + V1 / be going to + V1 / am/is/are + V-ing.</t>
        </is>
      </c>
      <c r="K712" s="2" t="inlineStr">
        <is>
          <t>Zamanı anlama göre seç: routine, now, finished past, past process, connection with now, earlier past veya future meaning.</t>
        </is>
      </c>
      <c r="L712" s="2" t="inlineStr">
        <is>
          <t>I usually work from home, but I'm working at the office today. → Genellikle evden çalışırım, ama bugün ofiste çalışıyorum.
I finished the report yesterday. → Raporu dün bitirdim.
I've already sent it. → Onu çoktan gönderdim.
I was checking the data when my manager called. → Yöneticim aradığında verileri kontrol ediyordum.</t>
        </is>
      </c>
      <c r="M712" s="2" t="inlineStr">
        <is>
          <t>Today veya this week gibi tek bir işarete bakarak zaman seçme. Önce konuşanın neyi göstermek istediğine karar ver.</t>
        </is>
      </c>
      <c r="N712" s="2" t="inlineStr">
        <is>
          <t>❌ «yesterday = her zaman Past Simple» diye anlamı düşünmeden tek bir kural olarak öğrenme.
✅ Önce belirle: habit, now, finished past, connection with now, earlier past, future arrangement.</t>
        </is>
      </c>
      <c r="O712" s="2" t="inlineStr">
        <is>
          <t>Bu bir tekrar dersidir: tek tek ekleri değil, biçim ve anlamları karşılaştır.</t>
        </is>
      </c>
      <c r="P712" s="2" t="inlineStr">
        <is>
          <t>Routine → Present Simple.
Now/temporary → Present Continuous.
Finished past → Past Simple.
Past process → Past Continuous.
Past + now → Present Perfect.
Past before past → Past Perfect.</t>
        </is>
      </c>
      <c r="Q712" s="2" t="inlineStr">
        <is>
          <t>AI draft: localized to Turkish; English grammar terms/formulas and source English example prefixes preserved; pending validation.</t>
        </is>
      </c>
    </row>
    <row r="713" ht="100.8" customHeight="1">
      <c r="A713" s="2" t="inlineStr">
        <is>
          <t>A2-009</t>
        </is>
      </c>
      <c r="B713" s="2" t="inlineStr">
        <is>
          <t>A2</t>
        </is>
      </c>
      <c r="C713" s="2" t="n">
        <v>9</v>
      </c>
      <c r="D713" s="2" t="inlineStr">
        <is>
          <t>Review of all verb tenses A2</t>
        </is>
      </c>
      <c r="E713" s="2" t="inlineStr">
        <is>
          <t>pt</t>
        </is>
      </c>
      <c r="F713" s="2" t="inlineStr">
        <is>
          <t>Português</t>
        </is>
      </c>
      <c r="G713" s="2" t="inlineStr">
        <is>
          <t>VERIFIED</t>
        </is>
      </c>
      <c r="H713" s="2" t="inlineStr">
        <is>
          <t>Os principais tempos verbais do nível A2 devem ser escolhidos pelo sentido, não apenas pela forma.</t>
        </is>
      </c>
      <c r="I713" s="2" t="inlineStr">
        <is>
          <t>Present Simple fala de hábitos e fatos; Present Continuous de ações em andamento; Past Simple de passado concluído; Past Continuous de ação em progresso no passado; Present Perfect conecta passado e presente; Past Perfect mostra anterioridade no passado; futuro usa will, be going to e arranjos com Present Continuous.</t>
        </is>
      </c>
      <c r="J713" s="2" t="inlineStr">
        <is>
          <t>Compare o tempo, a duração, o contexto e a relação com o presente.</t>
        </is>
      </c>
      <c r="K713" s="2" t="inlineStr">
        <is>
          <t>Usamos esta estrutura quando os principais tempos verbais do nível A2 devem ser escolhidos pelo sentido, não apenas pela forma.</t>
        </is>
      </c>
      <c r="L713" s="2" t="inlineStr">
        <is>
          <t>I usually work from home, but I'm working at the office today. → Normalmente trabalho de casa, mas hoje estou trabalhando no escritório.
I finished the report yesterday. → Terminei o relatório ontem.
I've already sent it. → Já enviei.
I was checking the data when my manager called. → Eu estava verificando os dados quando meu gerente ligou.</t>
        </is>
      </c>
      <c r="M713" s="2" t="inlineStr">
        <is>
          <t>Palavras de tempo ajudam, mas não decidem sozinhas. O significado da situação é mais importante.</t>
        </is>
      </c>
      <c r="N713" s="2" t="inlineStr">
        <is>
          <t>❌ I am work every day. → ✅ I work every day.
❌ I have seen him yesterday. → ✅ I saw him yesterday.</t>
        </is>
      </c>
      <c r="O713" s="2" t="inlineStr">
        <is>
          <t>Não confunda esta estrutura com outras formas de expressar a mesma ideia; compare a forma e o significado no contexto.</t>
        </is>
      </c>
      <c r="P713" s="2" t="inlineStr">
        <is>
          <t>Pergunte: hábito? agora? passado concluído? em progresso no passado? relação com presente? ação anterior? futuro?</t>
        </is>
      </c>
      <c r="Q713" s="2" t="inlineStr">
        <is>
          <t>Portuguese localization rebuilt from RU master/reference; English grammar terms/formulas and source English examples preserved; pending native QA.</t>
        </is>
      </c>
    </row>
    <row r="714" ht="86.40000000000001" customHeight="1">
      <c r="A714" s="2" t="inlineStr">
        <is>
          <t>A2-009</t>
        </is>
      </c>
      <c r="B714" s="2" t="inlineStr">
        <is>
          <t>A2</t>
        </is>
      </c>
      <c r="C714" s="2" t="n">
        <v>9</v>
      </c>
      <c r="D714" s="2" t="inlineStr">
        <is>
          <t>Review of all verb tenses A2</t>
        </is>
      </c>
      <c r="E714" s="2" t="inlineStr">
        <is>
          <t>ro</t>
        </is>
      </c>
      <c r="F714" s="2" t="inlineStr">
        <is>
          <t>Română</t>
        </is>
      </c>
      <c r="G714" s="2" t="inlineStr">
        <is>
          <t>VERIFIED</t>
        </is>
      </c>
      <c r="H714" s="2" t="inlineStr">
        <is>
          <t>Recapitulează întregul sistem A2: timpurile diferite răspund la întrebări diferite despre rutină, proces, trecut încheiat, legătura cu prezentul și viitor.</t>
        </is>
      </c>
      <c r="I714" s="2" t="inlineStr">
        <is>
          <t>Present Simple — routine/fact. Present Continuous — now/temporary. Past Simple — completed past. Past Continuous — action in progress in past. Present Perfect — past connected with now/experience. Past Perfect — earlier past. Will/going to/Present Continuous — sensuri diferite ale viitorului.</t>
        </is>
      </c>
      <c r="J714" s="2" t="inlineStr">
        <is>
          <t>Present Simple: V1/V-s. Present Continuous: am/is/are + V-ing. Past Simple: V2. Past Continuous: was/were + V-ing. Present Perfect: have/has + V3. Past Perfect: had + V3. Future: will + V1 / be going to + V1 / am/is/are + V-ing.</t>
        </is>
      </c>
      <c r="K714" s="2" t="inlineStr">
        <is>
          <t>Alege timpul după sens: routine, now, finished past, process in past, connection with now, earlier past sau future meaning.</t>
        </is>
      </c>
      <c r="L714" s="2" t="inlineStr">
        <is>
          <t>I usually work from home, but I'm working at the office today. → De obicei lucrez de acasă, dar astăzi lucrez la birou.
I finished the report yesterday. → Am terminat raportul ieri.
I've already sent it. → L-am trimis deja.
I was checking the data when my manager called. → Verificam datele când m-a sunat managerul.</t>
        </is>
      </c>
      <c r="M714" s="2" t="inlineStr">
        <is>
          <t>Nu alege timpul doar după un singur indicator precum today sau this week. Mai întâi decide ce vrea vorbitorul să arate.</t>
        </is>
      </c>
      <c r="N714" s="2" t="inlineStr">
        <is>
          <t>❌ Nu învăța „yesterday = întotdeauna Past Simple” ca singura regulă fără să înțelegi sensul.
✅ Mai întâi stabilește: habit, now, finished past, connection with now, earlier past, future arrangement.</t>
        </is>
      </c>
      <c r="O714" s="2" t="inlineStr">
        <is>
          <t>Aceasta este o lecție de recapitulare: compară formele și sensurile, nu doar terminațiile.</t>
        </is>
      </c>
      <c r="P714" s="2" t="inlineStr">
        <is>
          <t>Routine → Present Simple.
Now/temporary → Present Continuous.
Finished past → Past Simple.
Past process → Past Continuous.
Past + now → Present Perfect.
Past before past → Past Perfect.</t>
        </is>
      </c>
      <c r="Q714" s="2" t="n"/>
    </row>
    <row r="715" ht="86.40000000000001" customHeight="1">
      <c r="A715" s="2" t="inlineStr">
        <is>
          <t>A2-009</t>
        </is>
      </c>
      <c r="B715" s="2" t="inlineStr">
        <is>
          <t>A2</t>
        </is>
      </c>
      <c r="C715" s="2" t="n">
        <v>9</v>
      </c>
      <c r="D715" s="2" t="inlineStr">
        <is>
          <t>Review of all verb tenses A2</t>
        </is>
      </c>
      <c r="E715" s="2" t="inlineStr">
        <is>
          <t>bg</t>
        </is>
      </c>
      <c r="F715" s="2" t="inlineStr">
        <is>
          <t>Български</t>
        </is>
      </c>
      <c r="G715" s="2" t="inlineStr">
        <is>
          <t>VERIFIED</t>
        </is>
      </c>
      <c r="H715" s="2" t="inlineStr">
        <is>
          <t>Тук си припомняме цялата система на ниво A2: различните времена отговарят на различни въпроси за навик, процес, завършено минало, връзка с настоящето и бъдещето.</t>
        </is>
      </c>
      <c r="I715" s="2" t="inlineStr">
        <is>
          <t>Present Simple — routine/fact. Present Continuous — now/temporary. Past Simple — completed past. Past Continuous — action in progress in past. Present Perfect — past connected with now/experience. Past Perfect — earlier past. Will/going to/Present Continuous — различни значения за бъдеще.</t>
        </is>
      </c>
      <c r="J715" s="2" t="inlineStr">
        <is>
          <t>Present Simple: V1/V-s. Present Continuous: am/is/are + V-ing. Past Simple: V2. Past Continuous: was/were + V-ing. Present Perfect: have/has + V3. Past Perfect: had + V3. Future: will + V1 / be going to + V1 / am/is/are + V-ing.</t>
        </is>
      </c>
      <c r="K715" s="2" t="inlineStr">
        <is>
          <t>Избирай времето според смисъла: routine, now, finished past, process in past, connection with now, earlier past или future meaning.</t>
        </is>
      </c>
      <c r="L715" s="2" t="inlineStr">
        <is>
          <t>I usually work from home, but I'm working at the office today. → Обикновено работя от вкъщи, но днес работя в офиса.
I finished the report yesterday. → Завърших отчета вчера.
I've already sent it. → Вече съм го изпратил.
I was checking the data when my manager called. → Проверявах данните, когато мениджърът ми се обади.</t>
        </is>
      </c>
      <c r="M715" s="2" t="inlineStr">
        <is>
          <t>Не избирай времето само по един сигнал като today или this week. Първо реши какво иска да покаже говорещият.</t>
        </is>
      </c>
      <c r="N715" s="2" t="inlineStr">
        <is>
          <t>❌ Не учи „yesterday = винаги Past Simple“ като единствено правило без разбиране на смисъла.
✅ Първо определи: habit, now, finished past, connection with now, earlier past, future arrangement.</t>
        </is>
      </c>
      <c r="O715" s="2" t="inlineStr">
        <is>
          <t>Това е урок за повторение: сравнявай формите и значенията, а не отделни окончания.</t>
        </is>
      </c>
      <c r="P715" s="2" t="inlineStr">
        <is>
          <t>Routine → Present Simple.
Now/temporary → Present Continuous.
Finished past → Past Simple.
Past process → Past Continuous.
Past + now → Present Perfect.
Past before past → Past Perfect.</t>
        </is>
      </c>
      <c r="Q715" s="2" t="inlineStr">
        <is>
          <t>AI draft from RU master; English grammar terms/formulas and English example sentences preserved.</t>
        </is>
      </c>
    </row>
    <row r="716" ht="86.40000000000001" customHeight="1">
      <c r="A716" s="2" t="inlineStr">
        <is>
          <t>A2-009</t>
        </is>
      </c>
      <c r="B716" s="2" t="inlineStr">
        <is>
          <t>A2</t>
        </is>
      </c>
      <c r="C716" s="2" t="n">
        <v>9</v>
      </c>
      <c r="D716" s="2" t="inlineStr">
        <is>
          <t>Review of all verb tenses A2</t>
        </is>
      </c>
      <c r="E716" s="2" t="inlineStr">
        <is>
          <t>cs</t>
        </is>
      </c>
      <c r="F716" s="2" t="inlineStr">
        <is>
          <t>Čeština</t>
        </is>
      </c>
      <c r="G716" s="2" t="inlineStr">
        <is>
          <t>VERIFIED</t>
        </is>
      </c>
      <c r="H716" s="2" t="inlineStr">
        <is>
          <t>Celý systém A2 si můžeme představit jako různé odpovědi na různé otázky: zvyk, děj právě teď, dokončená minulost, minulý proces, spojení s přítomností, dřívější minulost a budoucnost.</t>
        </is>
      </c>
      <c r="I716" s="2" t="inlineStr">
        <is>
          <t>Present Simple — routine/fact. Present Continuous — now/temporary. Past Simple — completed past. Past Continuous — action in progress in past. Present Perfect — past connected with now/experience. Past Perfect — earlier past. Will/going to/Present Continuous — různé významy budoucnosti.</t>
        </is>
      </c>
      <c r="J716" s="2" t="inlineStr">
        <is>
          <t>Present Simple: V1/V-s. Present Continuous: am/is/are + V-ing. Past Simple: V2. Past Continuous: was/were + V-ing. Present Perfect: have/has + V3. Past Perfect: had + V3. Future: will + V1 / be going to + V1 / am/is/are + V-ing.</t>
        </is>
      </c>
      <c r="K716" s="2" t="inlineStr">
        <is>
          <t>Vybírej čas podle významu: routine, now, finished past, process in past, connection with now, earlier past nebo future meaning.</t>
        </is>
      </c>
      <c r="L716" s="2" t="inlineStr">
        <is>
          <t>I usually work from home, but I'm working at the office today. → Obvykle pracuji z domova, ale dnes pracuji v kanceláři.
I finished the report yesterday. → Včera jsem dokončil report.
I've already sent it. → Už jsem ho poslal.
I was checking the data when my manager called. → Kontroloval jsem data, když mi zavolal manažer.</t>
        </is>
      </c>
      <c r="M716" s="2" t="inlineStr">
        <is>
          <t>Nevybírej čas jen podle jednoho signálu jako today nebo this week. Nejprve urč, co chce mluvčí ukázat.</t>
        </is>
      </c>
      <c r="N716" s="2" t="inlineStr">
        <is>
          <t>❌ Neuč se „yesterday = vždy Past Simple“ jako jediné pravidlo bez pochopení významu.
✅ Nejdřív urč: habit, now, finished past, connection with now, earlier past, future arrangement.</t>
        </is>
      </c>
      <c r="O716" s="2" t="inlineStr">
        <is>
          <t>Jde o opakovací lekci: porovnávej tvary a významy, ne jen jednotlivé koncovky.</t>
        </is>
      </c>
      <c r="P716" s="2" t="inlineStr">
        <is>
          <t>Routine → Present Simple.
Now/temporary → Present Continuous.
Finished past → Past Simple.
Past process → Past Continuous.
Past + now → Present Perfect.
Past before past → Past Perfect.</t>
        </is>
      </c>
      <c r="Q716" s="2" t="inlineStr">
        <is>
          <t>AI draft: localized directly from RU master; protected English grammar terms/formulas preserved.</t>
        </is>
      </c>
    </row>
    <row r="717" ht="100.8" customHeight="1">
      <c r="A717" s="2" t="inlineStr">
        <is>
          <t>A2-009</t>
        </is>
      </c>
      <c r="B717" s="2" t="inlineStr">
        <is>
          <t>A2</t>
        </is>
      </c>
      <c r="C717" s="2" t="n">
        <v>9</v>
      </c>
      <c r="D717" s="2" t="inlineStr">
        <is>
          <t>Review of all verb tenses A2</t>
        </is>
      </c>
      <c r="E717" s="2" t="inlineStr">
        <is>
          <t>sk</t>
        </is>
      </c>
      <c r="F717" s="2" t="inlineStr">
        <is>
          <t>Slovenčina</t>
        </is>
      </c>
      <c r="G717" s="2" t="inlineStr">
        <is>
          <t>VERIFIED</t>
        </is>
      </c>
      <c r="H717" s="2" t="inlineStr">
        <is>
          <t>Pripomeň si celý systém A2: rôzne časy odpovedajú na rôzne otázky o zvyku, procese, ukončenej minulosti, spojení so súčasnosťou a budúcnosti.</t>
        </is>
      </c>
      <c r="I717" s="2" t="inlineStr">
        <is>
          <t>Present Simple — rutina/fakt. Present Continuous — teraz/dočasne. Past Simple — ukončená minulosť. Past Continuous — dej prebiehajúci v minulosti. Present Perfect — minulosť spojená so súčasnosťou/skúsenosťou. Past Perfect — skoršia minulosť. Will/going to/Present Continuous — rôzne významy budúcnosti.</t>
        </is>
      </c>
      <c r="J717" s="2" t="inlineStr">
        <is>
          <t>Present Simple: V1/V-s. Present Continuous: am/is/are + V-ing. Past Simple: V2. Past Continuous: was/were + V-ing. Present Perfect: have/has + V3. Past Perfect: had + V3. Future: will + V1 / be going to + V1 / am/is/are + V-ing.</t>
        </is>
      </c>
      <c r="K717" s="2" t="inlineStr">
        <is>
          <t>Čas vyberaj podľa významu: rutina, teraz, ukončená minulosť, proces v minulosti, spojenie so súčasnosťou, skoršia minulosť alebo budúci význam.</t>
        </is>
      </c>
      <c r="L717" s="2" t="inlineStr">
        <is>
          <t>I usually work from home, but I'm working at the office today. → Zvyčajne pracujem z domu, ale dnes pracujem v kancelárii.
I finished the report yesterday. → Včera som dokončil report.
I've already sent it. → Už som ho odoslal.
I was checking the data when my manager called. → Kontroloval som údaje, keď mi zavolal manažér.</t>
        </is>
      </c>
      <c r="M717" s="2" t="inlineStr">
        <is>
          <t>Čas nevyberaj iba podľa jedného signálu, napríklad today alebo this week. Najprv si ujasni, čo chce hovoriaci vyjadriť.</t>
        </is>
      </c>
      <c r="N717" s="2" t="inlineStr">
        <is>
          <t>❌ Neuč sa „yesterday = vždy Past Simple“ ako jediné pravidlo bez pochopenia významu.
✅ Najprv urč: habit, now, finished past, connection with now, earlier past, future arrangement.</t>
        </is>
      </c>
      <c r="O717" s="2" t="inlineStr">
        <is>
          <t>Je to opakovacia lekcia: porovnávaj tvary a významy, nie iba jednotlivé koncovky.</t>
        </is>
      </c>
      <c r="P717" s="2" t="inlineStr">
        <is>
          <t>Routine → Present Simple.
Now/temporary → Present Continuous.
Finished past → Past Simple.
Past process → Past Continuous.
Past + now → Present Perfect.
Past before past → Past Perfect.</t>
        </is>
      </c>
      <c r="Q717" s="2" t="inlineStr">
        <is>
          <t>Translated independently from the RU master; English grammar formulas/examples preserved.</t>
        </is>
      </c>
    </row>
    <row r="718" ht="86.40000000000001" customHeight="1">
      <c r="A718" s="2" t="inlineStr">
        <is>
          <t>A2-009</t>
        </is>
      </c>
      <c r="B718" s="2" t="inlineStr">
        <is>
          <t>A2</t>
        </is>
      </c>
      <c r="C718" s="2" t="n">
        <v>9</v>
      </c>
      <c r="D718" s="2" t="inlineStr">
        <is>
          <t>Review of all verb tenses A2</t>
        </is>
      </c>
      <c r="E718" s="2" t="inlineStr">
        <is>
          <t>hu</t>
        </is>
      </c>
      <c r="F718" s="2" t="inlineStr">
        <is>
          <t>Magyar</t>
        </is>
      </c>
      <c r="G718" s="2" t="inlineStr">
        <is>
          <t>VERIFIED</t>
        </is>
      </c>
      <c r="H718" s="2" t="inlineStr">
        <is>
          <t>Az A2-es rendszerben a különböző igeidők más-más kérdésre válaszolnak: szokás, folyamat, lezárt múlt, jelenhez kapcsolódó múlt és jövő.</t>
        </is>
      </c>
      <c r="I718" s="2" t="inlineStr">
        <is>
          <t>Present Simple — routine/fact. Present Continuous — now/temporary. Past Simple — completed past. Past Continuous — past process. Present Perfect — past connected with now/experience. Past Perfect — earlier past. Will/going to/Present Continuous — különböző jövőbeli jelentések.</t>
        </is>
      </c>
      <c r="J718" s="2" t="inlineStr">
        <is>
          <t>Present Simple: V1/V-s. Present Continuous: am/is/are + V-ing. Past Simple: V2. Past Continuous: was/were + V-ing. Present Perfect: have/has + V3. Past Perfect: had + V3. Future: will + V1 / be going to + V1 / am/is/are + V-ing.</t>
        </is>
      </c>
      <c r="K718" s="2" t="inlineStr">
        <is>
          <t>Az igeidőt jelentés alapján válaszd: routine, now, finished past, past process, connection with now, earlier past vagy future meaning.</t>
        </is>
      </c>
      <c r="L718" s="2" t="inlineStr">
        <is>
          <t>I usually work from home, but I'm working at the office today. → Általában otthonról dolgozom, de ma az irodában dolgozom.
I finished the report yesterday. → Tegnap befejeztem a jelentést.
I've already sent it. → Már elküldtem.
I was checking the data when my manager called. → Az adatokat ellenőriztem, amikor a vezetőm felhívott.</t>
        </is>
      </c>
      <c r="M718" s="2" t="inlineStr">
        <is>
          <t>Ne csak egy jelzőszó, például today vagy this week alapján válassz igeidőt. Először döntsd el, mit akar a beszélő megmutatni.</t>
        </is>
      </c>
      <c r="N718" s="2" t="inlineStr">
        <is>
          <t>❌ „yesterday = mindig Past Simple” mint mechanikus szabály. → A jelentés legyen az első.
✅ Először: habit, now, finished past, connection with now, earlier past vagy future arrangement.</t>
        </is>
      </c>
      <c r="O718" s="2" t="inlineStr">
        <is>
          <t>Ez összefoglaló lecke: a formákat és a jelentéseket hasonlítsd össze, ne csak a végződéseket.</t>
        </is>
      </c>
      <c r="P718" s="2" t="inlineStr">
        <is>
          <t>Routine → Present Simple.
Now/temporary → Present Continuous.
Finished past → Past Simple.
Past process → Past Continuous.
Past + now → Present Perfect.
Past before past → Past Perfect.</t>
        </is>
      </c>
      <c r="Q718" s="2" t="inlineStr">
        <is>
          <t>Translated independently from the RU master; English formulas/examples preserved.</t>
        </is>
      </c>
    </row>
    <row r="719" ht="100.8" customHeight="1">
      <c r="A719" s="2" t="inlineStr">
        <is>
          <t>A2-009</t>
        </is>
      </c>
      <c r="B719" s="2" t="inlineStr">
        <is>
          <t>A2</t>
        </is>
      </c>
      <c r="C719" s="2" t="n">
        <v>9</v>
      </c>
      <c r="D719" s="2" t="inlineStr">
        <is>
          <t>Review of all verb tenses A2</t>
        </is>
      </c>
      <c r="E719" s="2" t="inlineStr">
        <is>
          <t>el</t>
        </is>
      </c>
      <c r="F719" s="2" t="inlineStr">
        <is>
          <t>Ελληνικά</t>
        </is>
      </c>
      <c r="G719" s="2" t="inlineStr">
        <is>
          <t>VERIFIED</t>
        </is>
      </c>
      <c r="H719" s="2" t="inlineStr">
        <is>
          <t>Θυμήσου ολόκληρο το σύστημα A2: οι διαφορετικοί χρόνοι απαντούν σε διαφορετικές ερωτήσεις για συνήθεια, διαδικασία, ολοκληρωμένο παρελθόν, σχέση με το παρόν και μέλλον.</t>
        </is>
      </c>
      <c r="I719" s="2" t="inlineStr">
        <is>
          <t>Present Simple — routine/fact. Present Continuous — now/temporary. Past Simple — completed past. Past Continuous — action in progress in past. Present Perfect — past connected with now/experience. Past Perfect — earlier past. Will/going to/Present Continuous — διαφορετικές σημασίες μέλλοντος.</t>
        </is>
      </c>
      <c r="J719" s="2" t="inlineStr">
        <is>
          <t>Present Simple: V1/V-s. Present Continuous: am/is/are + V-ing. Past Simple: V2. Past Continuous: was/were + V-ing. Present Perfect: have/has + V3. Past Perfect: had + V3. Future: will + V1 / be going to + V1 / am/is/are + V-ing.</t>
        </is>
      </c>
      <c r="K719" s="2" t="inlineStr">
        <is>
          <t>Διάλεξε χρόνο με βάση το νόημα: routine, now, finished past, process in past, connection with now, earlier past ή future meaning.</t>
        </is>
      </c>
      <c r="L719" s="2" t="inlineStr">
        <is>
          <t>I usually work from home, but I'm working at the office today. → Συνήθως δουλεύω από το σπίτι, αλλά σήμερα δουλεύω στο γραφείο.
I finished the report yesterday. → Τελείωσα την αναφορά χθες.
I've already sent it. → Το έχω ήδη στείλει.
I was checking the data when my manager called. → Έλεγχα τα δεδομένα όταν με πήρε τηλέφωνο ο διευθυντής μου.</t>
        </is>
      </c>
      <c r="M719" s="2" t="inlineStr">
        <is>
          <t>Μην επιλέγεις χρόνο μόνο από ένα σημάδι όπως today ή this week. Πρώτα αποφάσισε τι θέλει να δείξει ο ομιλητής.</t>
        </is>
      </c>
      <c r="N719" s="2" t="inlineStr">
        <is>
          <t>❌ Μην μαθαίνεις «yesterday = πάντα Past Simple» ως μοναδικό κανόνα χωρίς να καταλαβαίνεις το νόημα.
✅ Πρώτα προσδιόρισε: habit, now, finished past, connection with now, earlier past, future arrangement.</t>
        </is>
      </c>
      <c r="O719" s="2" t="inlineStr">
        <is>
          <t>Αυτό είναι μάθημα επανάληψης: σύγκρινε μορφές και σημασίες, όχι μόνο καταλήξεις.</t>
        </is>
      </c>
      <c r="P719" s="2" t="inlineStr">
        <is>
          <t>Routine → Present Simple.
Now/temporary → Present Continuous.
Finished past → Past Simple.
Past process → Past Continuous.
Past + now → Present Perfect.
Past before past → Past Perfect.</t>
        </is>
      </c>
      <c r="Q719" s="2" t="inlineStr">
        <is>
          <t>Translated directly from the RU master; English formulas and example source text preserved.</t>
        </is>
      </c>
    </row>
    <row r="720" ht="86.40000000000001" customHeight="1">
      <c r="A720" s="2" t="inlineStr">
        <is>
          <t>A2-009</t>
        </is>
      </c>
      <c r="B720" s="2" t="inlineStr">
        <is>
          <t>A2</t>
        </is>
      </c>
      <c r="C720" s="2" t="n">
        <v>9</v>
      </c>
      <c r="D720" s="2" t="inlineStr">
        <is>
          <t>Review of all verb tenses A2</t>
        </is>
      </c>
      <c r="E720" s="2" t="inlineStr">
        <is>
          <t>et</t>
        </is>
      </c>
      <c r="F720" s="2" t="inlineStr">
        <is>
          <t>Eesti</t>
        </is>
      </c>
      <c r="G720" s="2" t="inlineStr">
        <is>
          <t>VERIFIED</t>
        </is>
      </c>
      <c r="H720" s="2" t="inlineStr">
        <is>
          <t>Tuleta meelde kogu A2 süsteem: erinevad ajavormid vastavad erinevatele küsimustele harjumuse, protsessi, lõpetatud mineviku, olevikuga seose ja tuleviku kohta.</t>
        </is>
      </c>
      <c r="I720" s="2" t="inlineStr">
        <is>
          <t>Present Simple — routine/fact. Present Continuous — now/temporary. Past Simple — completed past. Past Continuous — action in progress in past. Present Perfect — past connected with now/experience. Past Perfect — earlier past. Will/going to/Present Continuous — erinevad tulevikutähendused.</t>
        </is>
      </c>
      <c r="J720" s="2" t="inlineStr">
        <is>
          <t>Present Simple: V1/V-s. Present Continuous: am/is/are + V-ing. Past Simple: V2. Past Continuous: was/were + V-ing. Present Perfect: have/has + V3. Past Perfect: had + V3. Future: will + V1 / be going to + V1 / am/is/are + V-ing.</t>
        </is>
      </c>
      <c r="K720" s="2" t="inlineStr">
        <is>
          <t>Vali ajavorm tähenduse järgi: routine, now, finished past, process in past, connection with now, earlier past või future meaning.</t>
        </is>
      </c>
      <c r="L720" s="2" t="inlineStr">
        <is>
          <t>I usually work from home, but I'm working at the office today. → Tavaliselt töötan kodus, kuid täna töötan kontoris.
I finished the report yesterday. → Lõpetasin eile aruande.
I've already sent it. → Olen selle juba saatnud.
I was checking the data when my manager called. → Kontrollisin andmeid, kui mu juht helistas.</t>
        </is>
      </c>
      <c r="M720" s="2" t="inlineStr">
        <is>
          <t>Ära vali ajavormi ainult ühe märksõna, näiteks today või this week, järgi. Kõigepealt otsusta, mida kõneleja tahab näidata.</t>
        </is>
      </c>
      <c r="N720" s="2" t="inlineStr">
        <is>
          <t>❌ Ära õpi „yesterday = alati Past Simple” kui ainsat reeglit ilma tähenduseta.
✅ Määra kõigepealt: habit, now, finished past, connection with now, earlier past, future arrangement.</t>
        </is>
      </c>
      <c r="O720" s="2" t="inlineStr">
        <is>
          <t>See on kordamistund: võrdle vorme ja tähendusi, mitte ainult lõppe.</t>
        </is>
      </c>
      <c r="P720" s="2" t="inlineStr">
        <is>
          <t>Routine → Present Simple.
Now/temporary → Present Continuous.
Finished past → Past Simple.
Past process → Past Continuous.
Past + now → Present Perfect.
Past before past → Past Perfect.</t>
        </is>
      </c>
      <c r="Q720" s="2" t="inlineStr">
        <is>
          <t>Translated directly from RU master; English formulas and example source text preserved.</t>
        </is>
      </c>
    </row>
    <row r="721" ht="86.40000000000001" customHeight="1">
      <c r="A721" s="2" t="inlineStr">
        <is>
          <t>A2-009</t>
        </is>
      </c>
      <c r="B721" s="2" t="inlineStr">
        <is>
          <t>A2</t>
        </is>
      </c>
      <c r="C721" s="2" t="n">
        <v>9</v>
      </c>
      <c r="D721" s="2" t="inlineStr">
        <is>
          <t>Review of all verb tenses A2</t>
        </is>
      </c>
      <c r="E721" s="2" t="inlineStr">
        <is>
          <t>lt</t>
        </is>
      </c>
      <c r="F721" s="2" t="inlineStr">
        <is>
          <t>Lietuvių</t>
        </is>
      </c>
      <c r="G721" s="2" t="inlineStr">
        <is>
          <t>VERIFIED</t>
        </is>
      </c>
      <c r="H721" s="2" t="inlineStr">
        <is>
          <t>Prisimink visą A2 sistemą: skirtingi laikai atsako į skirtingus klausimus apie įprotį, procesą, baigtą praeitį, ryšį su dabartimi ir ateitį.</t>
        </is>
      </c>
      <c r="I721" s="2" t="inlineStr">
        <is>
          <t>Present Simple — routine/fact. Present Continuous — now/temporary. Past Simple — completed past. Past Continuous — action in progress in past. Present Perfect — past connected with now/experience. Past Perfect — earlier past. Will/going to/Present Continuous — skirtingos ateities reikšmės.</t>
        </is>
      </c>
      <c r="J721" s="2" t="inlineStr">
        <is>
          <t>Present Simple: V1/V-s. Present Continuous: am/is/are + V-ing. Past Simple: V2. Past Continuous: was/were + V-ing. Present Perfect: have/has + V3. Past Perfect: had + V3. Future: will + V1 / be going to + V1 / am/is/are + V-ing.</t>
        </is>
      </c>
      <c r="K721" s="2" t="inlineStr">
        <is>
          <t>Laiką rinkis pagal reikšmę: routine, now, finished past, process in past, connection with now, earlier past arba future meaning.</t>
        </is>
      </c>
      <c r="L721" s="2" t="inlineStr">
        <is>
          <t>I usually work from home, but I'm working at the office today. → Paprastai dirbu iš namų, bet šiandien dirbu biure.
I finished the report yesterday. → Vakar baigiau ataskaitą.
I've already sent it. → Jau tai išsiunčiau.
I was checking the data when my manager called. → Tikrinau duomenis, kai paskambino vadovas.</t>
        </is>
      </c>
      <c r="M721" s="2" t="inlineStr">
        <is>
          <t>Nesirink laiko tik pagal vieną signalinį žodį, pvz., today ar this week. Pirmiausia nuspręsk, ką kalbėtojas nori parodyti.</t>
        </is>
      </c>
      <c r="N721" s="2" t="inlineStr">
        <is>
          <t>❌ Nesimokyk „yesterday = visada Past Simple“ kaip vienintelės taisyklės nesuprasdamas reikšmės.
✅ Pirmiausia nustatyk: habit, now, finished past, connection with now, earlier past, future arrangement.</t>
        </is>
      </c>
      <c r="O721" s="2" t="inlineStr">
        <is>
          <t>Tai kartojimo pamoka: lygink formas ir reikšmes, o ne atskiras galūnes.</t>
        </is>
      </c>
      <c r="P721" s="2" t="inlineStr">
        <is>
          <t>Routine → Present Simple.
Now/temporary → Present Continuous.
Finished past → Past Simple.
Past process → Past Continuous.
Past + now → Present Perfect.
Past before past → Past Perfect.</t>
        </is>
      </c>
      <c r="Q721" s="2" t="inlineStr">
        <is>
          <t>Translated for Lithuanian; English formulas and example source text preserved.</t>
        </is>
      </c>
    </row>
    <row r="722" ht="100.8" customHeight="1">
      <c r="A722" s="2" t="inlineStr">
        <is>
          <t>A2-010</t>
        </is>
      </c>
      <c r="B722" s="2" t="inlineStr">
        <is>
          <t>A2</t>
        </is>
      </c>
      <c r="C722" s="2" t="n">
        <v>10</v>
      </c>
      <c r="D722" s="2" t="inlineStr">
        <is>
          <t>Have to, don’t have to, must, mustn’t</t>
        </is>
      </c>
      <c r="E722" s="2" t="inlineStr">
        <is>
          <t>uk</t>
        </is>
      </c>
      <c r="F722" s="2" t="inlineStr">
        <is>
          <t>Українська</t>
        </is>
      </c>
      <c r="G722" s="2" t="inlineStr">
        <is>
          <t>VERIFIED</t>
        </is>
      </c>
      <c r="H722" s="2" t="inlineStr">
        <is>
          <t>Have to, must, don't have to і mustn't говорять про правила та необхідність, але не означають одне й те саме.</t>
        </is>
      </c>
      <c r="I722" s="2" t="inlineStr">
        <is>
          <t>Have to — обов'язок через правило/вимогу/ситуацію. Don't have to — обов'язку немає. Must — сильна необхідність. Mustn't — заборона.</t>
        </is>
      </c>
      <c r="J722" s="2" t="inlineStr">
        <is>
          <t>Have to + V1. Don't have to + V1. Must + V1. Mustn't + V1.</t>
        </is>
      </c>
      <c r="K722" s="2" t="inlineStr">
        <is>
          <t>Зовнішнє правило: We have to wear badges. Відсутність обов'язку: You don't have to come early. Сильна вимога: You must check the figures. Заборона: You mustn't share this password.</t>
        </is>
      </c>
      <c r="L722" s="2" t="inlineStr">
        <is>
          <t>We have to wear badges here. → Тут ми повинні носити пропуски.
You don't have to come early. → Тобі не потрібно приходити рано.
You must check the figures. → Ти повинен перевірити цифри.
You mustn't share this password. → Не можна повідомляти цей пароль.</t>
        </is>
      </c>
      <c r="M722" s="2" t="inlineStr">
        <is>
          <t>Головне розрізнення: don't have to = можна не робити; mustn't = не можна робити.</t>
        </is>
      </c>
      <c r="N722" s="2" t="inlineStr">
        <is>
          <t>❌ You don't have to go = «тобі заборонено йти». → Ні: це означає «тобі не обов'язково йти».
❌ She must to leave. → ✅ She must leave.</t>
        </is>
      </c>
      <c r="O722" s="2" t="inlineStr">
        <is>
          <t>Don't have to ≠ mustn't. Це протилежні ідеї: відсутність обов'язку та заборона.</t>
        </is>
      </c>
      <c r="P722" s="2" t="inlineStr">
        <is>
          <t>have to = повинен/змушений.
don't have to = не зобов'язаний.
must = повинен.
mustn't = не можна.</t>
        </is>
      </c>
      <c r="Q722" s="2" t="inlineStr">
        <is>
          <t>AI-translated from RU master; protected English grammar terms/formulas and English example sentences preserved.</t>
        </is>
      </c>
    </row>
    <row r="723" ht="86.40000000000001" customHeight="1">
      <c r="A723" s="2" t="inlineStr">
        <is>
          <t>A2-010</t>
        </is>
      </c>
      <c r="B723" s="2" t="inlineStr">
        <is>
          <t>A2</t>
        </is>
      </c>
      <c r="C723" s="2" t="n">
        <v>10</v>
      </c>
      <c r="D723" s="2" t="inlineStr">
        <is>
          <t>Have to, don’t have to, must, mustn’t</t>
        </is>
      </c>
      <c r="E723" s="2" t="inlineStr">
        <is>
          <t>de</t>
        </is>
      </c>
      <c r="F723" s="2" t="inlineStr">
        <is>
          <t>Deutsch</t>
        </is>
      </c>
      <c r="G723" s="2" t="inlineStr">
        <is>
          <t>VERIFIED</t>
        </is>
      </c>
      <c r="H723" s="2" t="inlineStr">
        <is>
          <t>Have to, must, don't have to und mustn't sprechen über Regeln und Notwendigkeit, bedeuten aber nicht dasselbe.</t>
        </is>
      </c>
      <c r="I723" s="2" t="inlineStr">
        <is>
          <t>Have to = Pflicht durch Regel/Anforderung/Situation. Don't have to = keine Pflicht. Must = starke Notwendigkeit. Mustn't = Verbot.</t>
        </is>
      </c>
      <c r="J723" s="2" t="inlineStr">
        <is>
          <t>Have to + V1. Don't have to + V1. Must + V1. Mustn't + V1.</t>
        </is>
      </c>
      <c r="K723" s="2" t="inlineStr">
        <is>
          <t>Äußere Regel: We have to wear badges. Keine Pflicht: You don't have to come early. Starke Forderung: You must check the figures. Verbot: You mustn't share this password.</t>
        </is>
      </c>
      <c r="L723" s="2" t="inlineStr">
        <is>
          <t>We have to wear badges here. → Hier müssen wir Ausweise tragen.
You don't have to come early. → Du musst nicht früh kommen.
You must check the figures. → Du musst die Zahlen überprüfen.
You mustn't share this password. → Du darfst dieses Passwort nicht weitergeben.</t>
        </is>
      </c>
      <c r="M723" s="2" t="inlineStr">
        <is>
          <t>Der wichtigste Unterschied: don't have to = man muss es nicht tun; mustn't = man darf es nicht tun.</t>
        </is>
      </c>
      <c r="N723" s="2" t="inlineStr">
        <is>
          <t>❌ You don't have to go = «Du darfst nicht gehen». → Nein: Es bedeutet «Du musst nicht gehen».
❌ She must to leave. → ✅ She must leave.</t>
        </is>
      </c>
      <c r="O723" s="2" t="inlineStr">
        <is>
          <t>Don't have to ≠ mustn't. Das sind gegensätzliche Ideen: keine Pflicht und Verbot.</t>
        </is>
      </c>
      <c r="P723" s="2" t="inlineStr">
        <is>
          <t>have to = müssen.
don't have to = nicht müssen.
must = müssen.
mustn't = nicht dürfen.</t>
        </is>
      </c>
      <c r="Q723" s="2" t="inlineStr">
        <is>
          <t>AI-translated from RU master; protected English grammar terms/formulas and English example sentences preserved.</t>
        </is>
      </c>
    </row>
    <row r="724" ht="86.40000000000001" customHeight="1">
      <c r="A724" s="2" t="inlineStr">
        <is>
          <t>A2-010</t>
        </is>
      </c>
      <c r="B724" s="2" t="inlineStr">
        <is>
          <t>A2</t>
        </is>
      </c>
      <c r="C724" s="2" t="n">
        <v>10</v>
      </c>
      <c r="D724" s="2" t="inlineStr">
        <is>
          <t>Have to, don’t have to, must, mustn’t</t>
        </is>
      </c>
      <c r="E724" s="2" t="inlineStr">
        <is>
          <t>es</t>
        </is>
      </c>
      <c r="F724" s="2" t="inlineStr">
        <is>
          <t>Español</t>
        </is>
      </c>
      <c r="G724" s="2" t="inlineStr">
        <is>
          <t>VERIFIED</t>
        </is>
      </c>
      <c r="H724" s="2" t="inlineStr">
        <is>
          <t>Have to, must, don't have to y mustn't hablan de reglas y necesidad, pero no significan lo mismo.</t>
        </is>
      </c>
      <c r="I724" s="2" t="inlineStr">
        <is>
          <t>Have to = obligación por una regla/requisito/situación. Don't have to = no hay obligación. Must = necesidad fuerte. Mustn't = prohibición.</t>
        </is>
      </c>
      <c r="J724" s="2" t="inlineStr">
        <is>
          <t>Have to + V1. Don't have to + V1. Must + V1. Mustn't + V1.</t>
        </is>
      </c>
      <c r="K724" s="2" t="inlineStr">
        <is>
          <t>Regla externa: We have to wear badges. No obligación: You don't have to come early. Exigencia fuerte: You must check the figures. Prohibición: You mustn't share this password.</t>
        </is>
      </c>
      <c r="L724" s="2" t="inlineStr">
        <is>
          <t>We have to wear badges here. → Aquí tenemos que llevar identificaciones.
You don't have to come early. → No tienes que venir temprano.
You must check the figures. → Tienes que comprobar las cifras.
You mustn't share this password. → No debes compartir esta contraseña.</t>
        </is>
      </c>
      <c r="M724" s="2" t="inlineStr">
        <is>
          <t>La diferencia principal: don't have to = no es necesario hacerlo; mustn't = no se permite hacerlo.</t>
        </is>
      </c>
      <c r="N724" s="2" t="inlineStr">
        <is>
          <t>❌ You don't have to go = «no tienes permitido ir». → No: significa «no tienes que ir».
❌ She must to leave. → ✅ She must leave.</t>
        </is>
      </c>
      <c r="O724" s="2" t="inlineStr">
        <is>
          <t>Don't have to ≠ mustn't. Son ideas opuestas: ausencia de obligación y prohibición.</t>
        </is>
      </c>
      <c r="P724" s="2" t="inlineStr">
        <is>
          <t>have to = tener que.
don't have to = no tener que.
must = deber/tener que.
mustn't = no deber/estar prohibido.</t>
        </is>
      </c>
      <c r="Q724" s="2" t="inlineStr">
        <is>
          <t>AI-translated from RU master; protected English grammar terms/formulas and English example sentences preserved.</t>
        </is>
      </c>
    </row>
    <row r="725" ht="86.40000000000001" customHeight="1">
      <c r="A725" s="2" t="inlineStr">
        <is>
          <t>A2-010</t>
        </is>
      </c>
      <c r="B725" s="2" t="inlineStr">
        <is>
          <t>A2</t>
        </is>
      </c>
      <c r="C725" s="2" t="n">
        <v>10</v>
      </c>
      <c r="D725" s="2" t="inlineStr">
        <is>
          <t>Have to, don’t have to, must, mustn’t</t>
        </is>
      </c>
      <c r="E725" s="2" t="inlineStr">
        <is>
          <t>fr</t>
        </is>
      </c>
      <c r="F725" s="2" t="inlineStr">
        <is>
          <t>Français</t>
        </is>
      </c>
      <c r="G725" s="2" t="inlineStr">
        <is>
          <t>VERIFIED</t>
        </is>
      </c>
      <c r="H725" s="2" t="inlineStr">
        <is>
          <t>Have to, must et les formes négatives expriment obligation ou absence d’obligation, mais leur sens n’est pas exactement le même.</t>
        </is>
      </c>
      <c r="I725" s="2" t="inlineStr">
        <is>
          <t>Have to exprime une obligation souvent liée à une règle ou à une situation. Must exprime une obligation forte du point de vue du locuteur. Don't have to = ce n’est pas nécessaire. Mustn't = c’est interdit.</t>
        </is>
      </c>
      <c r="J725" s="2" t="inlineStr">
        <is>
          <t>have to + V1. don't/doesn't have to + V1. must + V1. mustn't + V1.</t>
        </is>
      </c>
      <c r="K725" s="2" t="inlineStr">
        <is>
          <t>Pour les règles et obligations : We have to wear badges here. Pour une obligation forte : You must check the figures. Pour l’absence de nécessité : You don't have to come early. Pour l’interdiction : You mustn't share this password.</t>
        </is>
      </c>
      <c r="L725" s="2" t="inlineStr">
        <is>
          <t>We have to wear badges here. → Nous devons porter un badge ici.
You don't have to come early. → Tu n’as pas besoin de venir tôt.
You must check the figures. → Tu dois vérifier les chiffres.
You mustn't share this password. → Tu ne dois pas communiquer ce mot de passe.</t>
        </is>
      </c>
      <c r="M725" s="2" t="inlineStr">
        <is>
          <t>Don't have to ne signifie pas « interdiction ». Cela signifie que l’action n’est pas nécessaire. Mustn't signifie qu’il ne faut pas le faire.</t>
        </is>
      </c>
      <c r="N725" s="2" t="inlineStr">
        <is>
          <t>❌ You don't have to share this password. (si c’est interdit) → ✅ You mustn't share this password.
❌ You mustn't come early. (si ce n’est pas obligatoire) → ✅ You don't have to come early.</t>
        </is>
      </c>
      <c r="O725" s="2" t="inlineStr">
        <is>
          <t>Ne confonds pas obligation, absence d’obligation et interdiction.</t>
        </is>
      </c>
      <c r="P725" s="2" t="inlineStr">
        <is>
          <t>have to = obligation.
must = obligation forte.
don't have to = pas nécessaire.
mustn't = interdit.</t>
        </is>
      </c>
      <c r="Q725" s="2" t="inlineStr">
        <is>
          <t>AI-translated from RU master; protected English grammar terms/formulas and English example sentences preserved.</t>
        </is>
      </c>
    </row>
    <row r="726" ht="100.8" customHeight="1">
      <c r="A726" s="2" t="inlineStr">
        <is>
          <t>A2-010</t>
        </is>
      </c>
      <c r="B726" s="2" t="inlineStr">
        <is>
          <t>A2</t>
        </is>
      </c>
      <c r="C726" s="2" t="n">
        <v>10</v>
      </c>
      <c r="D726" s="2" t="inlineStr">
        <is>
          <t>Have to, don’t have to, must, mustn’t</t>
        </is>
      </c>
      <c r="E726" s="2" t="inlineStr">
        <is>
          <t>pl</t>
        </is>
      </c>
      <c r="F726" s="2" t="inlineStr">
        <is>
          <t>Polski</t>
        </is>
      </c>
      <c r="G726" s="2" t="inlineStr">
        <is>
          <t>VERIFIED</t>
        </is>
      </c>
      <c r="H726" s="2" t="inlineStr">
        <is>
          <t>Have to, must, don't have to i mustn't mówią o zasadach i konieczności, ale nie znaczą tego samego.</t>
        </is>
      </c>
      <c r="I726" s="2" t="inlineStr">
        <is>
          <t>Have to — obowiązek wynikający z zasady, wymagania lub sytuacji. Don't have to — brak obowiązku. Must — silna konieczność. Mustn't — zakaz.</t>
        </is>
      </c>
      <c r="J726" s="2" t="inlineStr">
        <is>
          <t>Have to + V1. Don't have to + V1. Must + V1. Mustn't + V1.</t>
        </is>
      </c>
      <c r="K726" s="2" t="inlineStr">
        <is>
          <t>Reguła zewnętrzna: We have to wear badges. Brak obowiązku: You don't have to come early. Silny wymóg: You must check the figures. Zakaz: You mustn't share this password.</t>
        </is>
      </c>
      <c r="L726" s="2" t="inlineStr">
        <is>
          <t>We have to wear badges here. → Musimy tutaj nosić identyfikatory.
You don't have to come early. → Nie musisz przychodzić wcześnie.
You must check the figures. → Musisz sprawdzić dane.
You mustn't share this password. → Nie wolno udostępniać tego hasła.</t>
        </is>
      </c>
      <c r="M726" s="2" t="inlineStr">
        <is>
          <t>Najważniejsza różnica: don't have to = można tego nie robić; mustn't = nie wolno tego robić.</t>
        </is>
      </c>
      <c r="N726" s="2" t="inlineStr">
        <is>
          <t>❌ You don't have to go = „nie wolno ci iść”. → Nie: oznacza „nie musisz iść”.
❌ She must to leave. → ✅ She must leave.</t>
        </is>
      </c>
      <c r="O726" s="2" t="inlineStr">
        <is>
          <t>Don't have to ≠ mustn't. To przeciwne idee: brak obowiązku i zakaz.</t>
        </is>
      </c>
      <c r="P726" s="2" t="inlineStr">
        <is>
          <t>have to = trzeba.
don't have to = nie trzeba.
must = trzeba/musisz.
mustn't = nie wolno.</t>
        </is>
      </c>
      <c r="Q726" s="2" t="inlineStr">
        <is>
          <t>AI-translated from RU master; protected English grammar terms/formulas and English example sentences preserved.</t>
        </is>
      </c>
    </row>
    <row r="727" ht="86.40000000000001" customHeight="1">
      <c r="A727" s="2" t="inlineStr">
        <is>
          <t>A2-010</t>
        </is>
      </c>
      <c r="B727" s="2" t="inlineStr">
        <is>
          <t>A2</t>
        </is>
      </c>
      <c r="C727" s="2" t="n">
        <v>10</v>
      </c>
      <c r="D727" s="2" t="inlineStr">
        <is>
          <t>Have to, don’t have to, must, mustn’t</t>
        </is>
      </c>
      <c r="E727" s="2" t="inlineStr">
        <is>
          <t>it</t>
        </is>
      </c>
      <c r="F727" s="2" t="inlineStr">
        <is>
          <t>Italiano</t>
        </is>
      </c>
      <c r="G727" s="2" t="inlineStr">
        <is>
          <t>VERIFIED</t>
        </is>
      </c>
      <c r="H727" s="2" t="inlineStr">
        <is>
          <t>Have to, must, don't have to e mustn't parlano di obbligo e regole, ma non significano la stessa cosa.</t>
        </is>
      </c>
      <c r="I727" s="2" t="inlineStr">
        <is>
          <t>Have to = obbligo derivato da regola, richiesta o situazione. Don't have to = nessun obbligo. Must = necessità forte. Mustn't = divieto.</t>
        </is>
      </c>
      <c r="J727" s="2" t="inlineStr">
        <is>
          <t>Have to + V1. Don't have to + V1. Must + V1. Mustn't + V1.</t>
        </is>
      </c>
      <c r="K727" s="2" t="inlineStr">
        <is>
          <t>Regola esterna: We have to wear badges. Nessun obbligo: You don't have to come early. Necessità forte: You must check the figures. Divieto: You mustn't share this password.</t>
        </is>
      </c>
      <c r="L727" s="2" t="inlineStr">
        <is>
          <t>We have to wear badges here. → Qui dobbiamo indossare il badge.
You don't have to come early. → Non devi venire presto.
You must check the figures. → Devi controllare i dati.
You mustn't share this password. → Non devi condividere questa password.</t>
        </is>
      </c>
      <c r="M727" s="2" t="inlineStr">
        <is>
          <t>Differenza chiave: don't have to = non è necessario farlo; mustn't = è vietato farlo.</t>
        </is>
      </c>
      <c r="N727" s="2" t="inlineStr">
        <is>
          <t>❌ You don't have to go = «non puoi andare». → No: significa «non sei obbligato ad andare».
❌ She must to leave. → ✅ She must leave.</t>
        </is>
      </c>
      <c r="O727" s="2" t="inlineStr">
        <is>
          <t>Don't have to ≠ mustn't. Sono idee opposte: assenza di obbligo e divieto.</t>
        </is>
      </c>
      <c r="P727" s="2" t="inlineStr">
        <is>
          <t>have to = obbligo.
don't have to = nessun obbligo.
must = necessità forte.
mustn't = divieto.</t>
        </is>
      </c>
      <c r="Q727" s="2" t="inlineStr">
        <is>
          <t>AI-translated from RU master; protected English grammar terms/formulas and English example sentences preserved.</t>
        </is>
      </c>
    </row>
    <row r="728" ht="86.40000000000001" customHeight="1">
      <c r="A728" s="2" t="inlineStr">
        <is>
          <t>A2-010</t>
        </is>
      </c>
      <c r="B728" s="2" t="inlineStr">
        <is>
          <t>A2</t>
        </is>
      </c>
      <c r="C728" s="2" t="n">
        <v>10</v>
      </c>
      <c r="D728" s="2" t="inlineStr">
        <is>
          <t>Have to, don’t have to, must, mustn’t</t>
        </is>
      </c>
      <c r="E728" s="2" t="inlineStr">
        <is>
          <t>tr</t>
        </is>
      </c>
      <c r="F728" s="2" t="inlineStr">
        <is>
          <t>Türkçe</t>
        </is>
      </c>
      <c r="G728" s="2" t="inlineStr">
        <is>
          <t>VERIFIED</t>
        </is>
      </c>
      <c r="H728" s="2" t="inlineStr">
        <is>
          <t>Have to, must, don't have to ve mustn't kurallar ve zorunlulukla ilgilidir, ancak aynı anlama gelmez.</t>
        </is>
      </c>
      <c r="I728" s="2" t="inlineStr">
        <is>
          <t>Have to, kural/gereklilik/durumdan doğan zorunluluktur. Don't have to = zorunluluk yok. Must = güçlü gereklilik. Mustn't = yasak.</t>
        </is>
      </c>
      <c r="J728" s="2" t="inlineStr">
        <is>
          <t>Have to + V1. Don't have to + V1. Must + V1. Mustn't + V1.</t>
        </is>
      </c>
      <c r="K728" s="2" t="inlineStr">
        <is>
          <t>Dışarıdan gelen kural: We have to wear badges. Zorunlu değil: You don't have to come early. Güçlü gereklilik: You must check the figures. Yasak: You mustn't share this password.</t>
        </is>
      </c>
      <c r="L728" s="2" t="inlineStr">
        <is>
          <t>We have to wear badges here. → Burada yaka kartı takmak zorundayız.
You don't have to come early. → Erken gelmek zorunda değilsin.
You must check the figures. → Rakamları kontrol etmelisin.
You mustn't share this password. → Bu parolayı paylaşmamalısın / paylaşmak yasak.</t>
        </is>
      </c>
      <c r="M728" s="2" t="inlineStr">
        <is>
          <t>Temel fark: don't have to = yapmamak mümkün/zorunlu değil; mustn't = yapmak yasak.</t>
        </is>
      </c>
      <c r="N728" s="2" t="inlineStr">
        <is>
          <t>❌ You don't have to go = «gitmen yasak». → Hayır: anlamı «gitmek zorunda değilsin»dir.
❌ She must to leave. → ✅ She must leave.</t>
        </is>
      </c>
      <c r="O728" s="2" t="inlineStr">
        <is>
          <t>Don't have to ≠ mustn't. Bunlar zıt fikirdir: zorunluluğun olmaması ve yasak.</t>
        </is>
      </c>
      <c r="P728" s="2" t="inlineStr">
        <is>
          <t>have to = zorunda.
don't have to = zorunda değil.
must = -meli/-malı, zorunlu.
mustn't = yasak.</t>
        </is>
      </c>
      <c r="Q728" s="2" t="inlineStr">
        <is>
          <t>AI draft: localized to Turkish; English grammar terms/formulas and source English example prefixes preserved; pending validation.</t>
        </is>
      </c>
    </row>
    <row r="729" ht="72" customHeight="1">
      <c r="A729" s="2" t="inlineStr">
        <is>
          <t>A2-010</t>
        </is>
      </c>
      <c r="B729" s="2" t="inlineStr">
        <is>
          <t>A2</t>
        </is>
      </c>
      <c r="C729" s="2" t="n">
        <v>10</v>
      </c>
      <c r="D729" s="2" t="inlineStr">
        <is>
          <t>Have to, don’t have to, must, mustn’t</t>
        </is>
      </c>
      <c r="E729" s="2" t="inlineStr">
        <is>
          <t>pt</t>
        </is>
      </c>
      <c r="F729" s="2" t="inlineStr">
        <is>
          <t>Português</t>
        </is>
      </c>
      <c r="G729" s="2" t="inlineStr">
        <is>
          <t>VERIFIED</t>
        </is>
      </c>
      <c r="H729" s="2" t="inlineStr">
        <is>
          <t>Have to e must expressam obrigação. Don't have to significa ausência de necessidade; mustn't significa proibição.</t>
        </is>
      </c>
      <c r="I729" s="2" t="inlineStr">
        <is>
          <t>Have to geralmente descreve uma obrigação externa ou prática. Must pode enfatizar uma regra, ordem ou forte necessidade. Don't have to = não é necessário. Mustn't = não é permitido.</t>
        </is>
      </c>
      <c r="J729" s="2" t="inlineStr">
        <is>
          <t>have to/has to + V1. don't/doesn't have to + V1. must + V1. mustn't + V1.</t>
        </is>
      </c>
      <c r="K729" s="2" t="inlineStr">
        <is>
          <t>Usamos esta estrutura quando have to e must expressam obrigação.</t>
        </is>
      </c>
      <c r="L729" s="2" t="inlineStr">
        <is>
          <t>We have to wear badges here. → Temos que usar crachás aqui.
You don't have to come early. → Você não precisa vir cedo.
You must check the figures. → Você deve verificar os números.
You mustn't share this password. → Você não pode compartilhar esta senha.</t>
        </is>
      </c>
      <c r="M729" s="2" t="inlineStr">
        <is>
          <t>Na negativa, não confunda falta de necessidade com proibição. Don't have to não significa 'é proibido'.</t>
        </is>
      </c>
      <c r="N729" s="2" t="inlineStr">
        <is>
          <t>❌ You mustn't come if you don't need to. → ✅ You don't have to come.
❌ You don't have to smoke here. → ✅ You mustn't smoke here.</t>
        </is>
      </c>
      <c r="O729" s="2" t="inlineStr">
        <is>
          <t>Não confunda esta estrutura com outras formas de expressar a mesma ideia; compare a forma e o significado no contexto.</t>
        </is>
      </c>
      <c r="P729" s="2" t="inlineStr">
        <is>
          <t>must/have to = obrigação.
don't have to = não precisa.
mustn't = proibido.</t>
        </is>
      </c>
      <c r="Q729" s="2" t="inlineStr">
        <is>
          <t>Portuguese localization rebuilt from RU master/reference; English grammar terms/formulas and source English examples preserved; pending native QA.</t>
        </is>
      </c>
    </row>
    <row r="730" ht="86.40000000000001" customHeight="1">
      <c r="A730" s="2" t="inlineStr">
        <is>
          <t>A2-010</t>
        </is>
      </c>
      <c r="B730" s="2" t="inlineStr">
        <is>
          <t>A2</t>
        </is>
      </c>
      <c r="C730" s="2" t="n">
        <v>10</v>
      </c>
      <c r="D730" s="2" t="inlineStr">
        <is>
          <t>Have to, don’t have to, must, mustn’t</t>
        </is>
      </c>
      <c r="E730" s="2" t="inlineStr">
        <is>
          <t>ro</t>
        </is>
      </c>
      <c r="F730" s="2" t="inlineStr">
        <is>
          <t>Română</t>
        </is>
      </c>
      <c r="G730" s="2" t="inlineStr">
        <is>
          <t>VERIFIED</t>
        </is>
      </c>
      <c r="H730" s="2" t="inlineStr">
        <is>
          <t>Have to, must, don't have to și mustn't vorbesc despre reguli și necesitate, dar nu înseamnă același lucru.</t>
        </is>
      </c>
      <c r="I730" s="2" t="inlineStr">
        <is>
          <t>Have to = obligație impusă de o regulă/cerință/situație. Don't have to = obligația nu există. Must = necesitate puternică. Mustn't = interdicție.</t>
        </is>
      </c>
      <c r="J730" s="2" t="inlineStr">
        <is>
          <t>Have to + V1. Don't have to + V1. Must + V1. Mustn't + V1.</t>
        </is>
      </c>
      <c r="K730" s="2" t="inlineStr">
        <is>
          <t>Regulă externă: We have to wear badges. Fără obligație: You don't have to come early. Cerință puternică: You must check the figures. Interdicție: You mustn't share this password.</t>
        </is>
      </c>
      <c r="L730" s="2" t="inlineStr">
        <is>
          <t>We have to wear badges here. → Aici trebuie să purtăm ecusoane.
You don't have to come early. → Nu trebuie să vii devreme.
You must check the figures. → Trebuie să verifici cifrele.
You mustn't share this password. → Nu ai voie să comunici această parolă.</t>
        </is>
      </c>
      <c r="M730" s="2" t="inlineStr">
        <is>
          <t>Principala diferență: don't have to = nu este necesar să faci; mustn't = este interzis să faci.</t>
        </is>
      </c>
      <c r="N730" s="2" t="inlineStr">
        <is>
          <t>❌ You don't have to go = „ai voie să mergi”? → Înseamnă: „nu ești obligat să mergi”.
❌ She must to leave. → ✅ She must leave.</t>
        </is>
      </c>
      <c r="O730" s="2" t="inlineStr">
        <is>
          <t>Don't have to ≠ mustn't. Sunt idei opuse: lipsa obligației și interdicția.</t>
        </is>
      </c>
      <c r="P730" s="2" t="inlineStr">
        <is>
          <t>have to = trebuie.
don't have to = nu ești obligat.
must = trebuie neapărat.
mustn't = nu ai voie.</t>
        </is>
      </c>
      <c r="Q730" s="2" t="n"/>
    </row>
    <row r="731" ht="86.40000000000001" customHeight="1">
      <c r="A731" s="2" t="inlineStr">
        <is>
          <t>A2-010</t>
        </is>
      </c>
      <c r="B731" s="2" t="inlineStr">
        <is>
          <t>A2</t>
        </is>
      </c>
      <c r="C731" s="2" t="n">
        <v>10</v>
      </c>
      <c r="D731" s="2" t="inlineStr">
        <is>
          <t>Have to, don’t have to, must, mustn’t</t>
        </is>
      </c>
      <c r="E731" s="2" t="inlineStr">
        <is>
          <t>bg</t>
        </is>
      </c>
      <c r="F731" s="2" t="inlineStr">
        <is>
          <t>Български</t>
        </is>
      </c>
      <c r="G731" s="2" t="inlineStr">
        <is>
          <t>VERIFIED</t>
        </is>
      </c>
      <c r="H731" s="2" t="inlineStr">
        <is>
          <t>Have to, must, don't have to и mustn't говорят за правила и необходимост, но не означават едно и също.</t>
        </is>
      </c>
      <c r="I731" s="2" t="inlineStr">
        <is>
          <t>Have to — задължение от правило, изискване или ситуация. Don't have to — няма задължение. Must — силна необходимост. Mustn't — забрана.</t>
        </is>
      </c>
      <c r="J731" s="2" t="inlineStr">
        <is>
          <t>Have to + V1. Don't have to + V1. Must + V1. Mustn't + V1.</t>
        </is>
      </c>
      <c r="K731" s="2" t="inlineStr">
        <is>
          <t>Правило отвън: We have to wear badges. Липса на задължение: You don't have to come early. Силно изискване: You must check the figures. Забрана: You mustn't share this password.</t>
        </is>
      </c>
      <c r="L731" s="2" t="inlineStr">
        <is>
          <t>We have to wear badges here. → Тук трябва да носим баджове.
You don't have to come early. → Не е нужно да идваш рано.
You must check the figures. → Трябва да провериш цифрите.
You mustn't share this password. → Не бива да споделяш тази парола.</t>
        </is>
      </c>
      <c r="M731" s="2" t="inlineStr">
        <is>
          <t>Най-важната разлика: don't have to = може и да не го правиш; mustn't = не ти е позволено да го правиш.</t>
        </is>
      </c>
      <c r="N731" s="2" t="inlineStr">
        <is>
          <t>❌ You don't have to go = „забранено ти е да ходиш“. → Не: това означава „не е задължително да ходиш“.
❌ She must to leave. → ✅ She must leave.</t>
        </is>
      </c>
      <c r="O731" s="2" t="inlineStr">
        <is>
          <t>Don't have to ≠ mustn't. Това са противоположни идеи: липса на задължение и забрана.</t>
        </is>
      </c>
      <c r="P731" s="2" t="inlineStr">
        <is>
          <t>have to = задължен.
don't have to = не си задължен.
must = трябва.
mustn't = не бива/забранено е.</t>
        </is>
      </c>
      <c r="Q731" s="2" t="inlineStr">
        <is>
          <t>AI draft from RU master; English grammar terms/formulas and English example sentences preserved.</t>
        </is>
      </c>
    </row>
    <row r="732" ht="72" customHeight="1">
      <c r="A732" s="2" t="inlineStr">
        <is>
          <t>A2-010</t>
        </is>
      </c>
      <c r="B732" s="2" t="inlineStr">
        <is>
          <t>A2</t>
        </is>
      </c>
      <c r="C732" s="2" t="n">
        <v>10</v>
      </c>
      <c r="D732" s="2" t="inlineStr">
        <is>
          <t>Have to, don’t have to, must, mustn’t</t>
        </is>
      </c>
      <c r="E732" s="2" t="inlineStr">
        <is>
          <t>cs</t>
        </is>
      </c>
      <c r="F732" s="2" t="inlineStr">
        <is>
          <t>Čeština</t>
        </is>
      </c>
      <c r="G732" s="2" t="inlineStr">
        <is>
          <t>VERIFIED</t>
        </is>
      </c>
      <c r="H732" s="2" t="inlineStr">
        <is>
          <t>Have to, must, don't have to a mustn't mluví o pravidlech a nutnosti, ale neznamenají totéž.</t>
        </is>
      </c>
      <c r="I732" s="2" t="inlineStr">
        <is>
          <t>Have to = povinnost z pravidla, požadavku nebo situace. Don't have to = povinnost není. Must = silná nutnost. Mustn't = zákaz.</t>
        </is>
      </c>
      <c r="J732" s="2" t="inlineStr">
        <is>
          <t>Have to + V1. Don't have to + V1. Must + V1. Mustn't + V1.</t>
        </is>
      </c>
      <c r="K732" s="2" t="inlineStr">
        <is>
          <t>Vnější pravidlo: We have to wear badges. Nezbytné není: You don't have to come early. Silný požadavek: You must check the figures. Zákaz: You mustn't share this password.</t>
        </is>
      </c>
      <c r="L732" s="2" t="inlineStr">
        <is>
          <t>We have to wear badges here. → Tady musíme nosit průkazy.
You don't have to come early. → Nemusíš přijít brzy.
You must check the figures. → Musíš zkontrolovat čísla.
You mustn't share this password. → Tento password nesmíš sdílet.</t>
        </is>
      </c>
      <c r="M732" s="2" t="inlineStr">
        <is>
          <t>Hlavní rozdíl: don't have to = nemusíš, ale můžeš; mustn't = nesmíš.</t>
        </is>
      </c>
      <c r="N732" s="2" t="inlineStr">
        <is>
          <t>❌ You don't have to go = „nesmíš jít“. → Ne: znamená „nemusíš jít“.
❌ She must to leave. → ✅ She must leave.</t>
        </is>
      </c>
      <c r="O732" s="2" t="inlineStr">
        <is>
          <t>Don't have to ≠ mustn't. Jde o opačné myšlenky: absence povinnosti a zákaz.</t>
        </is>
      </c>
      <c r="P732" s="2" t="inlineStr">
        <is>
          <t>have to = musíš.
don't have to = nemusíš.
must = musíš/musíš rozhodně.
mustn't = nesmíš.</t>
        </is>
      </c>
      <c r="Q732" s="2" t="inlineStr">
        <is>
          <t>AI draft: localized directly from RU master; protected English grammar terms/formulas preserved.</t>
        </is>
      </c>
    </row>
    <row r="733" ht="57.6" customHeight="1">
      <c r="A733" s="2" t="inlineStr">
        <is>
          <t>A2-010</t>
        </is>
      </c>
      <c r="B733" s="2" t="inlineStr">
        <is>
          <t>A2</t>
        </is>
      </c>
      <c r="C733" s="2" t="n">
        <v>10</v>
      </c>
      <c r="D733" s="2" t="inlineStr">
        <is>
          <t>Have to, don’t have to, must, mustn’t</t>
        </is>
      </c>
      <c r="E733" s="2" t="inlineStr">
        <is>
          <t>sk</t>
        </is>
      </c>
      <c r="F733" s="2" t="inlineStr">
        <is>
          <t>Slovenčina</t>
        </is>
      </c>
      <c r="G733" s="2" t="inlineStr">
        <is>
          <t>VERIFIED</t>
        </is>
      </c>
      <c r="H733" s="2" t="inlineStr">
        <is>
          <t>Have to, must, don't have to a mustn't hovoria o pravidlách a nevyhnutnosti, ale neznamenajú to isté.</t>
        </is>
      </c>
      <c r="I733" s="2" t="inlineStr">
        <is>
          <t>Have to — povinnosť vyplývajúca z pravidla, požiadavky alebo situácie. Don't have to — povinnosť neexistuje. Must — silná nevyhnutnosť. Mustn't — zákaz.</t>
        </is>
      </c>
      <c r="J733" s="2" t="inlineStr">
        <is>
          <t>Have to + V1. Don't have to + V1. Must + V1. Mustn't + V1.</t>
        </is>
      </c>
      <c r="K733" s="2" t="inlineStr">
        <is>
          <t>Vonkajšie pravidlo: We have to wear badges. Neexistencia povinnosti: You don't have to come early. Silná požiadavka: You must check the figures. Zákaz: You mustn't share this password.</t>
        </is>
      </c>
      <c r="L733" s="2" t="inlineStr">
        <is>
          <t>We have to wear badges here. → Tu musíme nosiť preukazy.
You don't have to come early. → Nemusíš prísť skoro.
You must check the figures. → Musíš skontrolovať údaje.
You mustn't share this password. → Toto heslo nesmieš zdieľať.</t>
        </is>
      </c>
      <c r="M733" s="2" t="inlineStr">
        <is>
          <t>Najdôležitejší rozdiel: don't have to = nemusíš to urobiť; mustn't = nesmieš to urobiť.</t>
        </is>
      </c>
      <c r="N733" s="2" t="inlineStr">
        <is>
          <t>❌ You don't have to go = „nesmieš ísť“. → Nie: znamená to „nemusíš ísť“.
❌ She must to leave. → ✅ She must leave.</t>
        </is>
      </c>
      <c r="O733" s="2" t="inlineStr">
        <is>
          <t>Don't have to ≠ mustn't. Sú to opačné myšlienky: absencia povinnosti a zákaz.</t>
        </is>
      </c>
      <c r="P733" s="2" t="inlineStr">
        <is>
          <t>have to = musíš.
don't have to = nemusíš.
must = musíš.
mustn't = nesmieš.</t>
        </is>
      </c>
      <c r="Q733" s="2" t="inlineStr">
        <is>
          <t>Translated independently from the RU master; English grammar formulas/examples preserved.</t>
        </is>
      </c>
    </row>
    <row r="734" ht="72" customHeight="1">
      <c r="A734" s="2" t="inlineStr">
        <is>
          <t>A2-010</t>
        </is>
      </c>
      <c r="B734" s="2" t="inlineStr">
        <is>
          <t>A2</t>
        </is>
      </c>
      <c r="C734" s="2" t="n">
        <v>10</v>
      </c>
      <c r="D734" s="2" t="inlineStr">
        <is>
          <t>Have to, don’t have to, must, mustn’t</t>
        </is>
      </c>
      <c r="E734" s="2" t="inlineStr">
        <is>
          <t>hu</t>
        </is>
      </c>
      <c r="F734" s="2" t="inlineStr">
        <is>
          <t>Magyar</t>
        </is>
      </c>
      <c r="G734" s="2" t="inlineStr">
        <is>
          <t>VERIFIED</t>
        </is>
      </c>
      <c r="H734" s="2" t="inlineStr">
        <is>
          <t>A have to, must, don't have to és mustn't szabályokról és szükségességről beszél, de nem ugyanazt jelentik.</t>
        </is>
      </c>
      <c r="I734" s="2" t="inlineStr">
        <is>
          <t>Have to = szabályból, követelményből vagy helyzetből fakadó kötelesség. Don't have to = nincs kötelezettség. Must = erős szükségesség. Mustn't = tilos.</t>
        </is>
      </c>
      <c r="J734" s="2" t="inlineStr">
        <is>
          <t>Have to + V1. Don't have to + V1. Must + V1. Mustn't + V1.</t>
        </is>
      </c>
      <c r="K734" s="2" t="inlineStr">
        <is>
          <t>Külső szabály: We have to wear badges. Nem kötelező: You don't have to come early. Erős követelmény: You must check the figures. Tiltás: You mustn't share this password.</t>
        </is>
      </c>
      <c r="L734" s="2" t="inlineStr">
        <is>
          <t>We have to wear badges here. → Itt azonosítókat kell viselnünk.
You don't have to come early. → Nem kell korán jönnöd.
You must check the figures. → Ellenőrizned kell az adatokat.
You mustn't share this password. → Tilos megosztanod ezt a jelszót.</t>
        </is>
      </c>
      <c r="M734" s="2" t="inlineStr">
        <is>
          <t>A legfontosabb különbség: don't have to = nem kötelező; mustn't = tilos.</t>
        </is>
      </c>
      <c r="N734" s="2" t="inlineStr">
        <is>
          <t>❌ You don't have to go = „nem mehetsz”. → Nem: azt jelenti, hogy „nem kötelező menned”.
❌ She must to leave. → ✅ She must leave.</t>
        </is>
      </c>
      <c r="O734" s="2" t="inlineStr">
        <is>
          <t>Don't have to ≠ mustn't. Az egyik a kötelezettség hiánya, a másik tiltás.</t>
        </is>
      </c>
      <c r="P734" s="2" t="inlineStr">
        <is>
          <t>have to = köteles.
don't have to = nem köteles.
must = kell.
mustn't = tilos.</t>
        </is>
      </c>
      <c r="Q734" s="2" t="inlineStr">
        <is>
          <t>Translated independently from the RU master; English formulas/examples preserved.</t>
        </is>
      </c>
    </row>
    <row r="735" ht="86.40000000000001" customHeight="1">
      <c r="A735" s="2" t="inlineStr">
        <is>
          <t>A2-010</t>
        </is>
      </c>
      <c r="B735" s="2" t="inlineStr">
        <is>
          <t>A2</t>
        </is>
      </c>
      <c r="C735" s="2" t="n">
        <v>10</v>
      </c>
      <c r="D735" s="2" t="inlineStr">
        <is>
          <t>Have to, don’t have to, must, mustn’t</t>
        </is>
      </c>
      <c r="E735" s="2" t="inlineStr">
        <is>
          <t>el</t>
        </is>
      </c>
      <c r="F735" s="2" t="inlineStr">
        <is>
          <t>Ελληνικά</t>
        </is>
      </c>
      <c r="G735" s="2" t="inlineStr">
        <is>
          <t>VERIFIED</t>
        </is>
      </c>
      <c r="H735" s="2" t="inlineStr">
        <is>
          <t>Τα Have to, must, don't have to και mustn't μιλούν για κανόνες και ανάγκη, αλλά δεν σημαίνουν το ίδιο.</t>
        </is>
      </c>
      <c r="I735" s="2" t="inlineStr">
        <is>
          <t>Have to — υποχρέωση από κανόνα/απαίτηση/κατάσταση. Don't have to — δεν υπάρχει υποχρέωση. Must — έντονη ανάγκη. Mustn't — απαγόρευση.</t>
        </is>
      </c>
      <c r="J735" s="2" t="inlineStr">
        <is>
          <t>Have to + V1. Don't have to + V1. Must + V1. Mustn't + V1.</t>
        </is>
      </c>
      <c r="K735" s="2" t="inlineStr">
        <is>
          <t>Κανόνας από έξω: We have to wear badges. Μη υποχρεωτικότητα: You don't have to come early. Έντονη απαίτηση: You must check the figures. Απαγόρευση: You mustn't share this password.</t>
        </is>
      </c>
      <c r="L735" s="2" t="inlineStr">
        <is>
          <t>We have to wear badges here. → Εδώ πρέπει να φοράμε κονκάρδες.
You don't have to come early. → Δεν χρειάζεται να έρθεις νωρίς.
You must check the figures. → Πρέπει να ελέγξεις τα στοιχεία.
You mustn't share this password. → Δεν πρέπει να κοινοποιήσεις αυτόν τον κωδικό πρόσβασης.</t>
        </is>
      </c>
      <c r="M735" s="2" t="inlineStr">
        <is>
          <t>Η βασική διαφορά: don't have to = μπορείς να μην το κάνεις· mustn't = απαγορεύεται να το κάνεις.</t>
        </is>
      </c>
      <c r="N735" s="2" t="inlineStr">
        <is>
          <t>❌ You don't have to go = «απαγορεύεται να πας». → Όχι: σημαίνει «δεν είναι απαραίτητο να πας».
❌ She must to leave. → ✅ She must leave.</t>
        </is>
      </c>
      <c r="O735" s="2" t="inlineStr">
        <is>
          <t>Don't have to ≠ mustn't. Είναι αντίθετες ιδέες: απουσία υποχρέωσης και απαγόρευση.</t>
        </is>
      </c>
      <c r="P735" s="2" t="inlineStr">
        <is>
          <t>have to = υποχρεούμαι.
don't have to = δεν είμαι υποχρεωμένος.
must = πρέπει.
mustn't = απαγορεύεται.</t>
        </is>
      </c>
      <c r="Q735" s="2" t="inlineStr">
        <is>
          <t>Translated directly from the RU master; English formulas and example source text preserved.</t>
        </is>
      </c>
    </row>
    <row r="736" ht="86.40000000000001" customHeight="1">
      <c r="A736" s="2" t="inlineStr">
        <is>
          <t>A2-010</t>
        </is>
      </c>
      <c r="B736" s="2" t="inlineStr">
        <is>
          <t>A2</t>
        </is>
      </c>
      <c r="C736" s="2" t="n">
        <v>10</v>
      </c>
      <c r="D736" s="2" t="inlineStr">
        <is>
          <t>Have to, don’t have to, must, mustn’t</t>
        </is>
      </c>
      <c r="E736" s="2" t="inlineStr">
        <is>
          <t>et</t>
        </is>
      </c>
      <c r="F736" s="2" t="inlineStr">
        <is>
          <t>Eesti</t>
        </is>
      </c>
      <c r="G736" s="2" t="inlineStr">
        <is>
          <t>VERIFIED</t>
        </is>
      </c>
      <c r="H736" s="2" t="inlineStr">
        <is>
          <t>Have to, must, don't have to ja mustn't räägivad reeglitest ja kohustusest, kuid ei tähenda sama.</t>
        </is>
      </c>
      <c r="I736" s="2" t="inlineStr">
        <is>
          <t>Have to — kohustus reegli, nõude või olukorra tõttu. Don't have to — kohustus puudub. Must — tugev vajadus. Mustn't — keeld.</t>
        </is>
      </c>
      <c r="J736" s="2" t="inlineStr">
        <is>
          <t>Have to + V1. Don't have to + V1. Must + V1. Mustn't + V1.</t>
        </is>
      </c>
      <c r="K736" s="2" t="inlineStr">
        <is>
          <t>Väline reegel: We have to wear badges. Kohustuse puudumine: You don't have to come early. Tugev nõue: You must check the figures. Keeld: You mustn't share this password.</t>
        </is>
      </c>
      <c r="L736" s="2" t="inlineStr">
        <is>
          <t>We have to wear badges here. → Siin peame kandma töötõendeid.
You don't have to come early. → Sa ei pea vara tulema.
You must check the figures. → Sa pead numbrid üle kontrollima.
You mustn't share this password. → Sa ei tohi seda parooli jagada.</t>
        </is>
      </c>
      <c r="M736" s="2" t="inlineStr">
        <is>
          <t>Kõige tähtsam erinevus: don't have to = ei pea tegema; mustn't = ei tohi teha.</t>
        </is>
      </c>
      <c r="N736" s="2" t="inlineStr">
        <is>
          <t>❌ You don't have to go = „sul on keelatud minna”. → Ei: see tähendab „sa ei pea minema”.
❌ She must to leave. → ✅ She must leave.</t>
        </is>
      </c>
      <c r="O736" s="2" t="inlineStr">
        <is>
          <t>Don't have to ≠ mustn't. Need on vastandlikud ideed: kohustuse puudumine ja keeld.</t>
        </is>
      </c>
      <c r="P736" s="2" t="inlineStr">
        <is>
          <t>have to = peab.
don't have to = ei pea.
must = peab / on tingimata vaja.
mustn't = ei tohi.</t>
        </is>
      </c>
      <c r="Q736" s="2" t="inlineStr">
        <is>
          <t>Translated directly from RU master; English formulas and example source text preserved.</t>
        </is>
      </c>
    </row>
    <row r="737" ht="72" customHeight="1">
      <c r="A737" s="2" t="inlineStr">
        <is>
          <t>A2-010</t>
        </is>
      </c>
      <c r="B737" s="2" t="inlineStr">
        <is>
          <t>A2</t>
        </is>
      </c>
      <c r="C737" s="2" t="n">
        <v>10</v>
      </c>
      <c r="D737" s="2" t="inlineStr">
        <is>
          <t>Have to, don’t have to, must, mustn’t</t>
        </is>
      </c>
      <c r="E737" s="2" t="inlineStr">
        <is>
          <t>lt</t>
        </is>
      </c>
      <c r="F737" s="2" t="inlineStr">
        <is>
          <t>Lietuvių</t>
        </is>
      </c>
      <c r="G737" s="2" t="inlineStr">
        <is>
          <t>VERIFIED</t>
        </is>
      </c>
      <c r="H737" s="2" t="inlineStr">
        <is>
          <t>Have to, must, don't have to ir mustn't kalba apie taisykles ir būtinybę, bet nereiškia to paties.</t>
        </is>
      </c>
      <c r="I737" s="2" t="inlineStr">
        <is>
          <t>Have to — pareiga dėl taisyklės, reikalavimo ar situacijos. Don't have to — pareigos nėra. Must — stipri būtinybė. Mustn't — draudimas.</t>
        </is>
      </c>
      <c r="J737" s="2" t="inlineStr">
        <is>
          <t>Have to + V1. Don't have to + V1. Must + V1. Mustn't + V1.</t>
        </is>
      </c>
      <c r="K737" s="2" t="inlineStr">
        <is>
          <t>Išorinė taisyklė: We have to wear badges. Nebūtinybė: You don't have to come early. Stiprus reikalavimas: You must check the figures. Draudimas: You mustn't share this password.</t>
        </is>
      </c>
      <c r="L737" s="2" t="inlineStr">
        <is>
          <t>We have to wear badges here. → Čia turime nešioti ženkliukus.
You don't have to come early. → Tau nereikia ateiti anksti.
You must check the figures. → Privalai patikrinti skaičius.
You mustn't share this password. → Negalima dalytis šiuo slaptažodžiu.</t>
        </is>
      </c>
      <c r="M737" s="2" t="inlineStr">
        <is>
          <t>Pagrindinis skirtumas: don't have to = galima nedaryti; mustn't = negalima daryti.</t>
        </is>
      </c>
      <c r="N737" s="2" t="inlineStr">
        <is>
          <t>❌ You don't have to go = „tau draudžiama eiti“. → Ne: tai reiškia „tau nebūtina eiti“.
❌ She must to leave. → ✅ She must leave.</t>
        </is>
      </c>
      <c r="O737" s="2" t="inlineStr">
        <is>
          <t>Don't have to ≠ mustn't. Tai priešingos idėjos: pareigos nebuvimas ir draudimas.</t>
        </is>
      </c>
      <c r="P737" s="2" t="inlineStr">
        <is>
          <t>have to = privalai.
don't have to = neprivalai.
must = privalai / turi.
mustn't = negalima.</t>
        </is>
      </c>
      <c r="Q737" s="2" t="inlineStr">
        <is>
          <t>Translated for Lithuanian; English formulas and example source text preserved.</t>
        </is>
      </c>
    </row>
    <row r="738" ht="72" customHeight="1">
      <c r="A738" s="2" t="inlineStr">
        <is>
          <t>A2-011</t>
        </is>
      </c>
      <c r="B738" s="2" t="inlineStr">
        <is>
          <t>A2</t>
        </is>
      </c>
      <c r="C738" s="2" t="n">
        <v>11</v>
      </c>
      <c r="D738" s="2" t="inlineStr">
        <is>
          <t>Should, shouldn’t</t>
        </is>
      </c>
      <c r="E738" s="2" t="inlineStr">
        <is>
          <t>uk</t>
        </is>
      </c>
      <c r="F738" s="2" t="inlineStr">
        <is>
          <t>Українська</t>
        </is>
      </c>
      <c r="G738" s="2" t="inlineStr">
        <is>
          <t>VERIFIED</t>
        </is>
      </c>
      <c r="H738" s="2" t="inlineStr">
        <is>
          <t>Should дає пораду або показує, що щось розумно/очікувано. Shouldn't означає, що робити щось не варто.</t>
        </is>
      </c>
      <c r="I738" s="2" t="inlineStr">
        <is>
          <t>Після should і shouldn't використовується V1.</t>
        </is>
      </c>
      <c r="J738" s="2" t="inlineStr">
        <is>
          <t>Positive: should + V1. Negative: shouldn't + V1. Question: Should + subject + V1?</t>
        </is>
      </c>
      <c r="K738" s="2" t="inlineStr">
        <is>
          <t>Порада, рекомендація або очікування: You should back up the file. Should I call the customer?</t>
        </is>
      </c>
      <c r="L738" s="2" t="inlineStr">
        <is>
          <t>You should back up the file. → Тобі варто зробити резервну копію файлу.
We shouldn't ignore this warning. → Нам не варто ігнорувати це попередження.
Should I call the customer? → Мені зателефонувати клієнту?</t>
        </is>
      </c>
      <c r="M738" s="2" t="inlineStr">
        <is>
          <t>Should не означає сувору заборону. Це порада або розумна дія.</t>
        </is>
      </c>
      <c r="N738" s="2" t="inlineStr">
        <is>
          <t>❌ You should to check it. → ✅ You should check it.
❌ She should checks it. → ✅ She should check it.</t>
        </is>
      </c>
      <c r="O738" s="2" t="inlineStr">
        <is>
          <t>Should слабше за змістом, ніж must: should = порада; must = сильна необхідність.</t>
        </is>
      </c>
      <c r="P738" s="2" t="inlineStr">
        <is>
          <t>should + V1 = варто/слід.
shouldn't + V1 = не варто.
Після should ніколи не ставимо to.</t>
        </is>
      </c>
      <c r="Q738" s="2" t="inlineStr">
        <is>
          <t>AI-translated from RU master; protected English grammar terms/formulas and English example sentences preserved.</t>
        </is>
      </c>
    </row>
    <row r="739" ht="72" customHeight="1">
      <c r="A739" s="2" t="inlineStr">
        <is>
          <t>A2-011</t>
        </is>
      </c>
      <c r="B739" s="2" t="inlineStr">
        <is>
          <t>A2</t>
        </is>
      </c>
      <c r="C739" s="2" t="n">
        <v>11</v>
      </c>
      <c r="D739" s="2" t="inlineStr">
        <is>
          <t>Should, shouldn’t</t>
        </is>
      </c>
      <c r="E739" s="2" t="inlineStr">
        <is>
          <t>de</t>
        </is>
      </c>
      <c r="F739" s="2" t="inlineStr">
        <is>
          <t>Deutsch</t>
        </is>
      </c>
      <c r="G739" s="2" t="inlineStr">
        <is>
          <t>VERIFIED</t>
        </is>
      </c>
      <c r="H739" s="2" t="inlineStr">
        <is>
          <t>Should gibt einen Rat oder zeigt, dass etwas sinnvoll/zu erwarten ist. Shouldn't sagt, dass man etwas besser nicht tun sollte.</t>
        </is>
      </c>
      <c r="I739" s="2" t="inlineStr">
        <is>
          <t>Nach should und shouldn't steht V1.</t>
        </is>
      </c>
      <c r="J739" s="2" t="inlineStr">
        <is>
          <t>Positive: should + V1. Negative: shouldn't + V1. Question: Should + subject + V1?</t>
        </is>
      </c>
      <c r="K739" s="2" t="inlineStr">
        <is>
          <t>Rat, Empfehlung oder Erwartung: You should back up the file. Should I call the customer?</t>
        </is>
      </c>
      <c r="L739" s="2" t="inlineStr">
        <is>
          <t>You should back up the file. → Du solltest eine Sicherungskopie der Datei machen.
We shouldn't ignore this warning. → Wir sollten diese Warnung nicht ignorieren.
Should I call the customer? → Soll ich den Kunden anrufen?</t>
        </is>
      </c>
      <c r="M739" s="2" t="inlineStr">
        <is>
          <t>Should bedeutet kein striktes Verbot. Es ist ein Rat oder eine sinnvolle Handlung.</t>
        </is>
      </c>
      <c r="N739" s="2" t="inlineStr">
        <is>
          <t>❌ You should to check it. → ✅ You should check it.
❌ She should checks it. → ✅ She should check it.</t>
        </is>
      </c>
      <c r="O739" s="2" t="inlineStr">
        <is>
          <t>Should ist schwächer als must: should = Rat; must = starke Notwendigkeit.</t>
        </is>
      </c>
      <c r="P739" s="2" t="inlineStr">
        <is>
          <t>should + V1 = sollte/sollte man.
shouldn't + V1 = sollte nicht.
Nach should steht nie to.</t>
        </is>
      </c>
      <c r="Q739" s="2" t="inlineStr">
        <is>
          <t>AI-translated from RU master; protected English grammar terms/formulas and English example sentences preserved.</t>
        </is>
      </c>
    </row>
    <row r="740" ht="72" customHeight="1">
      <c r="A740" s="2" t="inlineStr">
        <is>
          <t>A2-011</t>
        </is>
      </c>
      <c r="B740" s="2" t="inlineStr">
        <is>
          <t>A2</t>
        </is>
      </c>
      <c r="C740" s="2" t="n">
        <v>11</v>
      </c>
      <c r="D740" s="2" t="inlineStr">
        <is>
          <t>Should, shouldn’t</t>
        </is>
      </c>
      <c r="E740" s="2" t="inlineStr">
        <is>
          <t>es</t>
        </is>
      </c>
      <c r="F740" s="2" t="inlineStr">
        <is>
          <t>Español</t>
        </is>
      </c>
      <c r="G740" s="2" t="inlineStr">
        <is>
          <t>VERIFIED</t>
        </is>
      </c>
      <c r="H740" s="2" t="inlineStr">
        <is>
          <t>Should da un consejo o indica que algo es razonable/esperable. Shouldn't indica que no conviene hacerlo.</t>
        </is>
      </c>
      <c r="I740" s="2" t="inlineStr">
        <is>
          <t>Después de should y shouldn't usamos V1.</t>
        </is>
      </c>
      <c r="J740" s="2" t="inlineStr">
        <is>
          <t>Positive: should + V1. Negative: shouldn't + V1. Question: Should + subject + V1?</t>
        </is>
      </c>
      <c r="K740" s="2" t="inlineStr">
        <is>
          <t>Consejo, recomendación o expectativa: You should back up the file. Should I call the customer?</t>
        </is>
      </c>
      <c r="L740" s="2" t="inlineStr">
        <is>
          <t>You should back up the file. → Deberías hacer una copia de seguridad del archivo.
We shouldn't ignore this warning. → No deberíamos ignorar esta advertencia.
Should I call the customer? → ¿Debería llamar al cliente?</t>
        </is>
      </c>
      <c r="M740" s="2" t="inlineStr">
        <is>
          <t>Should no expresa una prohibición fuerte. Es un consejo o una acción razonable.</t>
        </is>
      </c>
      <c r="N740" s="2" t="inlineStr">
        <is>
          <t>❌ You should to check it. → ✅ You should check it.
❌ She should checks it. → ✅ She should check it.</t>
        </is>
      </c>
      <c r="O740" s="2" t="inlineStr">
        <is>
          <t>Should es más débil que must: should = consejo; must = necesidad fuerte.</t>
        </is>
      </c>
      <c r="P740" s="2" t="inlineStr">
        <is>
          <t>should + V1 = deberías/debería.
shouldn't + V1 = no deberías.
Después de should nunca ponemos to.</t>
        </is>
      </c>
      <c r="Q740" s="2" t="inlineStr">
        <is>
          <t>AI-translated from RU master; protected English grammar terms/formulas and English example sentences preserved.</t>
        </is>
      </c>
    </row>
    <row r="741" ht="72" customHeight="1">
      <c r="A741" s="2" t="inlineStr">
        <is>
          <t>A2-011</t>
        </is>
      </c>
      <c r="B741" s="2" t="inlineStr">
        <is>
          <t>A2</t>
        </is>
      </c>
      <c r="C741" s="2" t="n">
        <v>11</v>
      </c>
      <c r="D741" s="2" t="inlineStr">
        <is>
          <t>Should, shouldn’t</t>
        </is>
      </c>
      <c r="E741" s="2" t="inlineStr">
        <is>
          <t>fr</t>
        </is>
      </c>
      <c r="F741" s="2" t="inlineStr">
        <is>
          <t>Français</t>
        </is>
      </c>
      <c r="G741" s="2" t="inlineStr">
        <is>
          <t>VERIFIED</t>
        </is>
      </c>
      <c r="H741" s="2" t="inlineStr">
        <is>
          <t>Should et shouldn't servent surtout à donner un conseil ou une recommandation.</t>
        </is>
      </c>
      <c r="I741" s="2" t="inlineStr">
        <is>
          <t>Après should/shouldn't, on utilise toujours V1 sans to. La forme est la même avec tous les sujets.</t>
        </is>
      </c>
      <c r="J741" s="2" t="inlineStr">
        <is>
          <t>subject + should + V1. subject + shouldn't + V1. Should + subject + V1?</t>
        </is>
      </c>
      <c r="K741" s="2" t="inlineStr">
        <is>
          <t>Pour conseiller : You should back up the file. Pour déconseiller : We shouldn't ignore this warning. Pour demander un conseil : Should I call the customer?</t>
        </is>
      </c>
      <c r="L741" s="2" t="inlineStr">
        <is>
          <t>You should back up the file. → Tu devrais faire une sauvegarde du fichier.
We shouldn't ignore this warning. → Nous ne devrions pas ignorer cet avertissement.
Should I call the customer? → Devrais-je appeler le client ?</t>
        </is>
      </c>
      <c r="M741" s="2" t="inlineStr">
        <is>
          <t>Should exprime généralement un conseil, pas une obligation absolue. Il n’y a pas de -s après should.</t>
        </is>
      </c>
      <c r="N741" s="2" t="inlineStr">
        <is>
          <t>❌ He should to call. → ✅ He should call.
❌ She should calls. → ✅ She should call.</t>
        </is>
      </c>
      <c r="O741" s="2" t="inlineStr">
        <is>
          <t>Ne confonds pas should avec must. Should = conseil ; must = obligation forte.</t>
        </is>
      </c>
      <c r="P741" s="2" t="inlineStr">
        <is>
          <t>should + V1 = conseil.
shouldn't + V1 = conseil négatif.
Pas de to, pas de -s.</t>
        </is>
      </c>
      <c r="Q741" s="2" t="inlineStr">
        <is>
          <t>AI-translated from RU master; protected English grammar terms/formulas and English example sentences preserved.</t>
        </is>
      </c>
    </row>
    <row r="742" ht="86.40000000000001" customHeight="1">
      <c r="A742" s="2" t="inlineStr">
        <is>
          <t>A2-011</t>
        </is>
      </c>
      <c r="B742" s="2" t="inlineStr">
        <is>
          <t>A2</t>
        </is>
      </c>
      <c r="C742" s="2" t="n">
        <v>11</v>
      </c>
      <c r="D742" s="2" t="inlineStr">
        <is>
          <t>Should, shouldn’t</t>
        </is>
      </c>
      <c r="E742" s="2" t="inlineStr">
        <is>
          <t>pl</t>
        </is>
      </c>
      <c r="F742" s="2" t="inlineStr">
        <is>
          <t>Polski</t>
        </is>
      </c>
      <c r="G742" s="2" t="inlineStr">
        <is>
          <t>VERIFIED</t>
        </is>
      </c>
      <c r="H742" s="2" t="inlineStr">
        <is>
          <t>Should daje radę lub pokazuje, co jest rozsądne/oczekiwane. Shouldn't mówi, że czegoś nie powinno się robić.</t>
        </is>
      </c>
      <c r="I742" s="2" t="inlineStr">
        <is>
          <t>Po should i shouldn't używamy V1.</t>
        </is>
      </c>
      <c r="J742" s="2" t="inlineStr">
        <is>
          <t>Positive: should + V1. Negative: shouldn't + V1. Question: Should + subject + V1?</t>
        </is>
      </c>
      <c r="K742" s="2" t="inlineStr">
        <is>
          <t>Do rady, rekomendacji lub oczekiwania: You should back up the file. Should I call the customer?</t>
        </is>
      </c>
      <c r="L742" s="2" t="inlineStr">
        <is>
          <t>You should back up the file. → Powinieneś zrobić kopię zapasową pliku.
We shouldn't ignore this warning. → Nie powinniśmy ignorować tego ostrzeżenia.
Should I call the customer? → Czy powinienem zadzwonić do klienta?</t>
        </is>
      </c>
      <c r="M742" s="2" t="inlineStr">
        <is>
          <t>Should nie oznacza ścisłego zakazu. To rada lub rozsądne działanie.</t>
        </is>
      </c>
      <c r="N742" s="2" t="inlineStr">
        <is>
          <t>❌ You should to check it. → ✅ You should check it.
❌ She should checks it. → ✅ She should check it.</t>
        </is>
      </c>
      <c r="O742" s="2" t="inlineStr">
        <is>
          <t>Should jest słabsze niż must: should = rada; must = silna konieczność.</t>
        </is>
      </c>
      <c r="P742" s="2" t="inlineStr">
        <is>
          <t>should + V1 = warto/powinno się.
shouldn't + V1 = nie powinno się.
Po should nigdy nie stawiamy to.</t>
        </is>
      </c>
      <c r="Q742" s="2" t="inlineStr">
        <is>
          <t>AI-translated from RU master; protected English grammar terms/formulas and English example sentences preserved.</t>
        </is>
      </c>
    </row>
    <row r="743" ht="57.6" customHeight="1">
      <c r="A743" s="2" t="inlineStr">
        <is>
          <t>A2-011</t>
        </is>
      </c>
      <c r="B743" s="2" t="inlineStr">
        <is>
          <t>A2</t>
        </is>
      </c>
      <c r="C743" s="2" t="n">
        <v>11</v>
      </c>
      <c r="D743" s="2" t="inlineStr">
        <is>
          <t>Should, shouldn’t</t>
        </is>
      </c>
      <c r="E743" s="2" t="inlineStr">
        <is>
          <t>it</t>
        </is>
      </c>
      <c r="F743" s="2" t="inlineStr">
        <is>
          <t>Italiano</t>
        </is>
      </c>
      <c r="G743" s="2" t="inlineStr">
        <is>
          <t>VERIFIED</t>
        </is>
      </c>
      <c r="H743" s="2" t="inlineStr">
        <is>
          <t>Should dà un consiglio o mostra ciò che è ragionevole/atteso. Shouldn't dice che non conviene fare qualcosa.</t>
        </is>
      </c>
      <c r="I743" s="2" t="inlineStr">
        <is>
          <t>Dopo should e shouldn't usiamo V1.</t>
        </is>
      </c>
      <c r="J743" s="2" t="inlineStr">
        <is>
          <t>Positive: should + V1. Negative: shouldn't + V1. Question: Should + subject + V1?</t>
        </is>
      </c>
      <c r="K743" s="2" t="inlineStr">
        <is>
          <t>Consiglio, raccomandazione o aspettativa: You should back up the file. Should I call the customer?</t>
        </is>
      </c>
      <c r="L743" s="2" t="inlineStr">
        <is>
          <t>You should back up the file. → Dovresti fare un backup del file.
We shouldn't ignore this warning. → Non dovremmo ignorare questo avviso.
Should I call the customer? → Devo chiamare il cliente?</t>
        </is>
      </c>
      <c r="M743" s="2" t="inlineStr">
        <is>
          <t>Should non indica un divieto forte. È un consiglio o un'azione ragionevole.</t>
        </is>
      </c>
      <c r="N743" s="2" t="inlineStr">
        <is>
          <t>❌ You should to check it. → ✅ You should check it.
❌ She should checks it. → ✅ She should check it.</t>
        </is>
      </c>
      <c r="O743" s="2" t="inlineStr">
        <is>
          <t>Should è più debole di must: should = consiglio; must = necessità forte.</t>
        </is>
      </c>
      <c r="P743" s="2" t="inlineStr">
        <is>
          <t>should + V1 = dovresti/si dovrebbe.
shouldn't + V1 = non dovresti.
Dopo should mai to.</t>
        </is>
      </c>
      <c r="Q743" s="2" t="inlineStr">
        <is>
          <t>AI-translated from RU master; protected English grammar terms/formulas and English example sentences preserved.</t>
        </is>
      </c>
    </row>
    <row r="744" ht="57.6" customHeight="1">
      <c r="A744" s="2" t="inlineStr">
        <is>
          <t>A2-011</t>
        </is>
      </c>
      <c r="B744" s="2" t="inlineStr">
        <is>
          <t>A2</t>
        </is>
      </c>
      <c r="C744" s="2" t="n">
        <v>11</v>
      </c>
      <c r="D744" s="2" t="inlineStr">
        <is>
          <t>Should, shouldn’t</t>
        </is>
      </c>
      <c r="E744" s="2" t="inlineStr">
        <is>
          <t>tr</t>
        </is>
      </c>
      <c r="F744" s="2" t="inlineStr">
        <is>
          <t>Türkçe</t>
        </is>
      </c>
      <c r="G744" s="2" t="inlineStr">
        <is>
          <t>VERIFIED</t>
        </is>
      </c>
      <c r="H744" s="2" t="inlineStr">
        <is>
          <t>Should tavsiye verir veya bir şeyin makul/beklenen olduğunu gösterir. Shouldn't bir şeyin yapılmaması gerektiğini söyler.</t>
        </is>
      </c>
      <c r="I744" s="2" t="inlineStr">
        <is>
          <t>Should ve shouldn't sonrasında V1 kullanılır.</t>
        </is>
      </c>
      <c r="J744" s="2" t="inlineStr">
        <is>
          <t>Positive: should + V1. Negative: shouldn't + V1. Question: Should + subject + V1?</t>
        </is>
      </c>
      <c r="K744" s="2" t="inlineStr">
        <is>
          <t>Tavsiye, öneri veya beklenti için: You should back up the file. Should I call the customer?</t>
        </is>
      </c>
      <c r="L744" s="2" t="inlineStr">
        <is>
          <t>You should back up the file. → Dosyanın yedeğini almalısın.
We shouldn't ignore this warning. → Bu uyarıyı görmezden gelmemeliyiz.
Should I call the customer? → Müşteriyi aramalı mıyım?</t>
        </is>
      </c>
      <c r="M744" s="2" t="inlineStr">
        <is>
          <t>Should güçlü bir yasak anlamına gelmez. Tavsiye veya makul bir davranış bildirir.</t>
        </is>
      </c>
      <c r="N744" s="2" t="inlineStr">
        <is>
          <t>❌ You should to check it. → ✅ You should check it.
❌ She should checks it. → ✅ She should check it.</t>
        </is>
      </c>
      <c r="O744" s="2" t="inlineStr">
        <is>
          <t>Should, must'tan daha zayıftır: should = tavsiye; must = güçlü zorunluluk.</t>
        </is>
      </c>
      <c r="P744" s="2" t="inlineStr">
        <is>
          <t>should + V1 = -meli/-malı, yapman iyi olur.
shouldn't + V1 = yapmamalı.
Should'dan sonra asla to gelmez.</t>
        </is>
      </c>
      <c r="Q744" s="2" t="inlineStr">
        <is>
          <t>AI draft: localized to Turkish; English grammar terms/formulas and source English example prefixes preserved; pending validation.</t>
        </is>
      </c>
    </row>
    <row r="745" ht="72" customHeight="1">
      <c r="A745" s="2" t="inlineStr">
        <is>
          <t>A2-011</t>
        </is>
      </c>
      <c r="B745" s="2" t="inlineStr">
        <is>
          <t>A2</t>
        </is>
      </c>
      <c r="C745" s="2" t="n">
        <v>11</v>
      </c>
      <c r="D745" s="2" t="inlineStr">
        <is>
          <t>Should, shouldn’t</t>
        </is>
      </c>
      <c r="E745" s="2" t="inlineStr">
        <is>
          <t>pt</t>
        </is>
      </c>
      <c r="F745" s="2" t="inlineStr">
        <is>
          <t>Português</t>
        </is>
      </c>
      <c r="G745" s="2" t="inlineStr">
        <is>
          <t>VERIFIED</t>
        </is>
      </c>
      <c r="H745" s="2" t="inlineStr">
        <is>
          <t>Should e shouldn't são usados principalmente para dar conselhos e dizer o que consideramos uma boa ou má ideia.</t>
        </is>
      </c>
      <c r="I745" s="2" t="inlineStr">
        <is>
          <t>Depois de should usamos V1. A forma é igual para todos os sujeitos. A negativa é shouldn't + V1.</t>
        </is>
      </c>
      <c r="J745" s="2" t="inlineStr">
        <is>
          <t>Subject + should + V1. Negative: shouldn't + V1. Question: Should + subject + V1?</t>
        </is>
      </c>
      <c r="K745" s="2" t="inlineStr">
        <is>
          <t>Usamos esta estrutura quando should e shouldn't são usados principalmente para dar conselhos e dizer o que consideramos uma boa ou má ideia.</t>
        </is>
      </c>
      <c r="L745" s="2" t="inlineStr">
        <is>
          <t>You should back up the file. → Você deveria fazer backup do arquivo.
We shouldn't ignore this warning. → Não deveríamos ignorar este aviso.
Should I call the customer? → Devo ligar para o cliente?</t>
        </is>
      </c>
      <c r="M745" s="2" t="inlineStr">
        <is>
          <t>Should também pode expressar expectativa: The train should arrive soon. Não é uma ordem tão forte quanto must.</t>
        </is>
      </c>
      <c r="N745" s="2" t="inlineStr">
        <is>
          <t>❌ You should to go. → ✅ You should go.
❌ He should goes. → ✅ He should go.</t>
        </is>
      </c>
      <c r="O745" s="2" t="inlineStr">
        <is>
          <t>Não confunda conselho com obrigação forte. Should é mais fraco que must.</t>
        </is>
      </c>
      <c r="P745" s="2" t="inlineStr">
        <is>
          <t>should = conselho/expectativa.
shouldn't = conselho negativo.
Depois de should use V1.</t>
        </is>
      </c>
      <c r="Q745" s="2" t="inlineStr">
        <is>
          <t>Portuguese localization rebuilt from RU master/reference; English grammar terms/formulas and source English examples preserved; pending native QA.</t>
        </is>
      </c>
    </row>
    <row r="746" ht="72" customHeight="1">
      <c r="A746" s="2" t="inlineStr">
        <is>
          <t>A2-011</t>
        </is>
      </c>
      <c r="B746" s="2" t="inlineStr">
        <is>
          <t>A2</t>
        </is>
      </c>
      <c r="C746" s="2" t="n">
        <v>11</v>
      </c>
      <c r="D746" s="2" t="inlineStr">
        <is>
          <t>Should, shouldn’t</t>
        </is>
      </c>
      <c r="E746" s="2" t="inlineStr">
        <is>
          <t>ro</t>
        </is>
      </c>
      <c r="F746" s="2" t="inlineStr">
        <is>
          <t>Română</t>
        </is>
      </c>
      <c r="G746" s="2" t="inlineStr">
        <is>
          <t>VERIFIED</t>
        </is>
      </c>
      <c r="H746" s="2" t="inlineStr">
        <is>
          <t>Should oferă un sfat sau arată că ceva este rezonabil/de așteptat. Shouldn't spune că nu este o idee bună să faci ceva.</t>
        </is>
      </c>
      <c r="I746" s="2" t="inlineStr">
        <is>
          <t>După should și shouldn't folosim V1.</t>
        </is>
      </c>
      <c r="J746" s="2" t="inlineStr">
        <is>
          <t>Positive: should + V1. Negative: shouldn't + V1. Question: Should + subject + V1?</t>
        </is>
      </c>
      <c r="K746" s="2" t="inlineStr">
        <is>
          <t>Sfat, recomandare sau așteptare: You should back up the file. Should I call the customer?</t>
        </is>
      </c>
      <c r="L746" s="2" t="inlineStr">
        <is>
          <t>You should back up the file. → Ar trebui să faci o copie de rezervă a fișierului.
We shouldn't ignore this warning. → Nu ar trebui să ignorăm acest avertisment.
Should I call the customer? → Ar trebui să sun clientul?</t>
        </is>
      </c>
      <c r="M746" s="2" t="inlineStr">
        <is>
          <t>Should nu înseamnă o interdicție strictă. Este un sfat sau o acțiune considerată rezonabilă.</t>
        </is>
      </c>
      <c r="N746" s="2" t="inlineStr">
        <is>
          <t>❌ You should to check it. → ✅ You should check it.
❌ She should checks it. → ✅ She should check it.</t>
        </is>
      </c>
      <c r="O746" s="2" t="inlineStr">
        <is>
          <t>Should este mai slab decât must: should = sfat; must = necesitate puternică.</t>
        </is>
      </c>
      <c r="P746" s="2" t="inlineStr">
        <is>
          <t>should + V1 = ar trebui.
shouldn't + V1 = nu ar trebui.
După should nu punem niciodată to.</t>
        </is>
      </c>
      <c r="Q746" s="2" t="n"/>
    </row>
    <row r="747" ht="72" customHeight="1">
      <c r="A747" s="2" t="inlineStr">
        <is>
          <t>A2-011</t>
        </is>
      </c>
      <c r="B747" s="2" t="inlineStr">
        <is>
          <t>A2</t>
        </is>
      </c>
      <c r="C747" s="2" t="n">
        <v>11</v>
      </c>
      <c r="D747" s="2" t="inlineStr">
        <is>
          <t>Should, shouldn’t</t>
        </is>
      </c>
      <c r="E747" s="2" t="inlineStr">
        <is>
          <t>bg</t>
        </is>
      </c>
      <c r="F747" s="2" t="inlineStr">
        <is>
          <t>Български</t>
        </is>
      </c>
      <c r="G747" s="2" t="inlineStr">
        <is>
          <t>VERIFIED</t>
        </is>
      </c>
      <c r="H747" s="2" t="inlineStr">
        <is>
          <t>Should дава съвет или показва, че нещо е разумно/очаквано. Shouldn't казва, че не е добре да го правим.</t>
        </is>
      </c>
      <c r="I747" s="2" t="inlineStr">
        <is>
          <t>След should и shouldn't използваме V1.</t>
        </is>
      </c>
      <c r="J747" s="2" t="inlineStr">
        <is>
          <t>Positive: should + V1. Negative: shouldn't + V1. Question: Should + subject + V1?</t>
        </is>
      </c>
      <c r="K747" s="2" t="inlineStr">
        <is>
          <t>За съвет, препоръка или очакване: You should back up the file. Should I call the customer?</t>
        </is>
      </c>
      <c r="L747" s="2" t="inlineStr">
        <is>
          <t>You should back up the file. → Трябва да направиш резервно копие на файла.
We shouldn't ignore this warning. → Не бива да игнорираме това предупреждение.
Should I call the customer? → Да се обадя ли на клиента?</t>
        </is>
      </c>
      <c r="M747" s="2" t="inlineStr">
        <is>
          <t>Should не означава строга забрана. Това е съвет или разумно действие.</t>
        </is>
      </c>
      <c r="N747" s="2" t="inlineStr">
        <is>
          <t>❌ You should to check it. → ✅ You should check it.
❌ She should checks it. → ✅ She should check it.</t>
        </is>
      </c>
      <c r="O747" s="2" t="inlineStr">
        <is>
          <t>Should е по-слабо като смисъл от must: should = съвет; must = силна необходимост.</t>
        </is>
      </c>
      <c r="P747" s="2" t="inlineStr">
        <is>
          <t>should + V1 = струва си/трябва.
shouldn't + V1 = не бива/не си струва.
След should никога не поставяме to.</t>
        </is>
      </c>
      <c r="Q747" s="2" t="inlineStr">
        <is>
          <t>AI draft from RU master; English grammar terms/formulas and English example sentences preserved.</t>
        </is>
      </c>
    </row>
    <row r="748" ht="57.6" customHeight="1">
      <c r="A748" s="2" t="inlineStr">
        <is>
          <t>A2-011</t>
        </is>
      </c>
      <c r="B748" s="2" t="inlineStr">
        <is>
          <t>A2</t>
        </is>
      </c>
      <c r="C748" s="2" t="n">
        <v>11</v>
      </c>
      <c r="D748" s="2" t="inlineStr">
        <is>
          <t>Should, shouldn’t</t>
        </is>
      </c>
      <c r="E748" s="2" t="inlineStr">
        <is>
          <t>cs</t>
        </is>
      </c>
      <c r="F748" s="2" t="inlineStr">
        <is>
          <t>Čeština</t>
        </is>
      </c>
      <c r="G748" s="2" t="inlineStr">
        <is>
          <t>VERIFIED</t>
        </is>
      </c>
      <c r="H748" s="2" t="inlineStr">
        <is>
          <t>Should dává radu nebo ukazuje, co je rozumné či očekávané. Shouldn't říká, že něco není dobrý nápad.</t>
        </is>
      </c>
      <c r="I748" s="2" t="inlineStr">
        <is>
          <t>Po should a shouldn't používáme V1.</t>
        </is>
      </c>
      <c r="J748" s="2" t="inlineStr">
        <is>
          <t>Positive: should + V1. Negative: shouldn't + V1. Question: Should + subject + V1?</t>
        </is>
      </c>
      <c r="K748" s="2" t="inlineStr">
        <is>
          <t>Rada, doporučení nebo očekávání: You should back up the file. Should I call the customer?</t>
        </is>
      </c>
      <c r="L748" s="2" t="inlineStr">
        <is>
          <t>You should back up the file. → Měl bys zálohovat soubor.
We shouldn't ignore this warning. → Neměli bychom toto varování ignorovat.
Should I call the customer? → Mám zavolat zákazníkovi?</t>
        </is>
      </c>
      <c r="M748" s="2" t="inlineStr">
        <is>
          <t>Should neznamená přísný zákaz. Je to rada nebo rozumné doporučení.</t>
        </is>
      </c>
      <c r="N748" s="2" t="inlineStr">
        <is>
          <t>❌ You should to check it. → ✅ You should check it.
❌ She should checks it. → ✅ She should check it.</t>
        </is>
      </c>
      <c r="O748" s="2" t="inlineStr">
        <is>
          <t>Should je významově slabší než must: should = rada; must = silná nutnost.</t>
        </is>
      </c>
      <c r="P748" s="2" t="inlineStr">
        <is>
          <t>should + V1 = měl bys/je vhodné.
shouldn't + V1 = neměl bys.
Po should nikdy nedáváme to.</t>
        </is>
      </c>
      <c r="Q748" s="2" t="inlineStr">
        <is>
          <t>AI draft: localized directly from RU master; protected English grammar terms/formulas preserved.</t>
        </is>
      </c>
    </row>
    <row r="749" ht="57.6" customHeight="1">
      <c r="A749" s="2" t="inlineStr">
        <is>
          <t>A2-011</t>
        </is>
      </c>
      <c r="B749" s="2" t="inlineStr">
        <is>
          <t>A2</t>
        </is>
      </c>
      <c r="C749" s="2" t="n">
        <v>11</v>
      </c>
      <c r="D749" s="2" t="inlineStr">
        <is>
          <t>Should, shouldn’t</t>
        </is>
      </c>
      <c r="E749" s="2" t="inlineStr">
        <is>
          <t>sk</t>
        </is>
      </c>
      <c r="F749" s="2" t="inlineStr">
        <is>
          <t>Slovenčina</t>
        </is>
      </c>
      <c r="G749" s="2" t="inlineStr">
        <is>
          <t>VERIFIED</t>
        </is>
      </c>
      <c r="H749" s="2" t="inlineStr">
        <is>
          <t>Should dáva radu alebo ukazuje, že niečo je rozumné/očakávané. Shouldn't hovorí, že niečo nie je vhodné robiť.</t>
        </is>
      </c>
      <c r="I749" s="2" t="inlineStr">
        <is>
          <t>Po should a shouldn't používame V1.</t>
        </is>
      </c>
      <c r="J749" s="2" t="inlineStr">
        <is>
          <t>Positive: should + V1. Negative: shouldn't + V1. Question: Should + subject + V1?</t>
        </is>
      </c>
      <c r="K749" s="2" t="inlineStr">
        <is>
          <t>Rada, odporúčanie alebo očakávanie: You should back up the file. Should I call the customer?</t>
        </is>
      </c>
      <c r="L749" s="2" t="inlineStr">
        <is>
          <t>You should back up the file. → Mal by si vytvoriť zálohu súboru.
We shouldn't ignore this warning. → Nemali by sme ignorovať toto upozornenie.
Should I call the customer? → Mám zavolať zákazníkovi?</t>
        </is>
      </c>
      <c r="M749" s="2" t="inlineStr">
        <is>
          <t>Should neznamená prísny zákaz. Je to rada alebo rozumné konanie.</t>
        </is>
      </c>
      <c r="N749" s="2" t="inlineStr">
        <is>
          <t>❌ You should to check it. → ✅ You should check it.
❌ She should checks it. → ✅ She should check it.</t>
        </is>
      </c>
      <c r="O749" s="2" t="inlineStr">
        <is>
          <t>Should je významovo slabšie než must: should = rada; must = silná nevyhnutnosť.</t>
        </is>
      </c>
      <c r="P749" s="2" t="inlineStr">
        <is>
          <t>should + V1 = mal by si/malo by sa.
shouldn't + V1 = nemal by si/nemalo by sa.
Po should nikdy nedávame to.</t>
        </is>
      </c>
      <c r="Q749" s="2" t="inlineStr">
        <is>
          <t>Translated independently from the RU master; English grammar formulas/examples preserved.</t>
        </is>
      </c>
    </row>
    <row r="750" ht="72" customHeight="1">
      <c r="A750" s="2" t="inlineStr">
        <is>
          <t>A2-011</t>
        </is>
      </c>
      <c r="B750" s="2" t="inlineStr">
        <is>
          <t>A2</t>
        </is>
      </c>
      <c r="C750" s="2" t="n">
        <v>11</v>
      </c>
      <c r="D750" s="2" t="inlineStr">
        <is>
          <t>Should, shouldn’t</t>
        </is>
      </c>
      <c r="E750" s="2" t="inlineStr">
        <is>
          <t>hu</t>
        </is>
      </c>
      <c r="F750" s="2" t="inlineStr">
        <is>
          <t>Magyar</t>
        </is>
      </c>
      <c r="G750" s="2" t="inlineStr">
        <is>
          <t>VERIFIED</t>
        </is>
      </c>
      <c r="H750" s="2" t="inlineStr">
        <is>
          <t>A should tanácsot ad, vagy azt fejezi ki, hogy valami ésszerű/valószínű. A shouldn't azt jelzi, hogy valamit nem érdemes megtenni.</t>
        </is>
      </c>
      <c r="I750" s="2" t="inlineStr">
        <is>
          <t>A should és shouldn't után V1 áll.</t>
        </is>
      </c>
      <c r="J750" s="2" t="inlineStr">
        <is>
          <t>Positive: should + V1. Negative: shouldn't + V1. Question: Should + subject + V1?</t>
        </is>
      </c>
      <c r="K750" s="2" t="inlineStr">
        <is>
          <t>Tanács, ajánlás vagy elvárás: You should back up the file. Should I call the customer?</t>
        </is>
      </c>
      <c r="L750" s="2" t="inlineStr">
        <is>
          <t>You should back up the file. → Érdemes biztonsági másolatot készítened a fájlról.
We shouldn't ignore this warning. → Nem szabad figyelmen kívül hagynunk ezt a figyelmeztetést.
Should I call the customer? → Felhívjam az ügyfelet?</t>
        </is>
      </c>
      <c r="M750" s="2" t="inlineStr">
        <is>
          <t>A should nem szigorú tiltás. Tanácsot vagy ésszerű lépést fejez ki.</t>
        </is>
      </c>
      <c r="N750" s="2" t="inlineStr">
        <is>
          <t>❌ You should to check it. → ✅ You should check it.
❌ She should checks it. → ✅ She should check it.</t>
        </is>
      </c>
      <c r="O750" s="2" t="inlineStr">
        <is>
          <t>A should jelentése gyengébb, mint a must: should = tanács; must = erős szükségesség.</t>
        </is>
      </c>
      <c r="P750" s="2" t="inlineStr">
        <is>
          <t>should + V1 = érdemes/kellene.
shouldn't + V1 = nem érdemes/nem kellene.
A should után nincs to.</t>
        </is>
      </c>
      <c r="Q750" s="2" t="inlineStr">
        <is>
          <t>Translated independently from the RU master; English formulas/examples preserved.</t>
        </is>
      </c>
    </row>
    <row r="751" ht="72" customHeight="1">
      <c r="A751" s="2" t="inlineStr">
        <is>
          <t>A2-011</t>
        </is>
      </c>
      <c r="B751" s="2" t="inlineStr">
        <is>
          <t>A2</t>
        </is>
      </c>
      <c r="C751" s="2" t="n">
        <v>11</v>
      </c>
      <c r="D751" s="2" t="inlineStr">
        <is>
          <t>Should, shouldn’t</t>
        </is>
      </c>
      <c r="E751" s="2" t="inlineStr">
        <is>
          <t>el</t>
        </is>
      </c>
      <c r="F751" s="2" t="inlineStr">
        <is>
          <t>Ελληνικά</t>
        </is>
      </c>
      <c r="G751" s="2" t="inlineStr">
        <is>
          <t>VERIFIED</t>
        </is>
      </c>
      <c r="H751" s="2" t="inlineStr">
        <is>
          <t>Το should δίνει συμβουλή ή δείχνει ότι κάτι είναι λογικό/αναμενόμενο. Το shouldn't λέει ότι κάτι δεν είναι καλό να γίνει.</t>
        </is>
      </c>
      <c r="I751" s="2" t="inlineStr">
        <is>
          <t>Μετά από should και shouldn't χρησιμοποιούμε V1.</t>
        </is>
      </c>
      <c r="J751" s="2" t="inlineStr">
        <is>
          <t>Positive: should + V1. Negative: shouldn't + V1. Question: Should + subject + V1?</t>
        </is>
      </c>
      <c r="K751" s="2" t="inlineStr">
        <is>
          <t>Συμβουλή, σύσταση ή προσδοκία: You should back up the file. Should I call the customer?</t>
        </is>
      </c>
      <c r="L751" s="2" t="inlineStr">
        <is>
          <t>You should back up the file. → Καλό θα ήταν να κρατήσεις αντίγραφο ασφαλείας του αρχείου.
We shouldn't ignore this warning. → Δεν πρέπει να αγνοήσουμε αυτή την προειδοποίηση.
Should I call the customer? → Να τηλεφωνήσω στον πελάτη;</t>
        </is>
      </c>
      <c r="M751" s="2" t="inlineStr">
        <is>
          <t>Το should δεν σημαίνει αυστηρή απαγόρευση. Είναι συμβουλή ή λογική ενέργεια.</t>
        </is>
      </c>
      <c r="N751" s="2" t="inlineStr">
        <is>
          <t>❌ You should to check it. → ✅ You should check it.
❌ She should checks it. → ✅ She should check it.</t>
        </is>
      </c>
      <c r="O751" s="2" t="inlineStr">
        <is>
          <t>Το should είναι πιο αδύναμο από το must: should = συμβουλή· must = ισχυρή ανάγκη.</t>
        </is>
      </c>
      <c r="P751" s="2" t="inlineStr">
        <is>
          <t>should + V1 = καλό είναι/πρέπει.
shouldn't + V1 = δεν πρέπει/δεν είναι καλό.
Μετά από should δεν βάζουμε ποτέ to.</t>
        </is>
      </c>
      <c r="Q751" s="2" t="inlineStr">
        <is>
          <t>Translated directly from the RU master; English formulas and example source text preserved.</t>
        </is>
      </c>
    </row>
    <row r="752" ht="86.40000000000001" customHeight="1">
      <c r="A752" s="2" t="inlineStr">
        <is>
          <t>A2-011</t>
        </is>
      </c>
      <c r="B752" s="2" t="inlineStr">
        <is>
          <t>A2</t>
        </is>
      </c>
      <c r="C752" s="2" t="n">
        <v>11</v>
      </c>
      <c r="D752" s="2" t="inlineStr">
        <is>
          <t>Should, shouldn’t</t>
        </is>
      </c>
      <c r="E752" s="2" t="inlineStr">
        <is>
          <t>et</t>
        </is>
      </c>
      <c r="F752" s="2" t="inlineStr">
        <is>
          <t>Eesti</t>
        </is>
      </c>
      <c r="G752" s="2" t="inlineStr">
        <is>
          <t>VERIFIED</t>
        </is>
      </c>
      <c r="H752" s="2" t="inlineStr">
        <is>
          <t>Should annab nõu või näitab, et miski on mõistlik/ootuspärane. Shouldn't ütleb, et midagi ei tasu teha.</t>
        </is>
      </c>
      <c r="I752" s="2" t="inlineStr">
        <is>
          <t>Pärast should ja shouldn't kasutatakse V1.</t>
        </is>
      </c>
      <c r="J752" s="2" t="inlineStr">
        <is>
          <t>Positive: should + V1. Negative: shouldn't + V1. Question: Should + subject + V1?</t>
        </is>
      </c>
      <c r="K752" s="2" t="inlineStr">
        <is>
          <t>Nõuande, soovituse või ootuse puhul: You should back up the file. Should I call the customer?</t>
        </is>
      </c>
      <c r="L752" s="2" t="inlineStr">
        <is>
          <t>You should back up the file. → Sa peaksid failist varukoopia tegema.
We shouldn't ignore this warning. → Me ei peaks seda hoiatust ignoreerima.
Should I call the customer? → Kas ma peaksin kliendile helistama?</t>
        </is>
      </c>
      <c r="M752" s="2" t="inlineStr">
        <is>
          <t>Should ei tähenda ranget keeldu. See on nõuanne või mõistlik tegevus.</t>
        </is>
      </c>
      <c r="N752" s="2" t="inlineStr">
        <is>
          <t>❌ You should to check it. → ✅ You should check it.
❌ She should checks it. → ✅ She should check it.</t>
        </is>
      </c>
      <c r="O752" s="2" t="inlineStr">
        <is>
          <t>Should on tähenduselt nõrgem kui must: should = nõuanne; must = tugev vajadus.</t>
        </is>
      </c>
      <c r="P752" s="2" t="inlineStr">
        <is>
          <t>should + V1 = peaks / tuleks.
shouldn't + V1 = ei peaks / ei tasuks.
Pärast should ei panda kunagi to-d.</t>
        </is>
      </c>
      <c r="Q752" s="2" t="inlineStr">
        <is>
          <t>Translated directly from RU master; English formulas and example source text preserved.</t>
        </is>
      </c>
    </row>
    <row r="753" ht="72" customHeight="1">
      <c r="A753" s="2" t="inlineStr">
        <is>
          <t>A2-011</t>
        </is>
      </c>
      <c r="B753" s="2" t="inlineStr">
        <is>
          <t>A2</t>
        </is>
      </c>
      <c r="C753" s="2" t="n">
        <v>11</v>
      </c>
      <c r="D753" s="2" t="inlineStr">
        <is>
          <t>Should, shouldn’t</t>
        </is>
      </c>
      <c r="E753" s="2" t="inlineStr">
        <is>
          <t>lt</t>
        </is>
      </c>
      <c r="F753" s="2" t="inlineStr">
        <is>
          <t>Lietuvių</t>
        </is>
      </c>
      <c r="G753" s="2" t="inlineStr">
        <is>
          <t>VERIFIED</t>
        </is>
      </c>
      <c r="H753" s="2" t="inlineStr">
        <is>
          <t>Should duoda patarimą arba rodo, kad kas nors yra protinga / tikėtina. Shouldn't reiškia, kad ko nors daryti nereikėtų.</t>
        </is>
      </c>
      <c r="I753" s="2" t="inlineStr">
        <is>
          <t>Po should ir shouldn't vartojame V1.</t>
        </is>
      </c>
      <c r="J753" s="2" t="inlineStr">
        <is>
          <t>Positive: should + V1. Negative: shouldn't + V1. Question: Should + subject + V1?</t>
        </is>
      </c>
      <c r="K753" s="2" t="inlineStr">
        <is>
          <t>Patarimui, rekomendacijai ar lūkesčiui: You should back up the file. Should I call the customer?</t>
        </is>
      </c>
      <c r="L753" s="2" t="inlineStr">
        <is>
          <t>You should back up the file. → Turėtum pasidaryti atsarginę failo kopiją.
We shouldn't ignore this warning. → Neturėtume ignoruoti šio įspėjimo.
Should I call the customer? → Ar turėčiau paskambinti klientui?</t>
        </is>
      </c>
      <c r="M753" s="2" t="inlineStr">
        <is>
          <t>Should nereiškia griežto draudimo. Tai patarimas arba protingas veiksmas.</t>
        </is>
      </c>
      <c r="N753" s="2" t="inlineStr">
        <is>
          <t>❌ You should to check it. → ✅ You should check it.
❌ She should checks it. → ✅ She should check it.</t>
        </is>
      </c>
      <c r="O753" s="2" t="inlineStr">
        <is>
          <t>Should savo reikšme silpnesnis už must: should = patarimas; must = stipri būtinybė.</t>
        </is>
      </c>
      <c r="P753" s="2" t="inlineStr">
        <is>
          <t>should + V1 = reikėtų / turėtum.
shouldn't + V1 = nereikėtų.
Po should niekada nedėk to.</t>
        </is>
      </c>
      <c r="Q753" s="2" t="inlineStr">
        <is>
          <t>Translated for Lithuanian; English formulas and example source text preserved.</t>
        </is>
      </c>
    </row>
    <row r="754" ht="72" customHeight="1">
      <c r="A754" s="2" t="inlineStr">
        <is>
          <t>A2-012</t>
        </is>
      </c>
      <c r="B754" s="2" t="inlineStr">
        <is>
          <t>A2</t>
        </is>
      </c>
      <c r="C754" s="2" t="n">
        <v>12</v>
      </c>
      <c r="D754" s="2" t="inlineStr">
        <is>
          <t>Might, might not: Possibility</t>
        </is>
      </c>
      <c r="E754" s="2" t="inlineStr">
        <is>
          <t>uk</t>
        </is>
      </c>
      <c r="F754" s="2" t="inlineStr">
        <is>
          <t>Українська</t>
        </is>
      </c>
      <c r="G754" s="2" t="inlineStr">
        <is>
          <t>VERIFIED</t>
        </is>
      </c>
      <c r="H754" s="2" t="inlineStr">
        <is>
          <t>Might говорить про можливість, але без упевненості: щось може статися, а може й ні.</t>
        </is>
      </c>
      <c r="I754" s="2" t="inlineStr">
        <is>
          <t>Форма: might + V1. Заперечення: might not + V1.</t>
        </is>
      </c>
      <c r="J754" s="2" t="inlineStr">
        <is>
          <t>Positive: might + V1. Negative: might not + V1. Question forms depend on context; the core lesson is possibility.</t>
        </is>
      </c>
      <c r="K754" s="2" t="inlineStr">
        <is>
          <t>Використовуємо, коли мовець не впевнений у результаті.</t>
        </is>
      </c>
      <c r="L754" s="2" t="inlineStr">
        <is>
          <t>The meeting might finish early. → Можливо, зустріч закінчиться раніше.
She might not join us today. → Можливо, вона сьогодні до нас не приєднається.
It might rain later. → Можливо, пізніше піде дощ.</t>
        </is>
      </c>
      <c r="M754" s="2" t="inlineStr">
        <is>
          <t>Might зазвичай виражає меншу впевненість, ніж упевнене твердження.</t>
        </is>
      </c>
      <c r="N754" s="2" t="inlineStr">
        <is>
          <t>❌ might to go → ✅ might go.
❌ She might goes. → ✅ She might go.
❌ He might not comes. → ✅ He might not come.</t>
        </is>
      </c>
      <c r="O754" s="2" t="inlineStr">
        <is>
          <t>May також виражає можливість; наступний урок спеціально порівнює may і might.</t>
        </is>
      </c>
      <c r="P754" s="2" t="inlineStr">
        <is>
          <t>might + V1.
might not + V1.
Might = можливо, але я не впевнений.</t>
        </is>
      </c>
      <c r="Q754" s="2" t="inlineStr">
        <is>
          <t>AI-translated from RU master; protected English grammar terms/formulas and English example sentences preserved.</t>
        </is>
      </c>
    </row>
    <row r="755" ht="72" customHeight="1">
      <c r="A755" s="2" t="inlineStr">
        <is>
          <t>A2-012</t>
        </is>
      </c>
      <c r="B755" s="2" t="inlineStr">
        <is>
          <t>A2</t>
        </is>
      </c>
      <c r="C755" s="2" t="n">
        <v>12</v>
      </c>
      <c r="D755" s="2" t="inlineStr">
        <is>
          <t>Might, might not: Possibility</t>
        </is>
      </c>
      <c r="E755" s="2" t="inlineStr">
        <is>
          <t>de</t>
        </is>
      </c>
      <c r="F755" s="2" t="inlineStr">
        <is>
          <t>Deutsch</t>
        </is>
      </c>
      <c r="G755" s="2" t="inlineStr">
        <is>
          <t>VERIFIED</t>
        </is>
      </c>
      <c r="H755" s="2" t="inlineStr">
        <is>
          <t>Might zeigt eine Möglichkeit, aber keine Sicherheit: Etwas kann passieren oder auch nicht.</t>
        </is>
      </c>
      <c r="I755" s="2" t="inlineStr">
        <is>
          <t>Form: might + V1. Negation: might not + V1.</t>
        </is>
      </c>
      <c r="J755" s="2" t="inlineStr">
        <is>
          <t>Positive: might + V1. Negative: might not + V1. Question forms depend on context; the core lesson is possibility.</t>
        </is>
      </c>
      <c r="K755" s="2" t="inlineStr">
        <is>
          <t>Wir verwenden es, wenn der Sprecher beim Ergebnis nicht sicher ist.</t>
        </is>
      </c>
      <c r="L755" s="2" t="inlineStr">
        <is>
          <t>The meeting might finish early. → Die Besprechung endet vielleicht früher.
She might not join us today. → Vielleicht kommt sie heute nicht zu uns.
It might rain later. → Vielleicht regnet es später.</t>
        </is>
      </c>
      <c r="M755" s="2" t="inlineStr">
        <is>
          <t>Might drückt normalerweise weniger Sicherheit aus als eine sichere Aussage.</t>
        </is>
      </c>
      <c r="N755" s="2" t="inlineStr">
        <is>
          <t>❌ might to go → ✅ might go.
❌ She might goes. → ✅ She might go.
❌ He might not comes. → ✅ He might not come.</t>
        </is>
      </c>
      <c r="O755" s="2" t="inlineStr">
        <is>
          <t>May kann ebenfalls eine Möglichkeit ausdrücken; die nächste Lektion vergleicht may und might ausdrücklich.</t>
        </is>
      </c>
      <c r="P755" s="2" t="inlineStr">
        <is>
          <t>might + V1.
might not + V1.
Might = vielleicht, aber nicht sicher.</t>
        </is>
      </c>
      <c r="Q755" s="2" t="inlineStr">
        <is>
          <t>AI-translated from RU master; protected English grammar terms/formulas and English example sentences preserved.</t>
        </is>
      </c>
    </row>
    <row r="756" ht="72" customHeight="1">
      <c r="A756" s="2" t="inlineStr">
        <is>
          <t>A2-012</t>
        </is>
      </c>
      <c r="B756" s="2" t="inlineStr">
        <is>
          <t>A2</t>
        </is>
      </c>
      <c r="C756" s="2" t="n">
        <v>12</v>
      </c>
      <c r="D756" s="2" t="inlineStr">
        <is>
          <t>Might, might not: Possibility</t>
        </is>
      </c>
      <c r="E756" s="2" t="inlineStr">
        <is>
          <t>es</t>
        </is>
      </c>
      <c r="F756" s="2" t="inlineStr">
        <is>
          <t>Español</t>
        </is>
      </c>
      <c r="G756" s="2" t="inlineStr">
        <is>
          <t>VERIFIED</t>
        </is>
      </c>
      <c r="H756" s="2" t="inlineStr">
        <is>
          <t>Might expresa posibilidad, pero sin seguridad: algo puede ocurrir o puede que no.</t>
        </is>
      </c>
      <c r="I756" s="2" t="inlineStr">
        <is>
          <t>Forma: might + V1. Negativa: might not + V1.</t>
        </is>
      </c>
      <c r="J756" s="2" t="inlineStr">
        <is>
          <t>Positive: might + V1. Negative: might not + V1. Question forms depend on context; the core lesson is possibility.</t>
        </is>
      </c>
      <c r="K756" s="2" t="inlineStr">
        <is>
          <t>Se usa cuando el hablante no está seguro del resultado.</t>
        </is>
      </c>
      <c r="L756" s="2" t="inlineStr">
        <is>
          <t>The meeting might finish early. → Puede que la reunión termine antes.
She might not join us today. → Puede que hoy no se una a nosotros.
It might rain later. → Puede que llueva más tarde.</t>
        </is>
      </c>
      <c r="M756" s="2" t="inlineStr">
        <is>
          <t>Might normalmente expresa menos seguridad que una afirmación segura.</t>
        </is>
      </c>
      <c r="N756" s="2" t="inlineStr">
        <is>
          <t>❌ might to go → ✅ might go.
❌ She might goes. → ✅ She might go.
❌ He might not comes. → ✅ He might not come.</t>
        </is>
      </c>
      <c r="O756" s="2" t="inlineStr">
        <is>
          <t>May también puede expresar posibilidad; la siguiente lección compara explícitamente may y might.</t>
        </is>
      </c>
      <c r="P756" s="2" t="inlineStr">
        <is>
          <t>might + V1.
might not + V1.
Might = quizá, pero no estoy seguro.</t>
        </is>
      </c>
      <c r="Q756" s="2" t="inlineStr">
        <is>
          <t>AI-translated from RU master; protected English grammar terms/formulas and English example sentences preserved.</t>
        </is>
      </c>
    </row>
    <row r="757" ht="72" customHeight="1">
      <c r="A757" s="2" t="inlineStr">
        <is>
          <t>A2-012</t>
        </is>
      </c>
      <c r="B757" s="2" t="inlineStr">
        <is>
          <t>A2</t>
        </is>
      </c>
      <c r="C757" s="2" t="n">
        <v>12</v>
      </c>
      <c r="D757" s="2" t="inlineStr">
        <is>
          <t>Might, might not: Possibility</t>
        </is>
      </c>
      <c r="E757" s="2" t="inlineStr">
        <is>
          <t>fr</t>
        </is>
      </c>
      <c r="F757" s="2" t="inlineStr">
        <is>
          <t>Français</t>
        </is>
      </c>
      <c r="G757" s="2" t="inlineStr">
        <is>
          <t>VERIFIED</t>
        </is>
      </c>
      <c r="H757" s="2" t="inlineStr">
        <is>
          <t>Might et might not expriment une possibilité : quelque chose est possible, mais on n’en est pas sûr.</t>
        </is>
      </c>
      <c r="I757" s="2" t="inlineStr">
        <is>
          <t>Après might/might not, on utilise V1 sans to. La forme est la même avec tous les sujets.</t>
        </is>
      </c>
      <c r="J757" s="2" t="inlineStr">
        <is>
          <t>subject + might + V1. subject + might not + V1.</t>
        </is>
      </c>
      <c r="K757" s="2" t="inlineStr">
        <is>
          <t>Pour une possibilité incertaine : The meeting might finish early. Pour dire qu’une chose est peut-être fausse ou ne se produira peut-être pas : She might not join us.</t>
        </is>
      </c>
      <c r="L757" s="2" t="inlineStr">
        <is>
          <t>The meeting might finish early. → La réunion pourrait finir plus tôt.
She might not join us today. → Elle ne viendra peut-être pas avec nous aujourd’hui.
It might rain later. → Il se peut qu’il pleuve plus tard.</t>
        </is>
      </c>
      <c r="M757" s="2" t="inlineStr">
        <is>
          <t>Might ne dit pas que quelque chose va se produire ; il indique seulement une possibilité.</t>
        </is>
      </c>
      <c r="N757" s="2" t="inlineStr">
        <is>
          <t>❌ It might to rain. → ✅ It might rain.
❌ She might joins us. → ✅ She might join us.</t>
        </is>
      </c>
      <c r="O757" s="2" t="inlineStr">
        <is>
          <t>Ne confonds pas might avec will. Will présente souvent le futur comme prévu ou probable ; might montre une possibilité incertaine.</t>
        </is>
      </c>
      <c r="P757" s="2" t="inlineStr">
        <is>
          <t>might + V1 = possibilité.
might not + V1 = possibilité négative.</t>
        </is>
      </c>
      <c r="Q757" s="2" t="inlineStr">
        <is>
          <t>AI-translated from RU master; protected English grammar terms/formulas and English example sentences preserved.</t>
        </is>
      </c>
    </row>
    <row r="758" ht="57.6" customHeight="1">
      <c r="A758" s="2" t="inlineStr">
        <is>
          <t>A2-012</t>
        </is>
      </c>
      <c r="B758" s="2" t="inlineStr">
        <is>
          <t>A2</t>
        </is>
      </c>
      <c r="C758" s="2" t="n">
        <v>12</v>
      </c>
      <c r="D758" s="2" t="inlineStr">
        <is>
          <t>Might, might not: Possibility</t>
        </is>
      </c>
      <c r="E758" s="2" t="inlineStr">
        <is>
          <t>pl</t>
        </is>
      </c>
      <c r="F758" s="2" t="inlineStr">
        <is>
          <t>Polski</t>
        </is>
      </c>
      <c r="G758" s="2" t="inlineStr">
        <is>
          <t>VERIFIED</t>
        </is>
      </c>
      <c r="H758" s="2" t="inlineStr">
        <is>
          <t>Might mówi o możliwości bez pewności: coś może się wydarzyć, ale równie dobrze może się nie wydarzyć.</t>
        </is>
      </c>
      <c r="I758" s="2" t="inlineStr">
        <is>
          <t>Forma: might + V1. Przeczenie: might not + V1.</t>
        </is>
      </c>
      <c r="J758" s="2" t="inlineStr">
        <is>
          <t>Positive: might + V1. Negative: might not + V1. Question forms depend on context; the core lesson is possibility.</t>
        </is>
      </c>
      <c r="K758" s="2" t="inlineStr">
        <is>
          <t>Gdy mówiący nie jest pewien wyniku.</t>
        </is>
      </c>
      <c r="L758" s="2" t="inlineStr">
        <is>
          <t>The meeting might finish early. → Spotkanie może się skończyć wcześniej.
She might not join us today. → Może dziś do nas nie dołączy.
It might rain later. → Może później będzie padać.</t>
        </is>
      </c>
      <c r="M758" s="2" t="inlineStr">
        <is>
          <t>Might zwykle wyraża mniejszą pewność niż stanowcze stwierdzenie.</t>
        </is>
      </c>
      <c r="N758" s="2" t="inlineStr">
        <is>
          <t>❌ might to go → ✅ might go.
❌ She might goes. → ✅ She might go.
❌ He might not comes. → ✅ He might not come.</t>
        </is>
      </c>
      <c r="O758" s="2" t="inlineStr">
        <is>
          <t>May również wyraża możliwość; następna lekcja porównuje may i might.</t>
        </is>
      </c>
      <c r="P758" s="2" t="inlineStr">
        <is>
          <t>might + V1.
might not + V1.
Might = możliwe, ale niepewne.</t>
        </is>
      </c>
      <c r="Q758" s="2" t="inlineStr">
        <is>
          <t>AI-translated from RU master; protected English grammar terms/formulas and English example sentences preserved.</t>
        </is>
      </c>
    </row>
    <row r="759" ht="57.6" customHeight="1">
      <c r="A759" s="2" t="inlineStr">
        <is>
          <t>A2-012</t>
        </is>
      </c>
      <c r="B759" s="2" t="inlineStr">
        <is>
          <t>A2</t>
        </is>
      </c>
      <c r="C759" s="2" t="n">
        <v>12</v>
      </c>
      <c r="D759" s="2" t="inlineStr">
        <is>
          <t>Might, might not: Possibility</t>
        </is>
      </c>
      <c r="E759" s="2" t="inlineStr">
        <is>
          <t>it</t>
        </is>
      </c>
      <c r="F759" s="2" t="inlineStr">
        <is>
          <t>Italiano</t>
        </is>
      </c>
      <c r="G759" s="2" t="inlineStr">
        <is>
          <t>VERIFIED</t>
        </is>
      </c>
      <c r="H759" s="2" t="inlineStr">
        <is>
          <t>Might esprime una possibilità senza sicurezza: qualcosa può succedere, ma non è certo.</t>
        </is>
      </c>
      <c r="I759" s="2" t="inlineStr">
        <is>
          <t>Forma: might + V1. Negativa: might not + V1.</t>
        </is>
      </c>
      <c r="J759" s="2" t="inlineStr">
        <is>
          <t>Positive: might + V1. Negative: might not + V1. Question forms depend on context; il punto centrale è la possibility.</t>
        </is>
      </c>
      <c r="K759" s="2" t="inlineStr">
        <is>
          <t>Si usa quando il parlante non è sicuro del risultato.</t>
        </is>
      </c>
      <c r="L759" s="2" t="inlineStr">
        <is>
          <t>The meeting might finish early. → La riunione potrebbe finire presto.
She might not join us today. → Potrebbe non unirsi a noi oggi.
It might rain later. → Potrebbe piovere più tardi.</t>
        </is>
      </c>
      <c r="M759" s="2" t="inlineStr">
        <is>
          <t>Might esprime normalmente una certezza bassa.</t>
        </is>
      </c>
      <c r="N759" s="2" t="inlineStr">
        <is>
          <t>❌ might to go → ✅ might go.
❌ She might goes. → ✅ She might go.
❌ He might not comes. → ✅ He might not come.</t>
        </is>
      </c>
      <c r="O759" s="2" t="inlineStr">
        <is>
          <t>May esprime anch'esso possibilità; la prossima lezione confronta may e might.</t>
        </is>
      </c>
      <c r="P759" s="2" t="inlineStr">
        <is>
          <t>might + V1.
might not + V1.
Might = forse, ma non sono sicuro.</t>
        </is>
      </c>
      <c r="Q759" s="2" t="inlineStr">
        <is>
          <t>AI-translated from RU master; protected English grammar terms/formulas and English example sentences preserved.</t>
        </is>
      </c>
    </row>
    <row r="760" ht="57.6" customHeight="1">
      <c r="A760" s="2" t="inlineStr">
        <is>
          <t>A2-012</t>
        </is>
      </c>
      <c r="B760" s="2" t="inlineStr">
        <is>
          <t>A2</t>
        </is>
      </c>
      <c r="C760" s="2" t="n">
        <v>12</v>
      </c>
      <c r="D760" s="2" t="inlineStr">
        <is>
          <t>Might, might not: Possibility</t>
        </is>
      </c>
      <c r="E760" s="2" t="inlineStr">
        <is>
          <t>tr</t>
        </is>
      </c>
      <c r="F760" s="2" t="inlineStr">
        <is>
          <t>Türkçe</t>
        </is>
      </c>
      <c r="G760" s="2" t="inlineStr">
        <is>
          <t>VERIFIED</t>
        </is>
      </c>
      <c r="H760" s="2" t="inlineStr">
        <is>
          <t>Might, kesinlik olmadan bir ihtimali ifade eder: bir şey olabilir, ama olmayabilir.</t>
        </is>
      </c>
      <c r="I760" s="2" t="inlineStr">
        <is>
          <t>Biçim: might + V1. Olumsuz: might not + V1.</t>
        </is>
      </c>
      <c r="J760" s="2" t="inlineStr">
        <is>
          <t>Positive: might + V1. Negative: might not + V1. Question forms depend on context; the core lesson is possibility.</t>
        </is>
      </c>
      <c r="K760" s="2" t="inlineStr">
        <is>
          <t>Konuşan sonucun gerçekleşeceğinden emin olmadığında kullanılır.</t>
        </is>
      </c>
      <c r="L760" s="2" t="inlineStr">
        <is>
          <t>The meeting might finish early. → Toplantı belki erken biter.
She might not join us today. → Belki bugün bize katılmaz.
It might rain later. → Daha sonra yağmur yağabilir.</t>
        </is>
      </c>
      <c r="M760" s="2" t="inlineStr">
        <is>
          <t>Might genellikle kesin bir ifadeden daha düşük güven gösterir.</t>
        </is>
      </c>
      <c r="N760" s="2" t="inlineStr">
        <is>
          <t>❌ might to go → ✅ might go.
❌ She might goes. → ✅ She might go.
❌ He might not comes. → ✅ He might not come.</t>
        </is>
      </c>
      <c r="O760" s="2" t="inlineStr">
        <is>
          <t>May de olasılık bildirir; sonraki ders may ve might arasındaki farkı özellikle karşılaştırır.</t>
        </is>
      </c>
      <c r="P760" s="2" t="inlineStr">
        <is>
          <t>might + V1.
might not + V1.
Might = olabilir, ama emin değiliz.</t>
        </is>
      </c>
      <c r="Q760" s="2" t="inlineStr">
        <is>
          <t>AI draft: localized to Turkish; English grammar terms/formulas and source English example prefixes preserved; pending validation.</t>
        </is>
      </c>
    </row>
    <row r="761" ht="57.6" customHeight="1">
      <c r="A761" s="2" t="inlineStr">
        <is>
          <t>A2-012</t>
        </is>
      </c>
      <c r="B761" s="2" t="inlineStr">
        <is>
          <t>A2</t>
        </is>
      </c>
      <c r="C761" s="2" t="n">
        <v>12</v>
      </c>
      <c r="D761" s="2" t="inlineStr">
        <is>
          <t>Might, might not: Possibility</t>
        </is>
      </c>
      <c r="E761" s="2" t="inlineStr">
        <is>
          <t>pt</t>
        </is>
      </c>
      <c r="F761" s="2" t="inlineStr">
        <is>
          <t>Português</t>
        </is>
      </c>
      <c r="G761" s="2" t="inlineStr">
        <is>
          <t>VERIFIED</t>
        </is>
      </c>
      <c r="H761" s="2" t="inlineStr">
        <is>
          <t>Might e might not expressam possibilidade sem certeza.</t>
        </is>
      </c>
      <c r="I761" s="2" t="inlineStr">
        <is>
          <t>Depois de might usamos V1. A forma não muda com o sujeito. Might not significa que algo talvez não aconteça ou não seja verdade.</t>
        </is>
      </c>
      <c r="J761" s="2" t="inlineStr">
        <is>
          <t>Subject + might + V1. Negative: might not + V1.</t>
        </is>
      </c>
      <c r="K761" s="2" t="inlineStr">
        <is>
          <t>Usamos esta estrutura quando might e might not expressam possibilidade sem certeza.</t>
        </is>
      </c>
      <c r="L761" s="2" t="inlineStr">
        <is>
          <t>The meeting might finish early. → A reunião pode terminar mais cedo.
She might not join us today. → Talvez ela não se junte a nós hoje.
It might rain later. → Pode chover mais tarde.</t>
        </is>
      </c>
      <c r="M761" s="2" t="inlineStr">
        <is>
          <t>Might normalmente expressa uma possibilidade relativamente incerta. Em muitos contextos, pode ser equivalente a may.</t>
        </is>
      </c>
      <c r="N761" s="2" t="inlineStr">
        <is>
          <t>❌ She might to come. → ✅ She might come.
❌ He might comes. → ✅ He might come.</t>
        </is>
      </c>
      <c r="O761" s="2" t="inlineStr">
        <is>
          <t>Não confunda possibilidade com certeza ou obrigação.</t>
        </is>
      </c>
      <c r="P761" s="2" t="inlineStr">
        <is>
          <t>might = talvez/pode ser que.
Forma = might + V1.</t>
        </is>
      </c>
      <c r="Q761" s="2" t="inlineStr">
        <is>
          <t>Portuguese localization rebuilt from RU master/reference; English grammar terms/formulas and source English examples preserved; pending native QA.</t>
        </is>
      </c>
    </row>
    <row r="762" ht="72" customHeight="1">
      <c r="A762" s="2" t="inlineStr">
        <is>
          <t>A2-012</t>
        </is>
      </c>
      <c r="B762" s="2" t="inlineStr">
        <is>
          <t>A2</t>
        </is>
      </c>
      <c r="C762" s="2" t="n">
        <v>12</v>
      </c>
      <c r="D762" s="2" t="inlineStr">
        <is>
          <t>Might, might not: Possibility</t>
        </is>
      </c>
      <c r="E762" s="2" t="inlineStr">
        <is>
          <t>ro</t>
        </is>
      </c>
      <c r="F762" s="2" t="inlineStr">
        <is>
          <t>Română</t>
        </is>
      </c>
      <c r="G762" s="2" t="inlineStr">
        <is>
          <t>VERIFIED</t>
        </is>
      </c>
      <c r="H762" s="2" t="inlineStr">
        <is>
          <t>Might arată o posibilitate, dar fără certitudine: ceva se poate întâmpla, dar poate să nu se întâmple.</t>
        </is>
      </c>
      <c r="I762" s="2" t="inlineStr">
        <is>
          <t>Forma: might + V1. Negativ: might not + V1.</t>
        </is>
      </c>
      <c r="J762" s="2" t="inlineStr">
        <is>
          <t>Positive: might + V1. Negative: might not + V1. Question forms depend on context; the core lesson is possibility.</t>
        </is>
      </c>
      <c r="K762" s="2" t="inlineStr">
        <is>
          <t>Folosim această formă când vorbitorul nu este sigur de rezultat.</t>
        </is>
      </c>
      <c r="L762" s="2" t="inlineStr">
        <is>
          <t>The meeting might finish early. → Întâlnirea s-ar putea termina mai devreme.
She might not join us today. → Poate că ea nu ni se va alătura astăzi.
It might rain later. → Poate că va ploua mai târziu.</t>
        </is>
      </c>
      <c r="M762" s="2" t="inlineStr">
        <is>
          <t>Might exprimă de obicei o certitudine mai mică decât o afirmație sigură.</t>
        </is>
      </c>
      <c r="N762" s="2" t="inlineStr">
        <is>
          <t>❌ might to go → ✅ might go.
❌ She might goes. → ✅ She might go.
❌ He might not comes. → ✅ He might not come.</t>
        </is>
      </c>
      <c r="O762" s="2" t="inlineStr">
        <is>
          <t>May exprimă și el posibilitatea; lecția următoare compară special may și might.</t>
        </is>
      </c>
      <c r="P762" s="2" t="inlineStr">
        <is>
          <t>might + V1.
might not + V1.
Might = posibil, dar nu sunt sigur.</t>
        </is>
      </c>
      <c r="Q762" s="2" t="n"/>
    </row>
    <row r="763" ht="72" customHeight="1">
      <c r="A763" s="2" t="inlineStr">
        <is>
          <t>A2-012</t>
        </is>
      </c>
      <c r="B763" s="2" t="inlineStr">
        <is>
          <t>A2</t>
        </is>
      </c>
      <c r="C763" s="2" t="n">
        <v>12</v>
      </c>
      <c r="D763" s="2" t="inlineStr">
        <is>
          <t>Might, might not: Possibility</t>
        </is>
      </c>
      <c r="E763" s="2" t="inlineStr">
        <is>
          <t>bg</t>
        </is>
      </c>
      <c r="F763" s="2" t="inlineStr">
        <is>
          <t>Български</t>
        </is>
      </c>
      <c r="G763" s="2" t="inlineStr">
        <is>
          <t>VERIFIED</t>
        </is>
      </c>
      <c r="H763" s="2" t="inlineStr">
        <is>
          <t>Might говори за възможност, но без увереност: нещо може да се случи, а може и да не се случи.</t>
        </is>
      </c>
      <c r="I763" s="2" t="inlineStr">
        <is>
          <t>Форма: might + V1. Отрицание: might not + V1.</t>
        </is>
      </c>
      <c r="J763" s="2" t="inlineStr">
        <is>
          <t>Positive: might + V1. Negative: might not + V1. Question forms depend on context; the core lesson is possibility.</t>
        </is>
      </c>
      <c r="K763" s="2" t="inlineStr">
        <is>
          <t>Използваме го, когато говорещият не е сигурен за резултата.</t>
        </is>
      </c>
      <c r="L763" s="2" t="inlineStr">
        <is>
          <t>The meeting might finish early. → Възможно е срещата да свърши по-рано.
She might not join us today. → Възможно е тя да не се присъедини към нас днес.
It might rain later. → Възможно е по-късно да вали.</t>
        </is>
      </c>
      <c r="M763" s="2" t="inlineStr">
        <is>
          <t>Might обикновено изразява по-малка увереност от категорично твърдение.</t>
        </is>
      </c>
      <c r="N763" s="2" t="inlineStr">
        <is>
          <t>❌ might to go → ✅ might go.
❌ She might goes. → ✅ She might go.
❌ He might not comes. → ✅ He might not come.</t>
        </is>
      </c>
      <c r="O763" s="2" t="inlineStr">
        <is>
          <t>May също изразява възможност; следващият урок сравнява may и might.</t>
        </is>
      </c>
      <c r="P763" s="2" t="inlineStr">
        <is>
          <t>might + V1.
might not + V1.
Might = възможно е, но не съм сигурен.</t>
        </is>
      </c>
      <c r="Q763" s="2" t="inlineStr">
        <is>
          <t>AI draft from RU master; English grammar terms/formulas and English example sentences preserved.</t>
        </is>
      </c>
    </row>
    <row r="764" ht="57.6" customHeight="1">
      <c r="A764" s="2" t="inlineStr">
        <is>
          <t>A2-012</t>
        </is>
      </c>
      <c r="B764" s="2" t="inlineStr">
        <is>
          <t>A2</t>
        </is>
      </c>
      <c r="C764" s="2" t="n">
        <v>12</v>
      </c>
      <c r="D764" s="2" t="inlineStr">
        <is>
          <t>Might, might not: Possibility</t>
        </is>
      </c>
      <c r="E764" s="2" t="inlineStr">
        <is>
          <t>cs</t>
        </is>
      </c>
      <c r="F764" s="2" t="inlineStr">
        <is>
          <t>Čeština</t>
        </is>
      </c>
      <c r="G764" s="2" t="inlineStr">
        <is>
          <t>VERIFIED</t>
        </is>
      </c>
      <c r="H764" s="2" t="inlineStr">
        <is>
          <t>Might vyjadřuje možnost bez jistoty: něco se může stát, ale také nemusí.</t>
        </is>
      </c>
      <c r="I764" s="2" t="inlineStr">
        <is>
          <t>Tvar: might + V1. Zápor: might not + V1.</t>
        </is>
      </c>
      <c r="J764" s="2" t="inlineStr">
        <is>
          <t>Positive: might + V1. Negative: might not + V1. Question forms depend on context; core lesson is possibility.</t>
        </is>
      </c>
      <c r="K764" s="2" t="inlineStr">
        <is>
          <t>Používáme, když si mluvčí není jistý výsledkem.</t>
        </is>
      </c>
      <c r="L764" s="2" t="inlineStr">
        <is>
          <t>The meeting might finish early. → Schůzka možná skončí dříve.
She might not join us today. → Možná se dnes nepřidá.
It might rain later. → Později možná bude pršet.</t>
        </is>
      </c>
      <c r="M764" s="2" t="inlineStr">
        <is>
          <t>Might obvykle vyjadřuje menší jistotu než sebejisté tvrzení.</t>
        </is>
      </c>
      <c r="N764" s="2" t="inlineStr">
        <is>
          <t>❌ might to go → ✅ might go.
❌ She might goes. → ✅ She might go.
❌ He might not comes. → ✅ He might not come.</t>
        </is>
      </c>
      <c r="O764" s="2" t="inlineStr">
        <is>
          <t>May také vyjadřuje možnost; následující lekce porovnává may a might.</t>
        </is>
      </c>
      <c r="P764" s="2" t="inlineStr">
        <is>
          <t>might + V1.
might not + V1.
Might = možná, ale nejsem si jistý.</t>
        </is>
      </c>
      <c r="Q764" s="2" t="inlineStr">
        <is>
          <t>AI draft: localized directly from RU master; protected English grammar terms/formulas preserved.</t>
        </is>
      </c>
    </row>
    <row r="765" ht="57.6" customHeight="1">
      <c r="A765" s="2" t="inlineStr">
        <is>
          <t>A2-012</t>
        </is>
      </c>
      <c r="B765" s="2" t="inlineStr">
        <is>
          <t>A2</t>
        </is>
      </c>
      <c r="C765" s="2" t="n">
        <v>12</v>
      </c>
      <c r="D765" s="2" t="inlineStr">
        <is>
          <t>Might, might not: Possibility</t>
        </is>
      </c>
      <c r="E765" s="2" t="inlineStr">
        <is>
          <t>sk</t>
        </is>
      </c>
      <c r="F765" s="2" t="inlineStr">
        <is>
          <t>Slovenčina</t>
        </is>
      </c>
      <c r="G765" s="2" t="inlineStr">
        <is>
          <t>VERIFIED</t>
        </is>
      </c>
      <c r="H765" s="2" t="inlineStr">
        <is>
          <t>Might vyjadruje možnosť bez istoty: niečo sa môže stať, ale nemusí.</t>
        </is>
      </c>
      <c r="I765" s="2" t="inlineStr">
        <is>
          <t>Tvar: might + V1. Zápor: might not + V1.</t>
        </is>
      </c>
      <c r="J765" s="2" t="inlineStr">
        <is>
          <t>Positive: might + V1. Negative: might not + V1. Tvar otázky závisí od kontextu; hlavnou témou je vyjadrenie možnosti.</t>
        </is>
      </c>
      <c r="K765" s="2" t="inlineStr">
        <is>
          <t>Používame ho, keď si hovoriaci nie je istý výsledkom.</t>
        </is>
      </c>
      <c r="L765" s="2" t="inlineStr">
        <is>
          <t>The meeting might finish early. → Stretnutie sa možno skončí skôr.
She might not join us today. → Možno sa dnes k nám nepridá.
It might rain later. → Možno bude neskôr pršať.</t>
        </is>
      </c>
      <c r="M765" s="2" t="inlineStr">
        <is>
          <t>Might zvyčajne vyjadruje nižšiu istotu než sebavedomé tvrdenie.</t>
        </is>
      </c>
      <c r="N765" s="2" t="inlineStr">
        <is>
          <t>❌ might to go → ✅ might go.
❌ She might goes. → ✅ She might go.
❌ He might not comes. → ✅ He might not come.</t>
        </is>
      </c>
      <c r="O765" s="2" t="inlineStr">
        <is>
          <t>May tiež vyjadruje možnosť; nasledujúca lekcia porovnáva may a might.</t>
        </is>
      </c>
      <c r="P765" s="2" t="inlineStr">
        <is>
          <t>might + V1.
might not + V1.
Might = možno, ale nie som si istý.</t>
        </is>
      </c>
      <c r="Q765" s="2" t="inlineStr">
        <is>
          <t>Translated independently from the RU master; English grammar formulas/examples preserved.</t>
        </is>
      </c>
    </row>
    <row r="766" ht="72" customHeight="1">
      <c r="A766" s="2" t="inlineStr">
        <is>
          <t>A2-012</t>
        </is>
      </c>
      <c r="B766" s="2" t="inlineStr">
        <is>
          <t>A2</t>
        </is>
      </c>
      <c r="C766" s="2" t="n">
        <v>12</v>
      </c>
      <c r="D766" s="2" t="inlineStr">
        <is>
          <t>Might, might not: Possibility</t>
        </is>
      </c>
      <c r="E766" s="2" t="inlineStr">
        <is>
          <t>hu</t>
        </is>
      </c>
      <c r="F766" s="2" t="inlineStr">
        <is>
          <t>Magyar</t>
        </is>
      </c>
      <c r="G766" s="2" t="inlineStr">
        <is>
          <t>VERIFIED</t>
        </is>
      </c>
      <c r="H766" s="2" t="inlineStr">
        <is>
          <t>A might lehetőséget fejez ki, de bizonytalanságot is tartalmaz: valami megtörténhet, de az is lehet, hogy nem.</t>
        </is>
      </c>
      <c r="I766" s="2" t="inlineStr">
        <is>
          <t>A forma might + V1. Tagadás: might not + V1.</t>
        </is>
      </c>
      <c r="J766" s="2" t="inlineStr">
        <is>
          <t>Positive: might + V1. Negative: might not + V1. Question forms depend on context; the core lesson is possibility.</t>
        </is>
      </c>
      <c r="K766" s="2" t="inlineStr">
        <is>
          <t>Akkor használjuk, amikor a beszélő nem biztos az eredményben.</t>
        </is>
      </c>
      <c r="L766" s="2" t="inlineStr">
        <is>
          <t>The meeting might finish early. → Lehet, hogy a megbeszélés korábban ér véget.
She might not join us today. → Lehet, hogy ma nem csatlakozik hozzánk.
It might rain later. → Lehet, hogy később esni fog.</t>
        </is>
      </c>
      <c r="M766" s="2" t="inlineStr">
        <is>
          <t>A might általában óvatos, bizonytalan lehetőséget fejez ki.</t>
        </is>
      </c>
      <c r="N766" s="2" t="inlineStr">
        <is>
          <t>❌ might to go → ✅ might go.
❌ She might goes. → ✅ She might go.
❌ He might not comes. → ✅ He might not come.</t>
        </is>
      </c>
      <c r="O766" s="2" t="inlineStr">
        <is>
          <t>A may szintén lehetőséget fejez ki; a következő lecke a may és might különbségét hasonlítja össze.</t>
        </is>
      </c>
      <c r="P766" s="2" t="inlineStr">
        <is>
          <t>might + V1.
might not + V1.
Might = lehet, hogy..., de nem biztos.</t>
        </is>
      </c>
      <c r="Q766" s="2" t="inlineStr">
        <is>
          <t>Translated independently from the RU master; English formulas/examples preserved.</t>
        </is>
      </c>
    </row>
    <row r="767" ht="57.6" customHeight="1">
      <c r="A767" s="2" t="inlineStr">
        <is>
          <t>A2-012</t>
        </is>
      </c>
      <c r="B767" s="2" t="inlineStr">
        <is>
          <t>A2</t>
        </is>
      </c>
      <c r="C767" s="2" t="n">
        <v>12</v>
      </c>
      <c r="D767" s="2" t="inlineStr">
        <is>
          <t>Might, might not: Possibility</t>
        </is>
      </c>
      <c r="E767" s="2" t="inlineStr">
        <is>
          <t>el</t>
        </is>
      </c>
      <c r="F767" s="2" t="inlineStr">
        <is>
          <t>Ελληνικά</t>
        </is>
      </c>
      <c r="G767" s="2" t="inlineStr">
        <is>
          <t>VERIFIED</t>
        </is>
      </c>
      <c r="H767" s="2" t="inlineStr">
        <is>
          <t>Το might δείχνει πιθανότητα χωρίς βεβαιότητα: κάτι μπορεί να συμβεί, αλλά μπορεί και όχι.</t>
        </is>
      </c>
      <c r="I767" s="2" t="inlineStr">
        <is>
          <t>Μορφή: might + V1. Άρνηση: might not + V1.</t>
        </is>
      </c>
      <c r="J767" s="2" t="inlineStr">
        <is>
          <t>Positive: might + V1. Negative: might not + V1. Question forms depend on context; the core lesson is possibility.</t>
        </is>
      </c>
      <c r="K767" s="2" t="inlineStr">
        <is>
          <t>Το χρησιμοποιούμε όταν ο ομιλητής δεν είναι βέβαιος για το αποτέλεσμα.</t>
        </is>
      </c>
      <c r="L767" s="2" t="inlineStr">
        <is>
          <t>The meeting might finish early. → Η συνάντηση ίσως τελειώσει νωρίτερα.
She might not join us today. → Ίσως δεν έρθει μαζί μας σήμερα.
It might rain later. → Ίσως βρέξει αργότερα.</t>
        </is>
      </c>
      <c r="M767" s="2" t="inlineStr">
        <is>
          <t>Το might συνήθως εκφράζει μικρότερη βεβαιότητα από μια σίγουρη δήλωση.</t>
        </is>
      </c>
      <c r="N767" s="2" t="inlineStr">
        <is>
          <t>❌ might to go → ✅ might go.
❌ She might goes. → ✅ She might go.
❌ He might not comes. → ✅ He might not come.</t>
        </is>
      </c>
      <c r="O767" s="2" t="inlineStr">
        <is>
          <t>Το may επίσης εκφράζει πιθανότητα· στο επόμενο μάθημα συγκρίνουμε ειδικά may και might.</t>
        </is>
      </c>
      <c r="P767" s="2" t="inlineStr">
        <is>
          <t>might + V1.
might not + V1.
Might = ίσως, αλλά χωρίς βεβαιότητα.</t>
        </is>
      </c>
      <c r="Q767" s="2" t="inlineStr">
        <is>
          <t>Translated directly from the RU master; English formulas and example source text preserved.</t>
        </is>
      </c>
    </row>
    <row r="768" ht="57.6" customHeight="1">
      <c r="A768" s="2" t="inlineStr">
        <is>
          <t>A2-012</t>
        </is>
      </c>
      <c r="B768" s="2" t="inlineStr">
        <is>
          <t>A2</t>
        </is>
      </c>
      <c r="C768" s="2" t="n">
        <v>12</v>
      </c>
      <c r="D768" s="2" t="inlineStr">
        <is>
          <t>Might, might not: Possibility</t>
        </is>
      </c>
      <c r="E768" s="2" t="inlineStr">
        <is>
          <t>et</t>
        </is>
      </c>
      <c r="F768" s="2" t="inlineStr">
        <is>
          <t>Eesti</t>
        </is>
      </c>
      <c r="G768" s="2" t="inlineStr">
        <is>
          <t>VERIFIED</t>
        </is>
      </c>
      <c r="H768" s="2" t="inlineStr">
        <is>
          <t>Might räägib võimalusest, kuid ilma kindluseta: midagi võib juhtuda, aga võib ka mitte juhtuda.</t>
        </is>
      </c>
      <c r="I768" s="2" t="inlineStr">
        <is>
          <t>Vorm: might + V1. Eitus: might not + V1.</t>
        </is>
      </c>
      <c r="J768" s="2" t="inlineStr">
        <is>
          <t>Positive: might + V1. Negative: might not + V1. Question forms depend on context; the core lesson is possibility.</t>
        </is>
      </c>
      <c r="K768" s="2" t="inlineStr">
        <is>
          <t>Kasutame, kui kõneleja ei ole tulemuses kindel.</t>
        </is>
      </c>
      <c r="L768" s="2" t="inlineStr">
        <is>
          <t>The meeting might finish early. → Koosolek võib lõppeda varem.
She might not join us today. → Võib-olla ei ühine ta meiega täna.
It might rain later. → Võib-olla sajab hiljem vihma.</t>
        </is>
      </c>
      <c r="M768" s="2" t="inlineStr">
        <is>
          <t>Might väljendab tavaliselt väiksemat kindlust kui kindel väide.</t>
        </is>
      </c>
      <c r="N768" s="2" t="inlineStr">
        <is>
          <t>❌ might to go → ✅ might go.
❌ She might goes. → ✅ She might go.
❌ He might not comes. → ✅ He might not come.</t>
        </is>
      </c>
      <c r="O768" s="2" t="inlineStr">
        <is>
          <t>May väljendab samuti võimalust; järgmine õppetund võrdleb may ja might-i.</t>
        </is>
      </c>
      <c r="P768" s="2" t="inlineStr">
        <is>
          <t>might + V1.
might not + V1.
Might = võimalik, kuid kindlust pole.</t>
        </is>
      </c>
      <c r="Q768" s="2" t="inlineStr">
        <is>
          <t>Translated directly from RU master; English formulas and example source text preserved.</t>
        </is>
      </c>
    </row>
    <row r="769" ht="72" customHeight="1">
      <c r="A769" s="2" t="inlineStr">
        <is>
          <t>A2-012</t>
        </is>
      </c>
      <c r="B769" s="2" t="inlineStr">
        <is>
          <t>A2</t>
        </is>
      </c>
      <c r="C769" s="2" t="n">
        <v>12</v>
      </c>
      <c r="D769" s="2" t="inlineStr">
        <is>
          <t>Might, might not: Possibility</t>
        </is>
      </c>
      <c r="E769" s="2" t="inlineStr">
        <is>
          <t>lt</t>
        </is>
      </c>
      <c r="F769" s="2" t="inlineStr">
        <is>
          <t>Lietuvių</t>
        </is>
      </c>
      <c r="G769" s="2" t="inlineStr">
        <is>
          <t>VERIFIED</t>
        </is>
      </c>
      <c r="H769" s="2" t="inlineStr">
        <is>
          <t>Might kalba apie galimybę be tikrumo: kas nors gali įvykti, bet gali ir neįvykti.</t>
        </is>
      </c>
      <c r="I769" s="2" t="inlineStr">
        <is>
          <t>Forma: might + V1. Neiginys: might not + V1.</t>
        </is>
      </c>
      <c r="J769" s="2" t="inlineStr">
        <is>
          <t>Positive: might + V1. Negative: might not + V1. Question forms depend on context; the core lesson is possibility.</t>
        </is>
      </c>
      <c r="K769" s="2" t="inlineStr">
        <is>
          <t>Vartojame, kai kalbėtojas nėra tikras dėl rezultato.</t>
        </is>
      </c>
      <c r="L769" s="2" t="inlineStr">
        <is>
          <t>The meeting might finish early. → Susitikimas galbūt baigsis anksčiau.
She might not join us today. → Galbūt ji šiandien prie mūsų neprisijungs.
It might rain later. → Galbūt vėliau lis.</t>
        </is>
      </c>
      <c r="M769" s="2" t="inlineStr">
        <is>
          <t>Might paprastai reiškia mažesnį užtikrintumą nei užtikrintas teiginys.</t>
        </is>
      </c>
      <c r="N769" s="2" t="inlineStr">
        <is>
          <t>❌ might to go → ✅ might go.
❌ She might goes. → ✅ She might go.
❌ He might not comes. → ✅ He might not come.</t>
        </is>
      </c>
      <c r="O769" s="2" t="inlineStr">
        <is>
          <t>May taip pat reiškia galimybę; kita pamoka specialiai lygina may ir might.</t>
        </is>
      </c>
      <c r="P769" s="2" t="inlineStr">
        <is>
          <t>might + V1.
might not + V1.
Might = galbūt, bet nesu tikras.</t>
        </is>
      </c>
      <c r="Q769" s="2" t="inlineStr">
        <is>
          <t>Translated for Lithuanian; English formulas and example source text preserved.</t>
        </is>
      </c>
    </row>
    <row r="770" ht="72" customHeight="1">
      <c r="A770" s="2" t="inlineStr">
        <is>
          <t>A2-013</t>
        </is>
      </c>
      <c r="B770" s="2" t="inlineStr">
        <is>
          <t>A2</t>
        </is>
      </c>
      <c r="C770" s="2" t="n">
        <v>13</v>
      </c>
      <c r="D770" s="2" t="inlineStr">
        <is>
          <t>May and might: What’s the difference?</t>
        </is>
      </c>
      <c r="E770" s="2" t="inlineStr">
        <is>
          <t>uk</t>
        </is>
      </c>
      <c r="F770" s="2" t="inlineStr">
        <is>
          <t>Українська</t>
        </is>
      </c>
      <c r="G770" s="2" t="inlineStr">
        <is>
          <t>VERIFIED</t>
        </is>
      </c>
      <c r="H770" s="2" t="inlineStr">
        <is>
          <t>May і might обидва можуть говорити про можливість. У повсякденних ситуаціях їхні значення часто дуже близькі.</t>
        </is>
      </c>
      <c r="I770" s="2" t="inlineStr">
        <is>
          <t>May + V1 і might + V1 виражають possibility. Might може звучати трохи обережніше. May також використовується для permission, особливо у більш формальному стилі.</t>
        </is>
      </c>
      <c r="J770" s="2" t="inlineStr">
        <is>
          <t>may + V1. might + V1. May I + V1? — прохання про дозвіл.</t>
        </is>
      </c>
      <c r="K770" s="2" t="inlineStr">
        <is>
          <t>Можливість: We may need more time. / We might arrive late. Дозвіл: May I come in?</t>
        </is>
      </c>
      <c r="L770" s="2" t="inlineStr">
        <is>
          <t>We may need more time. → Можливо, нам знадобиться більше часу.
We might arrive late. → Можливо, ми запізнимося.
May I come in? → Можна увійти?
It may rain later. → Можливо, пізніше піде дощ.</t>
        </is>
      </c>
      <c r="M770" s="2" t="inlineStr">
        <is>
          <t>Не сприймай may лише як «майбутнє». Значення залежить від контексту: possibility або permission.</t>
        </is>
      </c>
      <c r="N770" s="2" t="inlineStr">
        <is>
          <t>❌ May I to come in? → ✅ May I come in?
❌ She may goes. → ✅ She may go.
❌ Might to rain. → ✅ Might rain.</t>
        </is>
      </c>
      <c r="O770" s="2" t="inlineStr">
        <is>
          <t>May/might для possibility. May також для permission. Might часто звучить трохи менш упевнено.</t>
        </is>
      </c>
      <c r="P770" s="2" t="inlineStr">
        <is>
          <t>may/might + V1 = possibility.
May I...? = permission.
Might = зазвичай обережніша можливість.</t>
        </is>
      </c>
      <c r="Q770" s="2" t="inlineStr">
        <is>
          <t>AI-translated from RU master; protected English grammar terms/formulas and English example sentences preserved.</t>
        </is>
      </c>
    </row>
    <row r="771" ht="57.6" customHeight="1">
      <c r="A771" s="2" t="inlineStr">
        <is>
          <t>A2-013</t>
        </is>
      </c>
      <c r="B771" s="2" t="inlineStr">
        <is>
          <t>A2</t>
        </is>
      </c>
      <c r="C771" s="2" t="n">
        <v>13</v>
      </c>
      <c r="D771" s="2" t="inlineStr">
        <is>
          <t>May and might: What’s the difference?</t>
        </is>
      </c>
      <c r="E771" s="2" t="inlineStr">
        <is>
          <t>de</t>
        </is>
      </c>
      <c r="F771" s="2" t="inlineStr">
        <is>
          <t>Deutsch</t>
        </is>
      </c>
      <c r="G771" s="2" t="inlineStr">
        <is>
          <t>VERIFIED</t>
        </is>
      </c>
      <c r="H771" s="2" t="inlineStr">
        <is>
          <t>May und might können beide eine Möglichkeit ausdrücken. Im Alltag sind ihre Bedeutungen oft sehr ähnlich.</t>
        </is>
      </c>
      <c r="I771" s="2" t="inlineStr">
        <is>
          <t>May + V1 und might + V1 drücken possibility aus. Might klingt oft etwas vorsichtiger. May wird auch für permission verwendet, besonders in einem formelleren Stil.</t>
        </is>
      </c>
      <c r="J771" s="2" t="inlineStr">
        <is>
          <t>may + V1. might + V1. May I + V1? — Bitte um Erlaubnis.</t>
        </is>
      </c>
      <c r="K771" s="2" t="inlineStr">
        <is>
          <t>Möglichkeit: We may need more time. / We might arrive late. Erlaubnis: May I come in?</t>
        </is>
      </c>
      <c r="L771" s="2" t="inlineStr">
        <is>
          <t>We may need more time. → Vielleicht brauchen wir mehr Zeit.
We might arrive late. → Vielleicht kommen wir zu spät.
May I come in? → Darf ich hereinkommen?
It may rain later. → Vielleicht regnet es später.</t>
        </is>
      </c>
      <c r="M771" s="2" t="inlineStr">
        <is>
          <t>Verstehe may nicht nur als «Zukunft». Die Bedeutung hängt vom Kontext ab: possibility oder permission.</t>
        </is>
      </c>
      <c r="N771" s="2" t="inlineStr">
        <is>
          <t>❌ May I to come in? → ✅ May I come in?
❌ She may goes. → ✅ She may go.
❌ Might to rain. → ✅ Might rain.</t>
        </is>
      </c>
      <c r="O771" s="2" t="inlineStr">
        <is>
          <t>May/might für possibility. May auch für permission. Might klingt oft etwas weniger sicher.</t>
        </is>
      </c>
      <c r="P771" s="2" t="inlineStr">
        <is>
          <t>may/might + V1 = possibility.
May I...? = permission.
Might = normalerweise vorsichtigere Möglichkeit.</t>
        </is>
      </c>
      <c r="Q771" s="2" t="inlineStr">
        <is>
          <t>AI-translated from RU master; protected English grammar terms/formulas and English example sentences preserved.</t>
        </is>
      </c>
    </row>
    <row r="772" ht="72" customHeight="1">
      <c r="A772" s="2" t="inlineStr">
        <is>
          <t>A2-013</t>
        </is>
      </c>
      <c r="B772" s="2" t="inlineStr">
        <is>
          <t>A2</t>
        </is>
      </c>
      <c r="C772" s="2" t="n">
        <v>13</v>
      </c>
      <c r="D772" s="2" t="inlineStr">
        <is>
          <t>May and might: What’s the difference?</t>
        </is>
      </c>
      <c r="E772" s="2" t="inlineStr">
        <is>
          <t>es</t>
        </is>
      </c>
      <c r="F772" s="2" t="inlineStr">
        <is>
          <t>Español</t>
        </is>
      </c>
      <c r="G772" s="2" t="inlineStr">
        <is>
          <t>VERIFIED</t>
        </is>
      </c>
      <c r="H772" s="2" t="inlineStr">
        <is>
          <t>May y might pueden expresar posibilidad. En situaciones cotidianas, sus significados suelen ser muy parecidos.</t>
        </is>
      </c>
      <c r="I772" s="2" t="inlineStr">
        <is>
          <t>May + V1 y might + V1 expresan possibility. Might puede sonar un poco más cauteloso. May también se usa para permission, sobre todo en un estilo más formal.</t>
        </is>
      </c>
      <c r="J772" s="2" t="inlineStr">
        <is>
          <t>may + V1. might + V1. May I + V1? — pedir permiso.</t>
        </is>
      </c>
      <c r="K772" s="2" t="inlineStr">
        <is>
          <t>Posibilidad: We may need more time. / We might arrive late. Permiso: May I come in?</t>
        </is>
      </c>
      <c r="L772" s="2" t="inlineStr">
        <is>
          <t>We may need more time. → Puede que necesitemos más tiempo.
We might arrive late. → Puede que lleguemos tarde.
May I come in? → ¿Puedo entrar?
It may rain later. → Puede que llueva más tarde.</t>
        </is>
      </c>
      <c r="M772" s="2" t="inlineStr">
        <is>
          <t>No pienses que may solo significa «futuro». El significado depende del contexto: possibility o permission.</t>
        </is>
      </c>
      <c r="N772" s="2" t="inlineStr">
        <is>
          <t>❌ May I to come in? → ✅ May I come in?
❌ She may goes. → ✅ She may go.
❌ Might to rain. → ✅ Might rain.</t>
        </is>
      </c>
      <c r="O772" s="2" t="inlineStr">
        <is>
          <t>May/might para possibility. May también para permission. Might suele sonar un poco menos seguro.</t>
        </is>
      </c>
      <c r="P772" s="2" t="inlineStr">
        <is>
          <t>may/might + V1 = possibility.
May I...? = permission.
Might = normalmente una posibilidad más cautelosa.</t>
        </is>
      </c>
      <c r="Q772" s="2" t="inlineStr">
        <is>
          <t>AI-translated from RU master; protected English grammar terms/formulas and English example sentences preserved.</t>
        </is>
      </c>
    </row>
    <row r="773" ht="100.8" customHeight="1">
      <c r="A773" s="2" t="inlineStr">
        <is>
          <t>A2-013</t>
        </is>
      </c>
      <c r="B773" s="2" t="inlineStr">
        <is>
          <t>A2</t>
        </is>
      </c>
      <c r="C773" s="2" t="n">
        <v>13</v>
      </c>
      <c r="D773" s="2" t="inlineStr">
        <is>
          <t>May and might: What’s the difference?</t>
        </is>
      </c>
      <c r="E773" s="2" t="inlineStr">
        <is>
          <t>fr</t>
        </is>
      </c>
      <c r="F773" s="2" t="inlineStr">
        <is>
          <t>Français</t>
        </is>
      </c>
      <c r="G773" s="2" t="inlineStr">
        <is>
          <t>VERIFIED</t>
        </is>
      </c>
      <c r="H773" s="2" t="inlineStr">
        <is>
          <t>May et might expriment tous deux une possibilité. May peut aussi servir à demander ou donner une permission de façon polie.</t>
        </is>
      </c>
      <c r="I773" s="2" t="inlineStr">
        <is>
          <t>May et might sont suivis de V1. May peut sembler légèrement plus neutre ou plus formel pour une possibilité ; might peut indiquer une possibilité plus incertaine. En permission, May I...? est très courant dans un style poli.</t>
        </is>
      </c>
      <c r="J773" s="2" t="inlineStr">
        <is>
          <t>may + V1. might + V1. May I + V1...?</t>
        </is>
      </c>
      <c r="K773" s="2" t="inlineStr">
        <is>
          <t>We may need more time. → Il est possible que nous ayons besoin de plus de temps.
We might arrive late. → Nous pourrions arriver en retard.
May I come in? → Puis-je entrer ?
It may rain later. → Il se peut qu’il pleuve plus tard.</t>
        </is>
      </c>
      <c r="L773" s="2" t="inlineStr">
        <is>
          <t>We may need more time. → Il est possible que nous ayons besoin de plus de temps.
We might arrive late. → Nous pourrions arriver en retard.
May I come in? → Puis-je entrer ?
It may rain later. → Il se peut qu’il pleuve plus tard.</t>
        </is>
      </c>
      <c r="M773" s="2" t="inlineStr">
        <is>
          <t>La différence entre may et might n’est pas toujours une règle stricte. Le contexte et le degré d’incertitude comptent.</t>
        </is>
      </c>
      <c r="N773" s="2" t="inlineStr">
        <is>
          <t>❌ May I to come in? → ✅ May I come in?
❌ It might rains. → ✅ It might rain.</t>
        </is>
      </c>
      <c r="O773" s="2" t="inlineStr">
        <is>
          <t>Ne confonds pas la permission May I...? avec la possibilité may/might.</t>
        </is>
      </c>
      <c r="P773" s="2" t="inlineStr">
        <is>
          <t>may = possibilité / permission polie.
might = possibilité, souvent plus incertaine.
may/might + V1.</t>
        </is>
      </c>
      <c r="Q773" s="2" t="inlineStr">
        <is>
          <t>AI-translated from RU master; protected English grammar terms/formulas and English example sentences preserved.</t>
        </is>
      </c>
    </row>
    <row r="774" ht="72" customHeight="1">
      <c r="A774" s="2" t="inlineStr">
        <is>
          <t>A2-013</t>
        </is>
      </c>
      <c r="B774" s="2" t="inlineStr">
        <is>
          <t>A2</t>
        </is>
      </c>
      <c r="C774" s="2" t="n">
        <v>13</v>
      </c>
      <c r="D774" s="2" t="inlineStr">
        <is>
          <t>May and might: What’s the difference?</t>
        </is>
      </c>
      <c r="E774" s="2" t="inlineStr">
        <is>
          <t>pl</t>
        </is>
      </c>
      <c r="F774" s="2" t="inlineStr">
        <is>
          <t>Polski</t>
        </is>
      </c>
      <c r="G774" s="2" t="inlineStr">
        <is>
          <t>VERIFIED</t>
        </is>
      </c>
      <c r="H774" s="2" t="inlineStr">
        <is>
          <t>May i might mogą wyrażać możliwość. W codziennych sytuacjach ich znaczenie jest często bardzo podobne.</t>
        </is>
      </c>
      <c r="I774" s="2" t="inlineStr">
        <is>
          <t>May + V1 i might + V1 wyrażają possibility. Might może brzmieć nieco ostrożniej. May służy także do permission, zwłaszcza w bardziej formalnym stylu.</t>
        </is>
      </c>
      <c r="J774" s="2" t="inlineStr">
        <is>
          <t>may + V1. might + V1. May I + V1? — prośba o pozwolenie.</t>
        </is>
      </c>
      <c r="K774" s="2" t="inlineStr">
        <is>
          <t>Możliwość: We may need more time. / We might arrive late. Pozwolenie: May I come in?</t>
        </is>
      </c>
      <c r="L774" s="2" t="inlineStr">
        <is>
          <t>We may need more time. → Możliwe, że będziemy potrzebować więcej czasu.
We might arrive late. → Możliwe, że się spóźnimy.
May I come in? → Czy mogę wejść?
It may rain later. → Możliwe, że później będzie padać.</t>
        </is>
      </c>
      <c r="M774" s="2" t="inlineStr">
        <is>
          <t>Nie rozumiej may tylko jako formy przyszłości. Znaczenie zależy od kontekstu: possibility albo permission.</t>
        </is>
      </c>
      <c r="N774" s="2" t="inlineStr">
        <is>
          <t>❌ May I to come in? → ✅ May I come in?
❌ She may goes. → ✅ She may go.
❌ Might to rain. → ✅ Might rain.</t>
        </is>
      </c>
      <c r="O774" s="2" t="inlineStr">
        <is>
          <t>May/might = possibility. May także = permission. Might często brzmi trochę mniej pewnie.</t>
        </is>
      </c>
      <c r="P774" s="2" t="inlineStr">
        <is>
          <t>may/might + V1 = possibility.
May I...? = permission.
Might = zwykle ostrożniejsza możliwość.</t>
        </is>
      </c>
      <c r="Q774" s="2" t="inlineStr">
        <is>
          <t>AI-translated from RU master; protected English grammar terms/formulas and English example sentences preserved.</t>
        </is>
      </c>
    </row>
    <row r="775" ht="72" customHeight="1">
      <c r="A775" s="2" t="inlineStr">
        <is>
          <t>A2-013</t>
        </is>
      </c>
      <c r="B775" s="2" t="inlineStr">
        <is>
          <t>A2</t>
        </is>
      </c>
      <c r="C775" s="2" t="n">
        <v>13</v>
      </c>
      <c r="D775" s="2" t="inlineStr">
        <is>
          <t>May and might: What’s the difference?</t>
        </is>
      </c>
      <c r="E775" s="2" t="inlineStr">
        <is>
          <t>it</t>
        </is>
      </c>
      <c r="F775" s="2" t="inlineStr">
        <is>
          <t>Italiano</t>
        </is>
      </c>
      <c r="G775" s="2" t="inlineStr">
        <is>
          <t>VERIFIED</t>
        </is>
      </c>
      <c r="H775" s="2" t="inlineStr">
        <is>
          <t>May e might possono entrambi esprimere possibilità. Nel parlato quotidiano i loro significati sono spesso molto vicini.</t>
        </is>
      </c>
      <c r="I775" s="2" t="inlineStr">
        <is>
          <t>May + V1 e might + V1 esprimono possibility. Might può sembrare un po' più prudente. May si usa anche per permission, soprattutto in stile formale.</t>
        </is>
      </c>
      <c r="J775" s="2" t="inlineStr">
        <is>
          <t>may + V1. might + V1. May I + V1? = richiesta di permesso.</t>
        </is>
      </c>
      <c r="K775" s="2" t="inlineStr">
        <is>
          <t>Possibilità: We may need more time. / We might arrive late. Permesso: May I come in?</t>
        </is>
      </c>
      <c r="L775" s="2" t="inlineStr">
        <is>
          <t>We may need more time. → Potremmo aver bisogno di più tempo.
We might arrive late. → Potremmo arrivare tardi.
May I come in? → Posso entrare?
It may rain later. → Potrebbe piovere più tardi.</t>
        </is>
      </c>
      <c r="M775" s="2" t="inlineStr">
        <is>
          <t>Non pensare a may solo come «futuro». Il significato dipende dal contesto: possibilità o permesso.</t>
        </is>
      </c>
      <c r="N775" s="2" t="inlineStr">
        <is>
          <t>❌ May I to come in? → ✅ May I come in?
❌ She may goes. → ✅ She may go.
❌ Might to rain. → ✅ Might rain.</t>
        </is>
      </c>
      <c r="O775" s="2" t="inlineStr">
        <is>
          <t>May/might per la possibility. May anche per permission. Might spesso suona leggermente meno sicuro.</t>
        </is>
      </c>
      <c r="P775" s="2" t="inlineStr">
        <is>
          <t>may/might + V1 = possibility.
May I...? = permission.
Might = possibilità un po' più prudente.</t>
        </is>
      </c>
      <c r="Q775" s="2" t="inlineStr">
        <is>
          <t>AI-translated from RU master; protected English grammar terms/formulas and English example sentences preserved.</t>
        </is>
      </c>
    </row>
    <row r="776" ht="72" customHeight="1">
      <c r="A776" s="2" t="inlineStr">
        <is>
          <t>A2-013</t>
        </is>
      </c>
      <c r="B776" s="2" t="inlineStr">
        <is>
          <t>A2</t>
        </is>
      </c>
      <c r="C776" s="2" t="n">
        <v>13</v>
      </c>
      <c r="D776" s="2" t="inlineStr">
        <is>
          <t>May and might: What’s the difference?</t>
        </is>
      </c>
      <c r="E776" s="2" t="inlineStr">
        <is>
          <t>tr</t>
        </is>
      </c>
      <c r="F776" s="2" t="inlineStr">
        <is>
          <t>Türkçe</t>
        </is>
      </c>
      <c r="G776" s="2" t="inlineStr">
        <is>
          <t>VERIFIED</t>
        </is>
      </c>
      <c r="H776" s="2" t="inlineStr">
        <is>
          <t>May ve might ikisi de olasılık ifade edebilir. Günlük durumlarda anlamları çoğu zaman birbirine çok yakındır.</t>
        </is>
      </c>
      <c r="I776" s="2" t="inlineStr">
        <is>
          <t>May + V1 ve might + V1 possibility gösterir. Might biraz daha temkinli duyulabilir. May ayrıca özellikle daha resmî tarzda permission için kullanılır.</t>
        </is>
      </c>
      <c r="J776" s="2" t="inlineStr">
        <is>
          <t>may + V1. might + V1. May I + V1? — izin isteme.</t>
        </is>
      </c>
      <c r="K776" s="2" t="inlineStr">
        <is>
          <t>Olasılık: We may need more time. / We might arrive late. İzin: May I come in?</t>
        </is>
      </c>
      <c r="L776" s="2" t="inlineStr">
        <is>
          <t>We may need more time. → Belki daha fazla zamana ihtiyacımız olacak.
We might arrive late. → Belki geç varırız.
May I come in? → İçeri girebilir miyim?
It may rain later. → Daha sonra yağmur yağabilir.</t>
        </is>
      </c>
      <c r="M776" s="2" t="inlineStr">
        <is>
          <t>May'i yalnızca «gelecek» olarak düşünme. Anlam bağlama göre possibility veya permission olabilir.</t>
        </is>
      </c>
      <c r="N776" s="2" t="inlineStr">
        <is>
          <t>❌ May I to come in? → ✅ May I come in?
❌ She may goes. → ✅ She may go.
❌ Might to rain. → ✅ Might rain.</t>
        </is>
      </c>
      <c r="O776" s="2" t="inlineStr">
        <is>
          <t>May/might possibility için. May ayrıca permission için kullanılır. Might genellikle biraz daha temkinli bir olasılık gibi duyulur.</t>
        </is>
      </c>
      <c r="P776" s="2" t="inlineStr">
        <is>
          <t>may/might + V1 = possibility.
May I...? = permission.
Might = genellikle daha temkinli olasılık.</t>
        </is>
      </c>
      <c r="Q776" s="2" t="inlineStr">
        <is>
          <t>AI draft: localized to Turkish; English grammar terms/formulas and source English example prefixes preserved; pending validation.</t>
        </is>
      </c>
    </row>
    <row r="777" ht="57.6" customHeight="1">
      <c r="A777" s="2" t="inlineStr">
        <is>
          <t>A2-013</t>
        </is>
      </c>
      <c r="B777" s="2" t="inlineStr">
        <is>
          <t>A2</t>
        </is>
      </c>
      <c r="C777" s="2" t="n">
        <v>13</v>
      </c>
      <c r="D777" s="2" t="inlineStr">
        <is>
          <t>May and might: What’s the difference?</t>
        </is>
      </c>
      <c r="E777" s="2" t="inlineStr">
        <is>
          <t>pt</t>
        </is>
      </c>
      <c r="F777" s="2" t="inlineStr">
        <is>
          <t>Português</t>
        </is>
      </c>
      <c r="G777" s="2" t="inlineStr">
        <is>
          <t>VERIFIED</t>
        </is>
      </c>
      <c r="H777" s="2" t="inlineStr">
        <is>
          <t>May e might podem expressar possibilidade, e may também é comum para pedir ou dar permissão.</t>
        </is>
      </c>
      <c r="I777" s="2" t="inlineStr">
        <is>
          <t>Os dois modals podem indicar possibilidade. May pode soar um pouco mais formal ou mais confiante em alguns contextos. Para permissão, May I...? é uma forma educada.</t>
        </is>
      </c>
      <c r="J777" s="2" t="inlineStr">
        <is>
          <t>may/might + V1. Negative: may not / might not + V1. Permission: May I + V1?</t>
        </is>
      </c>
      <c r="K777" s="2" t="inlineStr">
        <is>
          <t>Usamos esta estrutura quando may e might podem expressar possibilidade, e may também é comum para pedir ou dar permissão.</t>
        </is>
      </c>
      <c r="L777" s="2" t="inlineStr">
        <is>
          <t>We may need more time. → Talvez precisemos de mais tempo.
We might arrive late. → Talvez cheguemos atrasados.
May I come in? → Posso entrar?
It may rain later. → Pode chover mais tarde.</t>
        </is>
      </c>
      <c r="M777" s="2" t="inlineStr">
        <is>
          <t>A diferença entre may e might nem sempre é rígida. O contexto e o grau de certeza influenciam a escolha.</t>
        </is>
      </c>
      <c r="N777" s="2" t="inlineStr">
        <is>
          <t>❌ May I to come in? → ✅ May I come in?
❌ It may rains. → ✅ It may rain.</t>
        </is>
      </c>
      <c r="O777" s="2" t="inlineStr">
        <is>
          <t>Não trate may e might como tempos verbais; são modal verbs.</t>
        </is>
      </c>
      <c r="P777" s="2" t="inlineStr">
        <is>
          <t>may/might + V1.
may = possibilidade e permissão.
might = possibilidade.</t>
        </is>
      </c>
      <c r="Q777" s="2" t="inlineStr">
        <is>
          <t>Portuguese localization rebuilt from RU master/reference; English grammar terms/formulas and source English examples preserved; pending native QA.</t>
        </is>
      </c>
    </row>
    <row r="778" ht="72" customHeight="1">
      <c r="A778" s="2" t="inlineStr">
        <is>
          <t>A2-013</t>
        </is>
      </c>
      <c r="B778" s="2" t="inlineStr">
        <is>
          <t>A2</t>
        </is>
      </c>
      <c r="C778" s="2" t="n">
        <v>13</v>
      </c>
      <c r="D778" s="2" t="inlineStr">
        <is>
          <t>May and might: What’s the difference?</t>
        </is>
      </c>
      <c r="E778" s="2" t="inlineStr">
        <is>
          <t>ro</t>
        </is>
      </c>
      <c r="F778" s="2" t="inlineStr">
        <is>
          <t>Română</t>
        </is>
      </c>
      <c r="G778" s="2" t="inlineStr">
        <is>
          <t>VERIFIED</t>
        </is>
      </c>
      <c r="H778" s="2" t="inlineStr">
        <is>
          <t>May și might pot vorbi ambele despre posibilitate. În situațiile de zi cu zi, sensurile lor sunt adesea foarte apropiate.</t>
        </is>
      </c>
      <c r="I778" s="2" t="inlineStr">
        <is>
          <t>May + V1 și might + V1 exprimă possibility. Might poate suna puțin mai prudent. May se folosește și pentru permission, mai ales într-un stil mai formal.</t>
        </is>
      </c>
      <c r="J778" s="2" t="inlineStr">
        <is>
          <t>may + V1. might + V1. May I + V1? — cerere de permisiune.</t>
        </is>
      </c>
      <c r="K778" s="2" t="inlineStr">
        <is>
          <t>Posibilitate: We may need more time. / We might arrive late. Permisiune: May I come in?</t>
        </is>
      </c>
      <c r="L778" s="2" t="inlineStr">
        <is>
          <t>We may need more time. → Poate că vom avea nevoie de mai mult timp.
We might arrive late. → Poate că vom ajunge târziu.
May I come in? → Pot să intru?
It may rain later. → Poate că va ploua mai târziu.</t>
        </is>
      </c>
      <c r="M778" s="2" t="inlineStr">
        <is>
          <t>Nu privi may doar ca pe un „viitor”. Sensul depinde de context: possibility sau permission.</t>
        </is>
      </c>
      <c r="N778" s="2" t="inlineStr">
        <is>
          <t>❌ May I to come in? → ✅ May I come in?
❌ She may goes. → ✅ She may go.
❌ Might to rain. → ✅ Might rain.</t>
        </is>
      </c>
      <c r="O778" s="2" t="inlineStr">
        <is>
          <t>May/might pentru possibility. May și pentru permission. Might sună adesea puțin mai puțin sigur.</t>
        </is>
      </c>
      <c r="P778" s="2" t="inlineStr">
        <is>
          <t>may/might + V1 = possibility.
May I...? = permission.
Might = de obicei o posibilitate mai prudentă.</t>
        </is>
      </c>
      <c r="Q778" s="2" t="n"/>
    </row>
    <row r="779" ht="72" customHeight="1">
      <c r="A779" s="2" t="inlineStr">
        <is>
          <t>A2-013</t>
        </is>
      </c>
      <c r="B779" s="2" t="inlineStr">
        <is>
          <t>A2</t>
        </is>
      </c>
      <c r="C779" s="2" t="n">
        <v>13</v>
      </c>
      <c r="D779" s="2" t="inlineStr">
        <is>
          <t>May and might: What’s the difference?</t>
        </is>
      </c>
      <c r="E779" s="2" t="inlineStr">
        <is>
          <t>bg</t>
        </is>
      </c>
      <c r="F779" s="2" t="inlineStr">
        <is>
          <t>Български</t>
        </is>
      </c>
      <c r="G779" s="2" t="inlineStr">
        <is>
          <t>VERIFIED</t>
        </is>
      </c>
      <c r="H779" s="2" t="inlineStr">
        <is>
          <t>May и might могат да говорят за възможност. В ежедневни ситуации значенията им често са много близки.</t>
        </is>
      </c>
      <c r="I779" s="2" t="inlineStr">
        <is>
          <t>May + V1 и might + V1 изразяват possibility. Might може да звучи малко по-предпазливо. May се използва и за permission, особено в по-формален стил.</t>
        </is>
      </c>
      <c r="J779" s="2" t="inlineStr">
        <is>
          <t>may + V1. might + V1. May I + V1? — молба за разрешение.</t>
        </is>
      </c>
      <c r="K779" s="2" t="inlineStr">
        <is>
          <t>Възможност: We may need more time. / We might arrive late. Разрешение: May I come in?</t>
        </is>
      </c>
      <c r="L779" s="2" t="inlineStr">
        <is>
          <t>We may need more time. → Възможно е да ни трябва повече време.
We might arrive late. → Възможно е да закъснеем.
May I come in? → Може ли да вляза?
It may rain later. → Възможно е по-късно да вали.</t>
        </is>
      </c>
      <c r="M779" s="2" t="inlineStr">
        <is>
          <t>Не приемай may само като „бъдеще“. Значението зависи от контекста: possibility или permission.</t>
        </is>
      </c>
      <c r="N779" s="2" t="inlineStr">
        <is>
          <t>❌ May I to come in? → ✅ May I come in?
❌ She may goes. → ✅ She may go.
❌ Might to rain. → ✅ Might rain.</t>
        </is>
      </c>
      <c r="O779" s="2" t="inlineStr">
        <is>
          <t>May/might за possibility. May и за permission. Might често звучи малко по-малко уверено.</t>
        </is>
      </c>
      <c r="P779" s="2" t="inlineStr">
        <is>
          <t>may/might + V1 = possibility.
May I...? = permission.
Might = обикновено по-предпазлива възможност.</t>
        </is>
      </c>
      <c r="Q779" s="2" t="inlineStr">
        <is>
          <t>AI draft from RU master; English grammar terms/formulas and English example sentences preserved.</t>
        </is>
      </c>
    </row>
    <row r="780" ht="72" customHeight="1">
      <c r="A780" s="2" t="inlineStr">
        <is>
          <t>A2-013</t>
        </is>
      </c>
      <c r="B780" s="2" t="inlineStr">
        <is>
          <t>A2</t>
        </is>
      </c>
      <c r="C780" s="2" t="n">
        <v>13</v>
      </c>
      <c r="D780" s="2" t="inlineStr">
        <is>
          <t>May and might: What’s the difference?</t>
        </is>
      </c>
      <c r="E780" s="2" t="inlineStr">
        <is>
          <t>cs</t>
        </is>
      </c>
      <c r="F780" s="2" t="inlineStr">
        <is>
          <t>Čeština</t>
        </is>
      </c>
      <c r="G780" s="2" t="inlineStr">
        <is>
          <t>VERIFIED</t>
        </is>
      </c>
      <c r="H780" s="2" t="inlineStr">
        <is>
          <t>May a might mohou oba vyjadřovat možnost. V běžných situacích jsou jejich významy často velmi podobné.</t>
        </is>
      </c>
      <c r="I780" s="2" t="inlineStr">
        <is>
          <t>May + V1 a might + V1 vyjadřují possibility. Might může znít trochu opatrněji. May používáme také pro permission, zejména ve formálnějším stylu.</t>
        </is>
      </c>
      <c r="J780" s="2" t="inlineStr">
        <is>
          <t>may + V1. might + V1. May I + V1? = žádost o svolení.</t>
        </is>
      </c>
      <c r="K780" s="2" t="inlineStr">
        <is>
          <t>Možnost: We may need more time. / We might arrive late. Svolení: May I come in?</t>
        </is>
      </c>
      <c r="L780" s="2" t="inlineStr">
        <is>
          <t>We may need more time. → Možná budeme potřebovat více času.
We might arrive late. → Možná přijdeme pozdě.
May I come in? → Smím vstoupit?
It may rain later. → Později možná bude pršet.</t>
        </is>
      </c>
      <c r="M780" s="2" t="inlineStr">
        <is>
          <t>May nechápej jen jako „budoucnost“. Význam určuje kontext: possibility nebo permission.</t>
        </is>
      </c>
      <c r="N780" s="2" t="inlineStr">
        <is>
          <t>❌ May I to come in? → ✅ May I come in?
❌ She may goes. → ✅ She may go.
❌ Might to rain. → ✅ Might rain.</t>
        </is>
      </c>
      <c r="O780" s="2" t="inlineStr">
        <is>
          <t>May/might pro possibility. May také pro permission. Might často zní o něco méně jistě.</t>
        </is>
      </c>
      <c r="P780" s="2" t="inlineStr">
        <is>
          <t>may/might + V1 = possibility.
May I...? = permission.
Might = obvykle opatrnější možnost.</t>
        </is>
      </c>
      <c r="Q780" s="2" t="inlineStr">
        <is>
          <t>AI draft: localized directly from RU master; protected English grammar terms/formulas preserved.</t>
        </is>
      </c>
    </row>
    <row r="781" ht="72" customHeight="1">
      <c r="A781" s="2" t="inlineStr">
        <is>
          <t>A2-013</t>
        </is>
      </c>
      <c r="B781" s="2" t="inlineStr">
        <is>
          <t>A2</t>
        </is>
      </c>
      <c r="C781" s="2" t="n">
        <v>13</v>
      </c>
      <c r="D781" s="2" t="inlineStr">
        <is>
          <t>May and might: What’s the difference?</t>
        </is>
      </c>
      <c r="E781" s="2" t="inlineStr">
        <is>
          <t>sk</t>
        </is>
      </c>
      <c r="F781" s="2" t="inlineStr">
        <is>
          <t>Slovenčina</t>
        </is>
      </c>
      <c r="G781" s="2" t="inlineStr">
        <is>
          <t>VERIFIED</t>
        </is>
      </c>
      <c r="H781" s="2" t="inlineStr">
        <is>
          <t>May a might môžu vyjadrovať možnosť. V bežných situáciách sú ich významy často veľmi podobné.</t>
        </is>
      </c>
      <c r="I781" s="2" t="inlineStr">
        <is>
          <t>May + V1 a might + V1 vyjadrujú možnosť. Might môže znieť o niečo opatrnejšie. May sa používa aj na povolenie, najmä vo formálnejšom štýle.</t>
        </is>
      </c>
      <c r="J781" s="2" t="inlineStr">
        <is>
          <t>may + V1. might + V1. May I + V1? — žiadosť o povolenie.</t>
        </is>
      </c>
      <c r="K781" s="2" t="inlineStr">
        <is>
          <t>Možnosť: We may need more time. / We might arrive late. Povolenie: May I come in?</t>
        </is>
      </c>
      <c r="L781" s="2" t="inlineStr">
        <is>
          <t>We may need more time. → Možno budeme potrebovať viac času.
We might arrive late. → Možno prídeme neskoro.
May I come in? → Môžem vojsť?
It may rain later. → Možno bude neskôr pršať.</t>
        </is>
      </c>
      <c r="M781" s="2" t="inlineStr">
        <is>
          <t>May nevnímaj iba ako „budúcnosť“. Význam určuje kontext: possibility alebo permission.</t>
        </is>
      </c>
      <c r="N781" s="2" t="inlineStr">
        <is>
          <t>❌ May I to come in? → ✅ May I come in?
❌ She may goes. → ✅ She may go.
❌ Might to rain. → ✅ Might rain.</t>
        </is>
      </c>
      <c r="O781" s="2" t="inlineStr">
        <is>
          <t>May/might pre možnosť. May aj pre povolenie. Might často znie ako o niečo opatrnejšia možnosť.</t>
        </is>
      </c>
      <c r="P781" s="2" t="inlineStr">
        <is>
          <t>may/might + V1 = možnosť.
May I...? = povolenie.
Might = zvyčajne opatrnejšia možnosť.</t>
        </is>
      </c>
      <c r="Q781" s="2" t="inlineStr">
        <is>
          <t>Translated independently from the RU master; English grammar formulas/examples preserved.</t>
        </is>
      </c>
    </row>
    <row r="782" ht="72" customHeight="1">
      <c r="A782" s="2" t="inlineStr">
        <is>
          <t>A2-013</t>
        </is>
      </c>
      <c r="B782" s="2" t="inlineStr">
        <is>
          <t>A2</t>
        </is>
      </c>
      <c r="C782" s="2" t="n">
        <v>13</v>
      </c>
      <c r="D782" s="2" t="inlineStr">
        <is>
          <t>May and might: What’s the difference?</t>
        </is>
      </c>
      <c r="E782" s="2" t="inlineStr">
        <is>
          <t>hu</t>
        </is>
      </c>
      <c r="F782" s="2" t="inlineStr">
        <is>
          <t>Magyar</t>
        </is>
      </c>
      <c r="G782" s="2" t="inlineStr">
        <is>
          <t>VERIFIED</t>
        </is>
      </c>
      <c r="H782" s="2" t="inlineStr">
        <is>
          <t>A may és a might is lehetőséget fejezhet ki, és a hétköznapi használatban jelentésük gyakran nagyon hasonló.</t>
        </is>
      </c>
      <c r="I782" s="2" t="inlineStr">
        <is>
          <t>May + V1 és might + V1 possibility-t fejez ki. A might kissé óvatosabban hangozhat. A may engedélykérésre is használható, főleg formálisabb stílusban.</t>
        </is>
      </c>
      <c r="J782" s="2" t="inlineStr">
        <is>
          <t>may + V1. might + V1. May I + V1? — engedélykérés.</t>
        </is>
      </c>
      <c r="K782" s="2" t="inlineStr">
        <is>
          <t>Lehetőség: We may need more time. / We might arrive late. Engedély: May I come in?</t>
        </is>
      </c>
      <c r="L782" s="2" t="inlineStr">
        <is>
          <t>We may need more time. → Lehet, hogy több időre lesz szükségünk.
We might arrive late. → Lehet, hogy késni fogunk.
May I come in? → Bejöhetek?
It may rain later. → Lehet, hogy később esni fog.</t>
        </is>
      </c>
      <c r="M782" s="2" t="inlineStr">
        <is>
          <t>A may nem csak jövőt jelent. A jelentést a kontextus határozza meg: possibility vagy permission.</t>
        </is>
      </c>
      <c r="N782" s="2" t="inlineStr">
        <is>
          <t>❌ May I to come in? → ✅ May I come in?
❌ She may goes. → ✅ She may go.
❌ Might to rain. → ✅ Might rain.</t>
        </is>
      </c>
      <c r="O782" s="2" t="inlineStr">
        <is>
          <t>May/might = possibility. May permission is lehet. A might gyakran kissé óvatosabb lehetőség.</t>
        </is>
      </c>
      <c r="P782" s="2" t="inlineStr">
        <is>
          <t>may/might + V1 = possibility.
May I...? = permission.
Might = általában óvatosabb lehetőség.</t>
        </is>
      </c>
      <c r="Q782" s="2" t="inlineStr">
        <is>
          <t>Translated independently from the RU master; English formulas/examples preserved.</t>
        </is>
      </c>
    </row>
    <row r="783" ht="72" customHeight="1">
      <c r="A783" s="2" t="inlineStr">
        <is>
          <t>A2-013</t>
        </is>
      </c>
      <c r="B783" s="2" t="inlineStr">
        <is>
          <t>A2</t>
        </is>
      </c>
      <c r="C783" s="2" t="n">
        <v>13</v>
      </c>
      <c r="D783" s="2" t="inlineStr">
        <is>
          <t>May and might: What’s the difference?</t>
        </is>
      </c>
      <c r="E783" s="2" t="inlineStr">
        <is>
          <t>el</t>
        </is>
      </c>
      <c r="F783" s="2" t="inlineStr">
        <is>
          <t>Ελληνικά</t>
        </is>
      </c>
      <c r="G783" s="2" t="inlineStr">
        <is>
          <t>VERIFIED</t>
        </is>
      </c>
      <c r="H783" s="2" t="inlineStr">
        <is>
          <t>Τα may και might μπορούν και τα δύο να εκφράσουν πιθανότητα. Στις καθημερινές περιπτώσεις οι σημασίες τους συχνά είναι πολύ κοντινές.</t>
        </is>
      </c>
      <c r="I783" s="2" t="inlineStr">
        <is>
          <t>May + V1 και might + V1 εκφράζουν possibility. Το might μπορεί να ακούγεται λίγο πιο προσεκτικό. Το may χρησιμοποιείται επίσης για permission, ιδιαίτερα σε πιο επίσημο ύφος.</t>
        </is>
      </c>
      <c r="J783" s="2" t="inlineStr">
        <is>
          <t>may + V1. might + V1. May I + V1? — αίτημα άδειας.</t>
        </is>
      </c>
      <c r="K783" s="2" t="inlineStr">
        <is>
          <t>Πιθανότητα: We may need more time. / We might arrive late. Άδεια: May I come in?</t>
        </is>
      </c>
      <c r="L783" s="2" t="inlineStr">
        <is>
          <t>We may need more time. → Ίσως χρειαστούμε περισσότερο χρόνο.
We might arrive late. → Ίσως αργήσουμε.
May I come in? → Μπορώ να μπω;
It may rain later. → Ίσως βρέξει αργότερα.</t>
        </is>
      </c>
      <c r="M783" s="2" t="inlineStr">
        <is>
          <t>Μην βλέπεις το may μόνο ως «μέλλον». Η σημασία εξαρτάται από το πλαίσιο: possibility ή permission.</t>
        </is>
      </c>
      <c r="N783" s="2" t="inlineStr">
        <is>
          <t>❌ May I to come in? → ✅ May I come in?
❌ She may goes. → ✅ She may go.
❌ Might to rain. → ✅ Might rain.</t>
        </is>
      </c>
      <c r="O783" s="2" t="inlineStr">
        <is>
          <t>May/might για possibility. May επίσης για permission. Το might συχνά ακούγεται λίγο λιγότερο βέβαιο.</t>
        </is>
      </c>
      <c r="P783" s="2" t="inlineStr">
        <is>
          <t>may/might + V1 = possibility.
May I...? = permission.
Might = συνήθως πιο προσεκτική πιθανότητα.</t>
        </is>
      </c>
      <c r="Q783" s="2" t="inlineStr">
        <is>
          <t>Translated directly from the RU master; English formulas and example source text preserved.</t>
        </is>
      </c>
    </row>
    <row r="784" ht="57.6" customHeight="1">
      <c r="A784" s="2" t="inlineStr">
        <is>
          <t>A2-013</t>
        </is>
      </c>
      <c r="B784" s="2" t="inlineStr">
        <is>
          <t>A2</t>
        </is>
      </c>
      <c r="C784" s="2" t="n">
        <v>13</v>
      </c>
      <c r="D784" s="2" t="inlineStr">
        <is>
          <t>May and might: What’s the difference?</t>
        </is>
      </c>
      <c r="E784" s="2" t="inlineStr">
        <is>
          <t>et</t>
        </is>
      </c>
      <c r="F784" s="2" t="inlineStr">
        <is>
          <t>Eesti</t>
        </is>
      </c>
      <c r="G784" s="2" t="inlineStr">
        <is>
          <t>VERIFIED</t>
        </is>
      </c>
      <c r="H784" s="2" t="inlineStr">
        <is>
          <t>May ja might väljendavad võimalikkust; may võib väljendada ka luba.</t>
        </is>
      </c>
      <c r="I784" s="2" t="inlineStr">
        <is>
          <t>may/might + V1</t>
        </is>
      </c>
      <c r="J784" s="2" t="inlineStr">
        <is>
          <t>may/might + V1</t>
        </is>
      </c>
      <c r="K784" s="2" t="inlineStr">
        <is>
          <t>Kasutame võimalikkuse või loa väljendamiseks.</t>
        </is>
      </c>
      <c r="L784" s="2" t="inlineStr">
        <is>
          <t>We may need more time. → Võib-olla vajame rohkem aega.
We might arrive late. → Võib-olla jõuame hilja.
May I come in? → Kas ma võin sisse tulla?
It may rain later. → Hiljem võib vihma sadada.</t>
        </is>
      </c>
      <c r="M784" s="2" t="inlineStr">
        <is>
          <t>May ei väljenda ainult tulevikku; kontekst näitab, kas tegu on võimalikkuse või loaga.</t>
        </is>
      </c>
      <c r="N784" s="2" t="inlineStr">
        <is>
          <t>❌ May I to come in? → ✅ May I come in?
❌ She may goes. → ✅ She may go.
❌ Might to rain. → ✅ Might rain.</t>
        </is>
      </c>
      <c r="O784" s="2" t="inlineStr">
        <is>
          <t>May/might väljendavad võimalikkust; may võib väljendada luba. Might kõlab sageli veidi ebakindlamalt.</t>
        </is>
      </c>
      <c r="P784" s="2" t="inlineStr">
        <is>
          <t>may/might + V1 = võimalikkus.
May I...? = luba.
Might = tavaliselt ettevaatlikum võimalikkus.</t>
        </is>
      </c>
      <c r="Q784" s="2" t="inlineStr">
        <is>
          <t>Translated directly from RU master; English formulas and example source text preserved.</t>
        </is>
      </c>
    </row>
    <row r="785" ht="57.6" customHeight="1">
      <c r="A785" s="2" t="inlineStr">
        <is>
          <t>A2-013</t>
        </is>
      </c>
      <c r="B785" s="2" t="inlineStr">
        <is>
          <t>A2</t>
        </is>
      </c>
      <c r="C785" s="2" t="n">
        <v>13</v>
      </c>
      <c r="D785" s="2" t="inlineStr">
        <is>
          <t>May and might: What’s the difference?</t>
        </is>
      </c>
      <c r="E785" s="2" t="inlineStr">
        <is>
          <t>lt</t>
        </is>
      </c>
      <c r="F785" s="2" t="inlineStr">
        <is>
          <t>Lietuvių</t>
        </is>
      </c>
      <c r="G785" s="2" t="inlineStr">
        <is>
          <t>VERIFIED</t>
        </is>
      </c>
      <c r="H785" s="2" t="inlineStr">
        <is>
          <t>May ir might abu gali kalbėti apie galimybę. Kasdienėse situacijose jų reikšmės dažnai labai panašios.</t>
        </is>
      </c>
      <c r="I785" s="2" t="inlineStr">
        <is>
          <t>May + V1 ir might + V1 reiškia possibility. Might gali skambėti šiek tiek atsargiau. May taip pat vartojamas leidimui, ypač oficialesniame stiliuje.</t>
        </is>
      </c>
      <c r="J785" s="2" t="inlineStr">
        <is>
          <t>may + V1. might + V1. May I + V1? — prašymas leidimo.</t>
        </is>
      </c>
      <c r="K785" s="2" t="inlineStr">
        <is>
          <t>Galimybė: We may need more time. / We might arrive late. Leidimas: May I come in?</t>
        </is>
      </c>
      <c r="L785" s="2" t="inlineStr">
        <is>
          <t>We may need more time. → Galbūt mums reikės daugiau laiko.
We might arrive late. → Galbūt vėluosime.
May I come in? → Ar galiu įeiti?
It may rain later. → Galbūt vėliau lis.</t>
        </is>
      </c>
      <c r="M785" s="2" t="inlineStr">
        <is>
          <t>Nelaikyk may vien ateities žodžiu. Jo reikšmę lemia kontekstas: possibility arba permission.</t>
        </is>
      </c>
      <c r="N785" s="2" t="inlineStr">
        <is>
          <t>❌ May I to come in? → ✅ May I come in?
❌ She may goes. → ✅ She may go.
❌ Might to rain. → ✅ Might rain.</t>
        </is>
      </c>
      <c r="O785" s="2" t="inlineStr">
        <is>
          <t>May/might = possibility. May taip pat = permission. Might dažnai skamba šiek tiek mažiau užtikrintai.</t>
        </is>
      </c>
      <c r="P785" s="2" t="inlineStr">
        <is>
          <t>may/might + V1 = possibility.
May I...? = permission.
Might = paprastai atsargesnė galimybė.</t>
        </is>
      </c>
      <c r="Q785" s="2" t="inlineStr">
        <is>
          <t>Translated for Lithuanian; English formulas and example source text preserved.</t>
        </is>
      </c>
    </row>
    <row r="786" ht="57.6" customHeight="1">
      <c r="A786" s="2" t="inlineStr">
        <is>
          <t>A2-014</t>
        </is>
      </c>
      <c r="B786" s="2" t="inlineStr">
        <is>
          <t>A2</t>
        </is>
      </c>
      <c r="C786" s="2" t="n">
        <v>14</v>
      </c>
      <c r="D786" s="2" t="inlineStr">
        <is>
          <t>Used to, didn’t use to: Past habits and states</t>
        </is>
      </c>
      <c r="E786" s="2" t="inlineStr">
        <is>
          <t>uk</t>
        </is>
      </c>
      <c r="F786" s="2" t="inlineStr">
        <is>
          <t>Українська</t>
        </is>
      </c>
      <c r="G786" s="2" t="inlineStr">
        <is>
          <t>VERIFIED</t>
        </is>
      </c>
      <c r="H786" s="2" t="inlineStr">
        <is>
          <t>Used to показує минулу звичку або стан, який раніше був правдою, але тепер уже не такий.</t>
        </is>
      </c>
      <c r="I786" s="2" t="inlineStr">
        <is>
          <t>Позитив: used to + V1. Заперечення: didn't use to + V1. Питання: Did + subject + use to + V1?</t>
        </is>
      </c>
      <c r="J786" s="2" t="inlineStr">
        <is>
          <t>Positive: used to + V1. Negative: didn't use to + V1. Question: Did you use to + V1?</t>
        </is>
      </c>
      <c r="K786" s="2" t="inlineStr">
        <is>
          <t>Для старих звичок і станів, які змінилися.</t>
        </is>
      </c>
      <c r="L786" s="2" t="inlineStr">
        <is>
          <t>We used to meet every Friday. → Раніше ми зустрічалися щоп'ятниці.
She didn't use to drive. → Раніше вона не водила машину.
Did they use to live here? → Вони раніше тут жили?</t>
        </is>
      </c>
      <c r="M786" s="2" t="inlineStr">
        <is>
          <t>Після did/didn't використовуємо use, а не used.</t>
        </is>
      </c>
      <c r="N786" s="2" t="inlineStr">
        <is>
          <t>❌ Did you used to work here? → ✅ Did you use to work here?
❌ She didn't used to like coffee. → ✅ She didn't use to like coffee.</t>
        </is>
      </c>
      <c r="O786" s="2" t="inlineStr">
        <is>
          <t>Used to — про минуле, яке більше не є звичним або правдивим зараз.</t>
        </is>
      </c>
      <c r="P786" s="2" t="inlineStr">
        <is>
          <t>used to + V1 = раніше було так.
didn't use to + V1 = раніше не було так.
Did ... use to? = раніше було?</t>
        </is>
      </c>
      <c r="Q786" s="2" t="inlineStr">
        <is>
          <t>AI-translated from RU master; protected English grammar terms/formulas and English example sentences preserved.</t>
        </is>
      </c>
    </row>
    <row r="787" ht="57.6" customHeight="1">
      <c r="A787" s="2" t="inlineStr">
        <is>
          <t>A2-014</t>
        </is>
      </c>
      <c r="B787" s="2" t="inlineStr">
        <is>
          <t>A2</t>
        </is>
      </c>
      <c r="C787" s="2" t="n">
        <v>14</v>
      </c>
      <c r="D787" s="2" t="inlineStr">
        <is>
          <t>Used to, didn’t use to: Past habits and states</t>
        </is>
      </c>
      <c r="E787" s="2" t="inlineStr">
        <is>
          <t>de</t>
        </is>
      </c>
      <c r="F787" s="2" t="inlineStr">
        <is>
          <t>Deutsch</t>
        </is>
      </c>
      <c r="G787" s="2" t="inlineStr">
        <is>
          <t>VERIFIED</t>
        </is>
      </c>
      <c r="H787" s="2" t="inlineStr">
        <is>
          <t>Used to zeigt eine frühere Gewohnheit oder einen früheren Zustand, der damals wahr war, heute aber nicht mehr.</t>
        </is>
      </c>
      <c r="I787" s="2" t="inlineStr">
        <is>
          <t>Positive: used to + V1. Negation: didn't use to + V1. Frage: Did + subject + use to + V1?</t>
        </is>
      </c>
      <c r="J787" s="2" t="inlineStr">
        <is>
          <t>Positive: used to + V1. Negative: didn't use to + V1. Question: Did you use to + V1?</t>
        </is>
      </c>
      <c r="K787" s="2" t="inlineStr">
        <is>
          <t>Für alte Gewohnheiten und Zustände, die sich verändert haben.</t>
        </is>
      </c>
      <c r="L787" s="2" t="inlineStr">
        <is>
          <t>We used to meet every Friday. → Früher trafen wir uns jeden Freitag.
She didn't use to drive. → Früher fuhr sie kein Auto.
Did they use to live here? → Haben sie früher hier gelebt?</t>
        </is>
      </c>
      <c r="M787" s="2" t="inlineStr">
        <is>
          <t>Nach did/didn't verwenden wir use, nicht used.</t>
        </is>
      </c>
      <c r="N787" s="2" t="inlineStr">
        <is>
          <t>❌ Did you used to work here? → ✅ Did you use to work here?
❌ She didn't used to like coffee. → ✅ She didn't use to like coffee.</t>
        </is>
      </c>
      <c r="O787" s="2" t="inlineStr">
        <is>
          <t>Used to beschreibt die Vergangenheit, die heute keine normale/typische Situation mehr ist.</t>
        </is>
      </c>
      <c r="P787" s="2" t="inlineStr">
        <is>
          <t>used to + V1 = früher war es so.
didn't use to + V1 = früher war es nicht so.
Did ... use to? = war es früher so?</t>
        </is>
      </c>
      <c r="Q787" s="2" t="inlineStr">
        <is>
          <t>AI-translated from RU master; protected English grammar terms/formulas and English example sentences preserved.</t>
        </is>
      </c>
    </row>
    <row r="788" ht="57.6" customHeight="1">
      <c r="A788" s="2" t="inlineStr">
        <is>
          <t>A2-014</t>
        </is>
      </c>
      <c r="B788" s="2" t="inlineStr">
        <is>
          <t>A2</t>
        </is>
      </c>
      <c r="C788" s="2" t="n">
        <v>14</v>
      </c>
      <c r="D788" s="2" t="inlineStr">
        <is>
          <t>Used to, didn’t use to: Past habits and states</t>
        </is>
      </c>
      <c r="E788" s="2" t="inlineStr">
        <is>
          <t>es</t>
        </is>
      </c>
      <c r="F788" s="2" t="inlineStr">
        <is>
          <t>Español</t>
        </is>
      </c>
      <c r="G788" s="2" t="inlineStr">
        <is>
          <t>VERIFIED</t>
        </is>
      </c>
      <c r="H788" s="2" t="inlineStr">
        <is>
          <t>Used to muestra un hábito o estado del pasado que antes era verdadero, pero ahora ya no.</t>
        </is>
      </c>
      <c r="I788" s="2" t="inlineStr">
        <is>
          <t>Positiva: used to + V1. Negativa: didn't use to + V1. Pregunta: Did + subject + use to + V1?</t>
        </is>
      </c>
      <c r="J788" s="2" t="inlineStr">
        <is>
          <t>Positive: used to + V1. Negative: didn't use to + V1. Question: Did you use to + V1?</t>
        </is>
      </c>
      <c r="K788" s="2" t="inlineStr">
        <is>
          <t>Para hábitos y estados antiguos que han cambiado.</t>
        </is>
      </c>
      <c r="L788" s="2" t="inlineStr">
        <is>
          <t>We used to meet every Friday. → Antes nos reuníamos todos los viernes.
She didn't use to drive. → Antes ella no conducía.
Did they use to live here? → ¿Vivían aquí antes?</t>
        </is>
      </c>
      <c r="M788" s="2" t="inlineStr">
        <is>
          <t>Después de did/didn't usamos use, no used.</t>
        </is>
      </c>
      <c r="N788" s="2" t="inlineStr">
        <is>
          <t>❌ Did you used to work here? → ✅ Did you use to work here?
❌ She didn't used to like coffee. → ✅ She didn't use to like coffee.</t>
        </is>
      </c>
      <c r="O788" s="2" t="inlineStr">
        <is>
          <t>Used to se refiere a algo del pasado que ya no es habitual o verdadero ahora.</t>
        </is>
      </c>
      <c r="P788" s="2" t="inlineStr">
        <is>
          <t>used to + V1 = antes era así.
didn't use to + V1 = antes no era así.
Did ... use to? = ¿antes era así?</t>
        </is>
      </c>
      <c r="Q788" s="2" t="inlineStr">
        <is>
          <t>AI-translated from RU master; protected English grammar terms/formulas and English example sentences preserved.</t>
        </is>
      </c>
    </row>
    <row r="789" ht="57.6" customHeight="1">
      <c r="A789" s="2" t="inlineStr">
        <is>
          <t>A2-014</t>
        </is>
      </c>
      <c r="B789" s="2" t="inlineStr">
        <is>
          <t>A2</t>
        </is>
      </c>
      <c r="C789" s="2" t="n">
        <v>14</v>
      </c>
      <c r="D789" s="2" t="inlineStr">
        <is>
          <t>Used to, didn’t use to: Past habits and states</t>
        </is>
      </c>
      <c r="E789" s="2" t="inlineStr">
        <is>
          <t>fr</t>
        </is>
      </c>
      <c r="F789" s="2" t="inlineStr">
        <is>
          <t>Français</t>
        </is>
      </c>
      <c r="G789" s="2" t="inlineStr">
        <is>
          <t>VERIFIED</t>
        </is>
      </c>
      <c r="H789" s="2" t="inlineStr">
        <is>
          <t>Used to décrit des habitudes ou des situations du passé qui ne sont plus vraies maintenant.</t>
        </is>
      </c>
      <c r="I789" s="2" t="inlineStr">
        <is>
          <t>Used to + V1 sert à parler d’une habitude ou d’un état passé. À la négation et dans les questions, on utilise did/didn't + use to + V1.</t>
        </is>
      </c>
      <c r="J789" s="2" t="inlineStr">
        <is>
          <t>Positive: used to + V1. Negative: didn't use to + V1. Question: Did + subject + use to + V1?</t>
        </is>
      </c>
      <c r="K789" s="2" t="inlineStr">
        <is>
          <t>Pour parler d’habitudes passées : We used to meet every Friday. Pour un ancien état : She used to live here.</t>
        </is>
      </c>
      <c r="L789" s="2" t="inlineStr">
        <is>
          <t>We used to meet every Friday. → Nous nous retrouvions tous les vendredis autrefois.
She didn't use to drive. → Elle ne conduisait pas autrefois.
Did they use to live here? → Habitaient-ils ici autrefois ?</t>
        </is>
      </c>
      <c r="M789" s="2" t="inlineStr">
        <is>
          <t>Après did/didn't, on écrit use to, pas used to : Did you use to...? / I didn't use to....</t>
        </is>
      </c>
      <c r="N789" s="2" t="inlineStr">
        <is>
          <t>❌ Did she used to drive? → ✅ Did she use to drive?
❌ She didn't used to drive. → ✅ She didn't use to drive.</t>
        </is>
      </c>
      <c r="O789" s="2" t="inlineStr">
        <is>
          <t>Ne confonds pas used to avec une utilisation actuelle du verbe use. Used to parle d’une habitude ou d’un état passé.</t>
        </is>
      </c>
      <c r="P789" s="2" t="inlineStr">
        <is>
          <t>used to + V1 = ancienne habitude/ancien état.
didn't use to + V1.
Did ... use to + V1?</t>
        </is>
      </c>
      <c r="Q789" s="2" t="inlineStr">
        <is>
          <t>AI-translated from RU master; protected English grammar terms/formulas and English example sentences preserved.</t>
        </is>
      </c>
    </row>
    <row r="790" ht="57.6" customHeight="1">
      <c r="A790" s="2" t="inlineStr">
        <is>
          <t>A2-014</t>
        </is>
      </c>
      <c r="B790" s="2" t="inlineStr">
        <is>
          <t>A2</t>
        </is>
      </c>
      <c r="C790" s="2" t="n">
        <v>14</v>
      </c>
      <c r="D790" s="2" t="inlineStr">
        <is>
          <t>Used to, didn’t use to: Past habits and states</t>
        </is>
      </c>
      <c r="E790" s="2" t="inlineStr">
        <is>
          <t>pl</t>
        </is>
      </c>
      <c r="F790" s="2" t="inlineStr">
        <is>
          <t>Polski</t>
        </is>
      </c>
      <c r="G790" s="2" t="inlineStr">
        <is>
          <t>VERIFIED</t>
        </is>
      </c>
      <c r="H790" s="2" t="inlineStr">
        <is>
          <t>Used to pokazuje przeszły nawyk lub stan, który kiedyś był prawdą, ale teraz już taki nie jest.</t>
        </is>
      </c>
      <c r="I790" s="2" t="inlineStr">
        <is>
          <t>Twierdzenie: used to + V1. Przeczenie: didn't use to + V1. Pytanie: Did + subject + use to + V1?</t>
        </is>
      </c>
      <c r="J790" s="2" t="inlineStr">
        <is>
          <t>Positive: used to + V1. Negative: didn't use to + V1. Question: Did you use to + V1?</t>
        </is>
      </c>
      <c r="K790" s="2" t="inlineStr">
        <is>
          <t>Do dawnych nawyków i stanów, które się zmieniły.</t>
        </is>
      </c>
      <c r="L790" s="2" t="inlineStr">
        <is>
          <t>We used to meet every Friday. → Kiedyś spotykaliśmy się w każdy piątek.
She didn't use to drive. → Kiedyś nie prowadziła samochodu.
Did they use to live here? → Czy kiedyś tutaj mieszkali?</t>
        </is>
      </c>
      <c r="M790" s="2" t="inlineStr">
        <is>
          <t>Po did/didn't używamy use, nie used.</t>
        </is>
      </c>
      <c r="N790" s="2" t="inlineStr">
        <is>
          <t>❌ Did you used to work here? → ✅ Did you use to work here?
❌ She didn't used to like coffee. → ✅ She didn't use to like coffee.</t>
        </is>
      </c>
      <c r="O790" s="2" t="inlineStr">
        <is>
          <t>Used to dotyczy przeszłości, która nie jest już zwykła lub prawdziwa teraz.</t>
        </is>
      </c>
      <c r="P790" s="2" t="inlineStr">
        <is>
          <t>used to + V1 = kiedyś tak było.
didn't use to + V1 = kiedyś tak nie było.
Did ... use to? = Czy kiedyś...?</t>
        </is>
      </c>
      <c r="Q790" s="2" t="inlineStr">
        <is>
          <t>AI-translated from RU master; protected English grammar terms/formulas and English example sentences preserved.</t>
        </is>
      </c>
    </row>
    <row r="791" ht="57.6" customHeight="1">
      <c r="A791" s="2" t="inlineStr">
        <is>
          <t>A2-014</t>
        </is>
      </c>
      <c r="B791" s="2" t="inlineStr">
        <is>
          <t>A2</t>
        </is>
      </c>
      <c r="C791" s="2" t="n">
        <v>14</v>
      </c>
      <c r="D791" s="2" t="inlineStr">
        <is>
          <t>Used to, didn’t use to: Past habits and states</t>
        </is>
      </c>
      <c r="E791" s="2" t="inlineStr">
        <is>
          <t>it</t>
        </is>
      </c>
      <c r="F791" s="2" t="inlineStr">
        <is>
          <t>Italiano</t>
        </is>
      </c>
      <c r="G791" s="2" t="inlineStr">
        <is>
          <t>VERIFIED</t>
        </is>
      </c>
      <c r="H791" s="2" t="inlineStr">
        <is>
          <t>Used to mostra un'abitudine o uno stato del passato che era vero prima, ma ora non lo è più.</t>
        </is>
      </c>
      <c r="I791" s="2" t="inlineStr">
        <is>
          <t>Affermativa: used to + V1. Negativa: didn't use to + V1. Domanda: Did + subject + use to + V1?</t>
        </is>
      </c>
      <c r="J791" s="2" t="inlineStr">
        <is>
          <t>Positive: used to + V1. Negative: didn't use to + V1. Question: Did you use to + V1?</t>
        </is>
      </c>
      <c r="K791" s="2" t="inlineStr">
        <is>
          <t>Per vecchie abitudini e stati che sono cambiati.</t>
        </is>
      </c>
      <c r="L791" s="2" t="inlineStr">
        <is>
          <t>We used to meet every Friday. → Ci incontravamo ogni venerdì.
She didn't use to drive. → Prima non guidava.
Did they use to live here? → Vivevano qui prima?</t>
        </is>
      </c>
      <c r="M791" s="2" t="inlineStr">
        <is>
          <t>Dopo did/didn't usiamo use, non used.</t>
        </is>
      </c>
      <c r="N791" s="2" t="inlineStr">
        <is>
          <t>❌ Did you used to work here? → ✅ Did you use to work here?
❌ She didn't used to like coffee. → ✅ She didn't use to like coffee.</t>
        </is>
      </c>
      <c r="O791" s="2" t="inlineStr">
        <is>
          <t>Used to parla del passato che non è più la situazione abituale/veritiera.</t>
        </is>
      </c>
      <c r="P791" s="2" t="inlineStr">
        <is>
          <t>used to + V1 = prima era così.
didn't use to + V1 = prima non era così.
Did ... use to? = era così prima?</t>
        </is>
      </c>
      <c r="Q791" s="2" t="inlineStr">
        <is>
          <t>AI-translated from RU master; protected English grammar terms/formulas and English example sentences preserved.</t>
        </is>
      </c>
    </row>
    <row r="792" ht="57.6" customHeight="1">
      <c r="A792" s="2" t="inlineStr">
        <is>
          <t>A2-014</t>
        </is>
      </c>
      <c r="B792" s="2" t="inlineStr">
        <is>
          <t>A2</t>
        </is>
      </c>
      <c r="C792" s="2" t="n">
        <v>14</v>
      </c>
      <c r="D792" s="2" t="inlineStr">
        <is>
          <t>Used to, didn’t use to: Past habits and states</t>
        </is>
      </c>
      <c r="E792" s="2" t="inlineStr">
        <is>
          <t>tr</t>
        </is>
      </c>
      <c r="F792" s="2" t="inlineStr">
        <is>
          <t>Türkçe</t>
        </is>
      </c>
      <c r="G792" s="2" t="inlineStr">
        <is>
          <t>VERIFIED</t>
        </is>
      </c>
      <c r="H792" s="2" t="inlineStr">
        <is>
          <t>Used to geçmişteki bir alışkanlığı veya durumu gösterir; daha önce doğruydu veya düzenliydi, ama artık böyle değildir.</t>
        </is>
      </c>
      <c r="I792" s="2" t="inlineStr">
        <is>
          <t>Olumlu: used to + V1. Olumsuz: didn't use to + V1. Soru: Did + subject + use to + V1?</t>
        </is>
      </c>
      <c r="J792" s="2" t="inlineStr">
        <is>
          <t>Positive: used to + V1. Negative: didn't use to + V1. Question: Did you use to + V1?</t>
        </is>
      </c>
      <c r="K792" s="2" t="inlineStr">
        <is>
          <t>Artık değişmiş olan eski alışkanlıklar ve durumlar için.</t>
        </is>
      </c>
      <c r="L792" s="2" t="inlineStr">
        <is>
          <t>We used to meet every Friday. → Eskiden her cuma buluşurduk.
She didn't use to drive. → Eskiden araba kullanmazdı.
Did they use to live here? → Eskiden burada mı yaşarlardı?</t>
        </is>
      </c>
      <c r="M792" s="2" t="inlineStr">
        <is>
          <t>did/didn't sonrasında used değil, use kullanılır.</t>
        </is>
      </c>
      <c r="N792" s="2" t="inlineStr">
        <is>
          <t>❌ Did you used to work here? → ✅ Did you use to work here?
❌ She didn't used to like coffee. → ✅ She didn't use to like coffee.</t>
        </is>
      </c>
      <c r="O792" s="2" t="inlineStr">
        <is>
          <t>Used to, geçmişte doğru/alışılmış olan ama artık şimdi geçerli olmayan durumlardan söz eder.</t>
        </is>
      </c>
      <c r="P792" s="2" t="inlineStr">
        <is>
          <t>used to + V1 = eskiden böyleydi.
didn't use to + V1 = eskiden böyle değildi.
Did ... use to? = eskiden böyle miydi?</t>
        </is>
      </c>
      <c r="Q792" s="2" t="inlineStr">
        <is>
          <t>AI draft: localized to Turkish; English grammar terms/formulas and source English example prefixes preserved; pending validation.</t>
        </is>
      </c>
    </row>
    <row r="793" ht="57.6" customHeight="1">
      <c r="A793" s="2" t="inlineStr">
        <is>
          <t>A2-014</t>
        </is>
      </c>
      <c r="B793" s="2" t="inlineStr">
        <is>
          <t>A2</t>
        </is>
      </c>
      <c r="C793" s="2" t="n">
        <v>14</v>
      </c>
      <c r="D793" s="2" t="inlineStr">
        <is>
          <t>Used to, didn’t use to: Past habits and states</t>
        </is>
      </c>
      <c r="E793" s="2" t="inlineStr">
        <is>
          <t>pt</t>
        </is>
      </c>
      <c r="F793" s="2" t="inlineStr">
        <is>
          <t>Português</t>
        </is>
      </c>
      <c r="G793" s="2" t="inlineStr">
        <is>
          <t>VERIFIED</t>
        </is>
      </c>
      <c r="H793" s="2" t="inlineStr">
        <is>
          <t>Used to descreve hábitos ou estados do passado que não são verdadeiros agora.</t>
        </is>
      </c>
      <c r="I793" s="2" t="inlineStr">
        <is>
          <t>Used to + V1 fala de algo habitual ou de um estado passado. A forma negativa é didn't use to; perguntas usam Did ... use to?</t>
        </is>
      </c>
      <c r="J793" s="2" t="inlineStr">
        <is>
          <t>Affirmative: used to + V1. Negative: didn't use to + V1. Question: Did + subject + use to + V1?</t>
        </is>
      </c>
      <c r="K793" s="2" t="inlineStr">
        <is>
          <t>Usamos esta estrutura quando used to descreve hábitos ou estados do passado que não são verdadeiros agora.</t>
        </is>
      </c>
      <c r="L793" s="2" t="inlineStr">
        <is>
          <t>We used to meet every Friday. → Nós costumávamos nos encontrar todas as sextas-feiras.
She didn't use to drive. → Ela não costumava dirigir.
Did they use to live here? → Eles costumavam morar aqui?</t>
        </is>
      </c>
      <c r="M793" s="2" t="inlineStr">
        <is>
          <t>used to + V1 = hábito/estado passado. be used to + noun/V-ing = estar acostumado a.</t>
        </is>
      </c>
      <c r="N793" s="2" t="inlineStr">
        <is>
          <t>❌ I didn't used to play. → ✅ I didn't use to play.
❌ Did you used to live here? → ✅ Did you use to live here?</t>
        </is>
      </c>
      <c r="O793" s="2" t="inlineStr">
        <is>
          <t>Used to contrasta passado e presente: antes era assim, agora não. Não confunda com be used to + V-ing, que significa estar acostumado a.</t>
        </is>
      </c>
      <c r="P793" s="2" t="inlineStr">
        <is>
          <t>used to = antes costumava.
Negativa/pergunta com did → use, sem -d.</t>
        </is>
      </c>
      <c r="Q793" s="2" t="inlineStr">
        <is>
          <t>Portuguese localization rebuilt from RU master/reference; English grammar terms/formulas and source English examples preserved; pending native QA.</t>
        </is>
      </c>
    </row>
    <row r="794" ht="57.6" customHeight="1">
      <c r="A794" s="2" t="inlineStr">
        <is>
          <t>A2-014</t>
        </is>
      </c>
      <c r="B794" s="2" t="inlineStr">
        <is>
          <t>A2</t>
        </is>
      </c>
      <c r="C794" s="2" t="n">
        <v>14</v>
      </c>
      <c r="D794" s="2" t="inlineStr">
        <is>
          <t>Used to, didn’t use to: Past habits and states</t>
        </is>
      </c>
      <c r="E794" s="2" t="inlineStr">
        <is>
          <t>ro</t>
        </is>
      </c>
      <c r="F794" s="2" t="inlineStr">
        <is>
          <t>Română</t>
        </is>
      </c>
      <c r="G794" s="2" t="inlineStr">
        <is>
          <t>VERIFIED</t>
        </is>
      </c>
      <c r="H794" s="2" t="inlineStr">
        <is>
          <t>Used to arată un obicei sau o stare din trecut care era adevărată înainte, dar acum nu mai este.</t>
        </is>
      </c>
      <c r="I794" s="2" t="inlineStr">
        <is>
          <t>Afirmativ: used to + V1. Negativ: didn't use to + V1. Întrebare: Did + subject + use to + V1?</t>
        </is>
      </c>
      <c r="J794" s="2" t="inlineStr">
        <is>
          <t>Positive: used to + V1. Negative: didn't use to + V1. Question: Did you use to + V1?</t>
        </is>
      </c>
      <c r="K794" s="2" t="inlineStr">
        <is>
          <t>Pentru obiceiuri și stări vechi care s-au schimbat.</t>
        </is>
      </c>
      <c r="L794" s="2" t="inlineStr">
        <is>
          <t>We used to meet every Friday. → Ne întâlneam înainte în fiecare vineri.
She didn't use to drive. → Ea nu obișnuia să conducă.
Did they use to live here? → Locuiau ei înainte aici?</t>
        </is>
      </c>
      <c r="M794" s="2" t="inlineStr">
        <is>
          <t>După did/didn't folosim use, nu used.</t>
        </is>
      </c>
      <c r="N794" s="2" t="inlineStr">
        <is>
          <t>❌ Did you used to work here? → ✅ Did you use to work here?
❌ She didn't used to like coffee. → ✅ She didn't use to like coffee.</t>
        </is>
      </c>
      <c r="O794" s="2" t="inlineStr">
        <is>
          <t>Used to este despre trecut, ceea ce nu mai este de obicei sau adevărat acum.</t>
        </is>
      </c>
      <c r="P794" s="2" t="inlineStr">
        <is>
          <t>used to + V1 = așa era înainte.
didn't use to + V1 = înainte nu era așa.
Did ... use to? = era așa înainte?</t>
        </is>
      </c>
      <c r="Q794" s="2" t="n"/>
    </row>
    <row r="795" ht="57.6" customHeight="1">
      <c r="A795" s="2" t="inlineStr">
        <is>
          <t>A2-014</t>
        </is>
      </c>
      <c r="B795" s="2" t="inlineStr">
        <is>
          <t>A2</t>
        </is>
      </c>
      <c r="C795" s="2" t="n">
        <v>14</v>
      </c>
      <c r="D795" s="2" t="inlineStr">
        <is>
          <t>Used to, didn’t use to: Past habits and states</t>
        </is>
      </c>
      <c r="E795" s="2" t="inlineStr">
        <is>
          <t>bg</t>
        </is>
      </c>
      <c r="F795" s="2" t="inlineStr">
        <is>
          <t>Български</t>
        </is>
      </c>
      <c r="G795" s="2" t="inlineStr">
        <is>
          <t>VERIFIED</t>
        </is>
      </c>
      <c r="H795" s="2" t="inlineStr">
        <is>
          <t>Used to показва минал навик или състояние, което е било вярно преди, но сега вече не е така.</t>
        </is>
      </c>
      <c r="I795" s="2" t="inlineStr">
        <is>
          <t>Утвърдително: used to + V1. Отрицание: didn't use to + V1. Въпрос: Did + subject + use to + V1?</t>
        </is>
      </c>
      <c r="J795" s="2" t="inlineStr">
        <is>
          <t>Positive: used to + V1. Negative: didn't use to + V1. Question: Did you use to + V1?</t>
        </is>
      </c>
      <c r="K795" s="2" t="inlineStr">
        <is>
          <t>За стари навици и състояния, които са се променили.</t>
        </is>
      </c>
      <c r="L795" s="2" t="inlineStr">
        <is>
          <t>We used to meet every Friday. → Преди се срещахме всеки петък.
She didn't use to drive. → Преди тя не шофираше.
Did they use to live here? → Те живееха ли преди тук?</t>
        </is>
      </c>
      <c r="M795" s="2" t="inlineStr">
        <is>
          <t>След did/didn't използваме use, а не used.</t>
        </is>
      </c>
      <c r="N795" s="2" t="inlineStr">
        <is>
          <t>❌ Did you used to work here? → ✅ Did you use to work here?
❌ She didn't used to like coffee. → ✅ She didn't use to like coffee.</t>
        </is>
      </c>
      <c r="O795" s="2" t="inlineStr">
        <is>
          <t>Used to е за минало, което вече не е обичайно или вярно сега.</t>
        </is>
      </c>
      <c r="P795" s="2" t="inlineStr">
        <is>
          <t>used to + V1 = преди беше така.
didn't use to + V1 = преди не беше така.
Did ... use to? = преди беше ли така?</t>
        </is>
      </c>
      <c r="Q795" s="2" t="inlineStr">
        <is>
          <t>AI draft from RU master; English grammar terms/formulas and English example sentences preserved.</t>
        </is>
      </c>
    </row>
    <row r="796" ht="57.6" customHeight="1">
      <c r="A796" s="2" t="inlineStr">
        <is>
          <t>A2-014</t>
        </is>
      </c>
      <c r="B796" s="2" t="inlineStr">
        <is>
          <t>A2</t>
        </is>
      </c>
      <c r="C796" s="2" t="n">
        <v>14</v>
      </c>
      <c r="D796" s="2" t="inlineStr">
        <is>
          <t>Used to, didn’t use to: Past habits and states</t>
        </is>
      </c>
      <c r="E796" s="2" t="inlineStr">
        <is>
          <t>cs</t>
        </is>
      </c>
      <c r="F796" s="2" t="inlineStr">
        <is>
          <t>Čeština</t>
        </is>
      </c>
      <c r="G796" s="2" t="inlineStr">
        <is>
          <t>VERIFIED</t>
        </is>
      </c>
      <c r="H796" s="2" t="inlineStr">
        <is>
          <t>Used to ukazuje minulý zvyk nebo stav, který dříve platil, ale nyní už ne.</t>
        </is>
      </c>
      <c r="I796" s="2" t="inlineStr">
        <is>
          <t>Kladná věta: used to + V1. Zápor: didn't use to + V1. Otázka: Did + subject + use to + V1?</t>
        </is>
      </c>
      <c r="J796" s="2" t="inlineStr">
        <is>
          <t>Positive: used to + V1. Negative: didn't use to + V1. Question: Did you use to + V1?</t>
        </is>
      </c>
      <c r="K796" s="2" t="inlineStr">
        <is>
          <t>Pro staré zvyky a stavy, které se změnily.</t>
        </is>
      </c>
      <c r="L796" s="2" t="inlineStr">
        <is>
          <t>We used to meet every Friday. → Dříve jsme se scházeli každý pátek.
She didn't use to drive. → Dříve neřídila.
Did they use to live here? → Bydleli tu dříve?</t>
        </is>
      </c>
      <c r="M796" s="2" t="inlineStr">
        <is>
          <t>Po did/didn't používáme use, ne used.</t>
        </is>
      </c>
      <c r="N796" s="2" t="inlineStr">
        <is>
          <t>❌ Did you used to work here? → ✅ Did you use to work here?
❌ She didn't used to like coffee. → ✅ She didn't use to like coffee.</t>
        </is>
      </c>
      <c r="O796" s="2" t="inlineStr">
        <is>
          <t>Used to je o minulosti, která už není běžná nebo pravdivá nyní.</t>
        </is>
      </c>
      <c r="P796" s="2" t="inlineStr">
        <is>
          <t>used to + V1 = dříve to tak bylo.
didn't use to + V1 = dříve to tak nebylo.
Did ... use to? = bývalo to tak?</t>
        </is>
      </c>
      <c r="Q796" s="2" t="inlineStr">
        <is>
          <t>AI draft: localized directly from RU master; protected English grammar terms/formulas preserved.</t>
        </is>
      </c>
    </row>
    <row r="797" ht="57.6" customHeight="1">
      <c r="A797" s="2" t="inlineStr">
        <is>
          <t>A2-014</t>
        </is>
      </c>
      <c r="B797" s="2" t="inlineStr">
        <is>
          <t>A2</t>
        </is>
      </c>
      <c r="C797" s="2" t="n">
        <v>14</v>
      </c>
      <c r="D797" s="2" t="inlineStr">
        <is>
          <t>Used to, didn’t use to: Past habits and states</t>
        </is>
      </c>
      <c r="E797" s="2" t="inlineStr">
        <is>
          <t>sk</t>
        </is>
      </c>
      <c r="F797" s="2" t="inlineStr">
        <is>
          <t>Slovenčina</t>
        </is>
      </c>
      <c r="G797" s="2" t="inlineStr">
        <is>
          <t>VERIFIED</t>
        </is>
      </c>
      <c r="H797" s="2" t="inlineStr">
        <is>
          <t>Used to označuje minulý zvyk alebo stav, ktorý bol kedysi pravdivý, ale teraz už nie je.</t>
        </is>
      </c>
      <c r="I797" s="2" t="inlineStr">
        <is>
          <t>V kladnej vete: used to + V1. Zápor: didn't use to + V1. Otázka: Did + subject + use to + V1?</t>
        </is>
      </c>
      <c r="J797" s="2" t="inlineStr">
        <is>
          <t>Positive: used to + V1. Negative: didn't use to + V1. Question: Did you use to + V1?</t>
        </is>
      </c>
      <c r="K797" s="2" t="inlineStr">
        <is>
          <t>Na staré zvyky a stavy, ktoré sa zmenili.</t>
        </is>
      </c>
      <c r="L797" s="2" t="inlineStr">
        <is>
          <t>We used to meet every Friday. → Kedysi sme sa stretávali každý piatok.
She didn't use to drive. → Kedysi nešoférovala.
Did they use to live here? → Bývali kedysi tu?</t>
        </is>
      </c>
      <c r="M797" s="2" t="inlineStr">
        <is>
          <t>Po did/didn't používame use, nie used.</t>
        </is>
      </c>
      <c r="N797" s="2" t="inlineStr">
        <is>
          <t>❌ Did you used to work here? → ✅ Did you use to work here?
❌ She didn't used to like coffee. → ✅ She didn't use to like coffee.</t>
        </is>
      </c>
      <c r="O797" s="2" t="inlineStr">
        <is>
          <t>Used to opisuje minulosť, ktorá už dnes nie je bežná alebo pravdivá.</t>
        </is>
      </c>
      <c r="P797" s="2" t="inlineStr">
        <is>
          <t>used to + V1 = kedysi to tak bolo.
didn't use to + V1 = kedysi to tak nebolo.
Did ... use to? = bývalo to tak?</t>
        </is>
      </c>
      <c r="Q797" s="2" t="inlineStr">
        <is>
          <t>Translated independently from the RU master; English grammar formulas/examples preserved.</t>
        </is>
      </c>
    </row>
    <row r="798" ht="57.6" customHeight="1">
      <c r="A798" s="2" t="inlineStr">
        <is>
          <t>A2-014</t>
        </is>
      </c>
      <c r="B798" s="2" t="inlineStr">
        <is>
          <t>A2</t>
        </is>
      </c>
      <c r="C798" s="2" t="n">
        <v>14</v>
      </c>
      <c r="D798" s="2" t="inlineStr">
        <is>
          <t>Used to, didn’t use to: Past habits and states</t>
        </is>
      </c>
      <c r="E798" s="2" t="inlineStr">
        <is>
          <t>hu</t>
        </is>
      </c>
      <c r="F798" s="2" t="inlineStr">
        <is>
          <t>Magyar</t>
        </is>
      </c>
      <c r="G798" s="2" t="inlineStr">
        <is>
          <t>VERIFIED</t>
        </is>
      </c>
      <c r="H798" s="2" t="inlineStr">
        <is>
          <t>A used to olyan múltbeli szokást vagy állapotot jelöl, amely korábban igaz volt, de most már nem az.</t>
        </is>
      </c>
      <c r="I798" s="2" t="inlineStr">
        <is>
          <t>Állítás: used to + V1. Tagadás: didn't use to + V1. Kérdés: Did + subject + use to + V1?</t>
        </is>
      </c>
      <c r="J798" s="2" t="inlineStr">
        <is>
          <t>Positive: used to + V1. Negative: didn't use to + V1. Question: Did you use to + V1?</t>
        </is>
      </c>
      <c r="K798" s="2" t="inlineStr">
        <is>
          <t>Régi szokásokhoz és megváltozott múltbeli állapotokhoz használjuk.</t>
        </is>
      </c>
      <c r="L798" s="2" t="inlineStr">
        <is>
          <t>We used to meet every Friday. → Régen minden pénteken találkoztunk.
She didn't use to drive. → Régen nem vezetett.
Did they use to live here? → Régen itt laktak?</t>
        </is>
      </c>
      <c r="M798" s="2" t="inlineStr">
        <is>
          <t>Did/didn't után use áll, nem used.</t>
        </is>
      </c>
      <c r="N798" s="2" t="inlineStr">
        <is>
          <t>❌ Did you used to work here? → ✅ Did you use to work here?
❌ She didn't used to like coffee. → ✅ She didn't use to like coffee.</t>
        </is>
      </c>
      <c r="O798" s="2" t="inlineStr">
        <is>
          <t>Used to = olyan múltról beszél, amely már nem a jelenlegi szokás/állapot.</t>
        </is>
      </c>
      <c r="P798" s="2" t="inlineStr">
        <is>
          <t>used to + V1 = régen így volt.
didn't use to + V1 = régen nem így volt.
Did ... use to? = régen így volt?</t>
        </is>
      </c>
      <c r="Q798" s="2" t="inlineStr">
        <is>
          <t>Translated independently from the RU master; English formulas/examples preserved.</t>
        </is>
      </c>
    </row>
    <row r="799" ht="57.6" customHeight="1">
      <c r="A799" s="2" t="inlineStr">
        <is>
          <t>A2-014</t>
        </is>
      </c>
      <c r="B799" s="2" t="inlineStr">
        <is>
          <t>A2</t>
        </is>
      </c>
      <c r="C799" s="2" t="n">
        <v>14</v>
      </c>
      <c r="D799" s="2" t="inlineStr">
        <is>
          <t>Used to, didn’t use to: Past habits and states</t>
        </is>
      </c>
      <c r="E799" s="2" t="inlineStr">
        <is>
          <t>el</t>
        </is>
      </c>
      <c r="F799" s="2" t="inlineStr">
        <is>
          <t>Ελληνικά</t>
        </is>
      </c>
      <c r="G799" s="2" t="inlineStr">
        <is>
          <t>VERIFIED</t>
        </is>
      </c>
      <c r="H799" s="2" t="inlineStr">
        <is>
          <t>Το used to δείχνει παλιά συνήθεια ή κατάσταση που ήταν αληθινή στο παρελθόν αλλά τώρα δεν ισχύει πια.</t>
        </is>
      </c>
      <c r="I799" s="2" t="inlineStr">
        <is>
          <t>Κατάφαση: used to + V1. Άρνηση: didn't use to + V1. Ερώτηση: Did + subject + use to + V1?</t>
        </is>
      </c>
      <c r="J799" s="2" t="inlineStr">
        <is>
          <t>Positive: used to + V1. Negative: didn't use to + V1. Question: Did you use to + V1?</t>
        </is>
      </c>
      <c r="K799" s="2" t="inlineStr">
        <is>
          <t>Για παλιές συνήθειες και καταστάσεις που έχουν αλλάξει.</t>
        </is>
      </c>
      <c r="L799" s="2" t="inlineStr">
        <is>
          <t>We used to meet every Friday. → Συναντιόμασταν παλιά κάθε Παρασκευή.
She didn't use to drive. → Παλιά δεν οδηγούσε.
Did they use to live here? → Έμεναν παλιά εδώ;</t>
        </is>
      </c>
      <c r="M799" s="2" t="inlineStr">
        <is>
          <t>Μετά από did/didn't χρησιμοποιούμε use, όχι used.</t>
        </is>
      </c>
      <c r="N799" s="2" t="inlineStr">
        <is>
          <t>❌ Did you used to work here? → ✅ Did you use to work here?
❌ She didn't used to like coffee. → ✅ She didn't use to like coffee.</t>
        </is>
      </c>
      <c r="O799" s="2" t="inlineStr">
        <is>
          <t>Το used to αφορά το παρελθόν που δεν αποτελεί πλέον τη συνηθισμένη/αληθινή κατάσταση τώρα.</t>
        </is>
      </c>
      <c r="P799" s="2" t="inlineStr">
        <is>
          <t>used to + V1 = έτσι ήταν παλιά.
didn't use to + V1 = παλιά δεν ήταν έτσι.
Did ... use to? = ήταν έτσι παλιά;</t>
        </is>
      </c>
      <c r="Q799" s="2" t="inlineStr">
        <is>
          <t>Translated directly from the RU master; English formulas and example source text preserved.</t>
        </is>
      </c>
    </row>
    <row r="800" ht="57.6" customHeight="1">
      <c r="A800" s="2" t="inlineStr">
        <is>
          <t>A2-014</t>
        </is>
      </c>
      <c r="B800" s="2" t="inlineStr">
        <is>
          <t>A2</t>
        </is>
      </c>
      <c r="C800" s="2" t="n">
        <v>14</v>
      </c>
      <c r="D800" s="2" t="inlineStr">
        <is>
          <t>Used to, didn’t use to: Past habits and states</t>
        </is>
      </c>
      <c r="E800" s="2" t="inlineStr">
        <is>
          <t>et</t>
        </is>
      </c>
      <c r="F800" s="2" t="inlineStr">
        <is>
          <t>Eesti</t>
        </is>
      </c>
      <c r="G800" s="2" t="inlineStr">
        <is>
          <t>VERIFIED</t>
        </is>
      </c>
      <c r="H800" s="2" t="inlineStr">
        <is>
          <t>Used to näitab varasemat harjumust või seisundit, mis oli varem tõsi, kuid nüüd enam ei ole.</t>
        </is>
      </c>
      <c r="I800" s="2" t="inlineStr">
        <is>
          <t>Jaatus: used to + V1. Eitus: didn't use to + V1. Küsimus: Did + subject + use to + V1?</t>
        </is>
      </c>
      <c r="J800" s="2" t="inlineStr">
        <is>
          <t>Positive: used to + V1. Negative: didn't use to + V1. Question: Did you use to + V1?</t>
        </is>
      </c>
      <c r="K800" s="2" t="inlineStr">
        <is>
          <t>Vanade harjumuste ja seisundite puhul, mis on muutunud.</t>
        </is>
      </c>
      <c r="L800" s="2" t="inlineStr">
        <is>
          <t>We used to meet every Friday. → Varem saime igal reedel kokku.
She didn't use to drive. → Varem ei juhtinud ta autot.
Did they use to live here? → Kas nad elasid varem siin?</t>
        </is>
      </c>
      <c r="M800" s="2" t="inlineStr">
        <is>
          <t>Pärast did/didn't kasutame use, mitte used.</t>
        </is>
      </c>
      <c r="N800" s="2" t="inlineStr">
        <is>
          <t>❌ Did you used to work here? → ✅ Did you use to work here?
❌ She didn't used to like coffee. → ✅ She didn't use to like coffee.</t>
        </is>
      </c>
      <c r="O800" s="2" t="inlineStr">
        <is>
          <t>Used to räägib minevikust, mis ei ole enam praegu tavaline või tõsi.</t>
        </is>
      </c>
      <c r="P800" s="2" t="inlineStr">
        <is>
          <t>used to + V1 = varem oli nii.
didn't use to + V1 = varem ei olnud nii.
Did ... use to? = kas varem oli nii?</t>
        </is>
      </c>
      <c r="Q800" s="2" t="inlineStr">
        <is>
          <t>Translated directly from RU master; English formulas and example source text preserved.</t>
        </is>
      </c>
    </row>
    <row r="801" ht="57.6" customHeight="1">
      <c r="A801" s="2" t="inlineStr">
        <is>
          <t>A2-014</t>
        </is>
      </c>
      <c r="B801" s="2" t="inlineStr">
        <is>
          <t>A2</t>
        </is>
      </c>
      <c r="C801" s="2" t="n">
        <v>14</v>
      </c>
      <c r="D801" s="2" t="inlineStr">
        <is>
          <t>Used to, didn’t use to: Past habits and states</t>
        </is>
      </c>
      <c r="E801" s="2" t="inlineStr">
        <is>
          <t>lt</t>
        </is>
      </c>
      <c r="F801" s="2" t="inlineStr">
        <is>
          <t>Lietuvių</t>
        </is>
      </c>
      <c r="G801" s="2" t="inlineStr">
        <is>
          <t>VERIFIED</t>
        </is>
      </c>
      <c r="H801" s="2" t="inlineStr">
        <is>
          <t>Used to rodo praeities įprotį ar būseną, kuri anksčiau buvo teisinga, bet dabar jau nebe.</t>
        </is>
      </c>
      <c r="I801" s="2" t="inlineStr">
        <is>
          <t>Teiginys: used to + V1. Neiginys: didn't use to + V1. Klausimas: Did + subject + use to + V1?</t>
        </is>
      </c>
      <c r="J801" s="2" t="inlineStr">
        <is>
          <t>Positive: used to + V1. Negative: didn't use to + V1. Question: Did you use to + V1?</t>
        </is>
      </c>
      <c r="K801" s="2" t="inlineStr">
        <is>
          <t>Seniems įpročiams ir būsenoms, kurios pasikeitė.</t>
        </is>
      </c>
      <c r="L801" s="2" t="inlineStr">
        <is>
          <t>We used to meet every Friday. → Anksčiau susitikdavome kiekvieną penktadienį.
She didn't use to drive. → Anksčiau ji nevairuodavo.
Did they use to live here? → Ar jie anksčiau čia gyveno?</t>
        </is>
      </c>
      <c r="M801" s="2" t="inlineStr">
        <is>
          <t>Po did/didn't vartojame use, ne used.</t>
        </is>
      </c>
      <c r="N801" s="2" t="inlineStr">
        <is>
          <t>❌ Did you used to work here? → ✅ Did you use to work here?
❌ She didn't used to like coffee. → ✅ She didn't use to like coffee.</t>
        </is>
      </c>
      <c r="O801" s="2" t="inlineStr">
        <is>
          <t>Used to — apie praeitį, kuri dabar nebėra įprasta ar teisinga.</t>
        </is>
      </c>
      <c r="P801" s="2" t="inlineStr">
        <is>
          <t>used to + V1 = anksčiau taip buvo.
didn't use to + V1 = anksčiau taip nebuvo.
Did ... use to? = ar anksčiau taip buvo?</t>
        </is>
      </c>
      <c r="Q801" s="2" t="inlineStr">
        <is>
          <t>Translated for Lithuanian; English formulas and example source text preserved.</t>
        </is>
      </c>
    </row>
    <row r="802" ht="57.6" customHeight="1">
      <c r="A802" s="2" t="inlineStr">
        <is>
          <t>A2-015</t>
        </is>
      </c>
      <c r="B802" s="2" t="inlineStr">
        <is>
          <t>A2</t>
        </is>
      </c>
      <c r="C802" s="2" t="n">
        <v>15</v>
      </c>
      <c r="D802" s="2" t="inlineStr">
        <is>
          <t>How to use the verb ‘go’ in English</t>
        </is>
      </c>
      <c r="E802" s="2" t="inlineStr">
        <is>
          <t>uk</t>
        </is>
      </c>
      <c r="F802" s="2" t="inlineStr">
        <is>
          <t>Українська</t>
        </is>
      </c>
      <c r="G802" s="2" t="inlineStr">
        <is>
          <t>VERIFIED</t>
        </is>
      </c>
      <c r="H802" s="2" t="inlineStr">
        <is>
          <t>Go має кілька частих моделей. Основне значення — рухатися кудись, але go також входить до назв занять і деяких планів.</t>
        </is>
      </c>
      <c r="I802" s="2" t="inlineStr">
        <is>
          <t>Go + place: go home, go to work. Go + V-ing для занять: go shopping, go swimming. Go також зустрічається в контексті запланованого руху/участі.</t>
        </is>
      </c>
      <c r="J802" s="2" t="inlineStr">
        <is>
          <t>go + destination. go + V-ing (activities).</t>
        </is>
      </c>
      <c r="K802" s="2" t="inlineStr">
        <is>
          <t>Рух: I go to work. Заняття: They went shopping. План/рух: We're going to the conference.</t>
        </is>
      </c>
      <c r="L802" s="2" t="inlineStr">
        <is>
          <t>I go to work by bus. → Я їжджу на роботу автобусом.
They went shopping after lunch. → Після обіду вони пішли за покупками.
Are you going to the gym? → Ти йдеш до спортзалу?</t>
        </is>
      </c>
      <c r="M802" s="2" t="inlineStr">
        <is>
          <t>Учи такі вирази як цілі фрази: прийменник або наступна форма можуть змінюватися.</t>
        </is>
      </c>
      <c r="N802" s="2" t="inlineStr">
        <is>
          <t>❌ go to home → ✅ go home.
❌ go shop → ✅ go shopping.
❌ They went to shopping. → ✅ They went shopping.</t>
        </is>
      </c>
      <c r="O802" s="2" t="inlineStr">
        <is>
          <t>Не намагайся перекладати go одним українським словом у всіх фразах. Дивись на все словосполучення.</t>
        </is>
      </c>
      <c r="P802" s="2" t="inlineStr">
        <is>
          <t>go home / go to work.
go shopping / go swimming.
Учи go-phrases цілком.</t>
        </is>
      </c>
      <c r="Q802" s="2" t="inlineStr">
        <is>
          <t>AI-translated from RU master; protected English grammar terms/formulas and English example sentences preserved.</t>
        </is>
      </c>
    </row>
    <row r="803" ht="72" customHeight="1">
      <c r="A803" s="2" t="inlineStr">
        <is>
          <t>A2-015</t>
        </is>
      </c>
      <c r="B803" s="2" t="inlineStr">
        <is>
          <t>A2</t>
        </is>
      </c>
      <c r="C803" s="2" t="n">
        <v>15</v>
      </c>
      <c r="D803" s="2" t="inlineStr">
        <is>
          <t>How to use the verb ‘go’ in English</t>
        </is>
      </c>
      <c r="E803" s="2" t="inlineStr">
        <is>
          <t>de</t>
        </is>
      </c>
      <c r="F803" s="2" t="inlineStr">
        <is>
          <t>Deutsch</t>
        </is>
      </c>
      <c r="G803" s="2" t="inlineStr">
        <is>
          <t>VERIFIED</t>
        </is>
      </c>
      <c r="H803" s="2" t="inlineStr">
        <is>
          <t>Go hat mehrere häufige Muster. Die Grundbedeutung ist sich irgendwohin zu bewegen, aber go kommt auch in Bezeichnungen für Aktivitäten und einige Zukunftspläne vor.</t>
        </is>
      </c>
      <c r="I803" s="2" t="inlineStr">
        <is>
          <t>Go + place: go home, go to work. Go + V-ing für Aktivitäten: go shopping, go swimming. Go kommt auch bei geplanten Bewegungen oder der Teilnahme an etwas vor.</t>
        </is>
      </c>
      <c r="J803" s="2" t="inlineStr">
        <is>
          <t>go + destination. go + V-ing (activities).</t>
        </is>
      </c>
      <c r="K803" s="2" t="inlineStr">
        <is>
          <t>Bewegung: I go to work. Aktivität: They went shopping. Plan/Bewegung: We're going to the conference.</t>
        </is>
      </c>
      <c r="L803" s="2" t="inlineStr">
        <is>
          <t>I go to work by bus. → Ich fahre mit dem Bus zur Arbeit.
They went shopping after lunch. → Nach dem Mittagessen gingen sie einkaufen.
Are you going to the gym? → Gehst du ins Fitnessstudio?</t>
        </is>
      </c>
      <c r="M803" s="2" t="inlineStr">
        <is>
          <t>Lerne solche Ausdrücke als ganze Wendungen: Präposition oder nächste Form können sich ändern.</t>
        </is>
      </c>
      <c r="N803" s="2" t="inlineStr">
        <is>
          <t>❌ go to home → ✅ go home.
❌ go shop → ✅ go shopping.
❌ They went to shopping. → ✅ They went shopping.</t>
        </is>
      </c>
      <c r="O803" s="2" t="inlineStr">
        <is>
          <t>Versuche nicht, go in jeder Wendung mit nur einem deutschen Wort zu übersetzen. Sieh dir die ganze Verbindung an.</t>
        </is>
      </c>
      <c r="P803" s="2" t="inlineStr">
        <is>
          <t>go home / go to work.
go shopping / go swimming.
Lerne go-phrases als Ganzes.</t>
        </is>
      </c>
      <c r="Q803" s="2" t="inlineStr">
        <is>
          <t>AI-translated from RU master; protected English grammar terms/formulas and English example sentences preserved.</t>
        </is>
      </c>
    </row>
    <row r="804" ht="72" customHeight="1">
      <c r="A804" s="2" t="inlineStr">
        <is>
          <t>A2-015</t>
        </is>
      </c>
      <c r="B804" s="2" t="inlineStr">
        <is>
          <t>A2</t>
        </is>
      </c>
      <c r="C804" s="2" t="n">
        <v>15</v>
      </c>
      <c r="D804" s="2" t="inlineStr">
        <is>
          <t>How to use the verb ‘go’ in English</t>
        </is>
      </c>
      <c r="E804" s="2" t="inlineStr">
        <is>
          <t>es</t>
        </is>
      </c>
      <c r="F804" s="2" t="inlineStr">
        <is>
          <t>Español</t>
        </is>
      </c>
      <c r="G804" s="2" t="inlineStr">
        <is>
          <t>VERIFIED</t>
        </is>
      </c>
      <c r="H804" s="2" t="inlineStr">
        <is>
          <t>Go tiene varios patrones frecuentes. Su significado básico es ir o moverse a algún lugar, pero go también aparece en nombres de actividades y en algunos planes.</t>
        </is>
      </c>
      <c r="I804" s="2" t="inlineStr">
        <is>
          <t>Go + place: go home, go to work. Go + V-ing para actividades: go shopping, go swimming. Go también aparece en contextos de movimiento/participación planificados.</t>
        </is>
      </c>
      <c r="J804" s="2" t="inlineStr">
        <is>
          <t>go + destination. go + V-ing (activities).</t>
        </is>
      </c>
      <c r="K804" s="2" t="inlineStr">
        <is>
          <t>Movimiento: I go to work. Actividad: They went shopping. Plan/movimiento: We're going to the conference.</t>
        </is>
      </c>
      <c r="L804" s="2" t="inlineStr">
        <is>
          <t>I go to work by bus. → Voy al trabajo en autobús.
They went shopping after lunch. → Fueron de compras después de comer.
Are you going to the gym? → ¿Vas al gimnasio?</t>
        </is>
      </c>
      <c r="M804" s="2" t="inlineStr">
        <is>
          <t>Aprende estas expresiones como unidades completas: la preposición o la forma siguiente pueden cambiar.</t>
        </is>
      </c>
      <c r="N804" s="2" t="inlineStr">
        <is>
          <t>❌ go to home → ✅ go home.
❌ go shop → ✅ go shopping.
❌ They went to shopping. → ✅ They went shopping.</t>
        </is>
      </c>
      <c r="O804" s="2" t="inlineStr">
        <is>
          <t>No intentes traducir go con una sola palabra española en todas las expresiones. Mira toda la combinación.</t>
        </is>
      </c>
      <c r="P804" s="2" t="inlineStr">
        <is>
          <t>go home / go to work.
go shopping / go swimming.
Aprende las go-phrases completas.</t>
        </is>
      </c>
      <c r="Q804" s="2" t="inlineStr">
        <is>
          <t>AI-translated from RU master; protected English grammar terms/formulas and English example sentences preserved.</t>
        </is>
      </c>
    </row>
    <row r="805" ht="72" customHeight="1">
      <c r="A805" s="2" t="inlineStr">
        <is>
          <t>A2-015</t>
        </is>
      </c>
      <c r="B805" s="2" t="inlineStr">
        <is>
          <t>A2</t>
        </is>
      </c>
      <c r="C805" s="2" t="n">
        <v>15</v>
      </c>
      <c r="D805" s="2" t="inlineStr">
        <is>
          <t>How to use the verb ‘go’ in English</t>
        </is>
      </c>
      <c r="E805" s="2" t="inlineStr">
        <is>
          <t>fr</t>
        </is>
      </c>
      <c r="F805" s="2" t="inlineStr">
        <is>
          <t>Français</t>
        </is>
      </c>
      <c r="G805" s="2" t="inlineStr">
        <is>
          <t>VERIFIED</t>
        </is>
      </c>
      <c r="H805" s="2" t="inlineStr">
        <is>
          <t>Go a plusieurs modèles très fréquents. Son sens principal est de se déplacer quelque part, mais go entre aussi dans des expressions pour les activités et certains projets.</t>
        </is>
      </c>
      <c r="I805" s="2" t="inlineStr">
        <is>
          <t>Go peut être suivi d'un lieu : go home, go to work. Avec une activité, on utilise souvent go + V-ing : go shopping, go swimming. Go apparaît aussi dans des contextes de déplacement ou de projets planifiés.</t>
        </is>
      </c>
      <c r="J805" s="2" t="inlineStr">
        <is>
          <t>go + destination. go + V-ing (activities).</t>
        </is>
      </c>
      <c r="K805" s="2" t="inlineStr">
        <is>
          <t>Pour parler d'un déplacement : I go to work. Pour une activité : They went shopping. Pour un déplacement planifié : We're going to the conference.</t>
        </is>
      </c>
      <c r="L805" s="2" t="inlineStr">
        <is>
          <t>I go to work by bus. → Je vais au travail en bus.
They went shopping after lunch. → Ils sont allés faire des achats après le déjeuner.
Are you going to the gym? → Tu vas à la salle de sport ?</t>
        </is>
      </c>
      <c r="M805" s="2" t="inlineStr">
        <is>
          <t>Apprends ces expressions comme des groupes de mots entiers : la préposition ou la forme qui suit peut changer selon le sens.</t>
        </is>
      </c>
      <c r="N805" s="2" t="inlineStr">
        <is>
          <t>❌ go to home → ✅ go home.
❌ go shop → ✅ go shopping.
❌ They went to shopping. → ✅ They went shopping.</t>
        </is>
      </c>
      <c r="O805" s="2" t="inlineStr">
        <is>
          <t>Ne cherche pas à traduire go par un seul mot français dans toutes les expressions. Regarde l'ensemble du groupe de mots.</t>
        </is>
      </c>
      <c r="P805" s="2" t="inlineStr">
        <is>
          <t>go home / go to work.
go shopping / go swimming.
Apprends les expressions avec go comme des blocs.</t>
        </is>
      </c>
      <c r="Q805" s="2" t="inlineStr">
        <is>
          <t>AI-translated from RU master; protected English grammar terms/formulas and English example sentences preserved.</t>
        </is>
      </c>
    </row>
    <row r="806" ht="57.6" customHeight="1">
      <c r="A806" s="2" t="inlineStr">
        <is>
          <t>A2-015</t>
        </is>
      </c>
      <c r="B806" s="2" t="inlineStr">
        <is>
          <t>A2</t>
        </is>
      </c>
      <c r="C806" s="2" t="n">
        <v>15</v>
      </c>
      <c r="D806" s="2" t="inlineStr">
        <is>
          <t>How to use the verb ‘go’ in English</t>
        </is>
      </c>
      <c r="E806" s="2" t="inlineStr">
        <is>
          <t>pl</t>
        </is>
      </c>
      <c r="F806" s="2" t="inlineStr">
        <is>
          <t>Polski</t>
        </is>
      </c>
      <c r="G806" s="2" t="inlineStr">
        <is>
          <t>VERIFIED</t>
        </is>
      </c>
      <c r="H806" s="2" t="inlineStr">
        <is>
          <t>Go ma kilka częstych modeli. Podstawowe znaczenie to przemieszczanie się, ale go występuje też w nazwach aktywności.</t>
        </is>
      </c>
      <c r="I806" s="2" t="inlineStr">
        <is>
          <t>Go + place: go home, go to work. Go + V-ing dla aktywności: go shopping, go swimming. Go występuje też przy planowanym przemieszczaniu się lub uczestnictwie.</t>
        </is>
      </c>
      <c r="J806" s="2" t="inlineStr">
        <is>
          <t>go + destination. go + V-ing (activities).</t>
        </is>
      </c>
      <c r="K806" s="2" t="inlineStr">
        <is>
          <t>Przemieszczanie: I go to work. Aktywność: They went shopping. Plan/przemieszczanie: We're going to the conference.</t>
        </is>
      </c>
      <c r="L806" s="2" t="inlineStr">
        <is>
          <t>I go to work by bus. → Jeżdżę do pracy autobusem.
They went shopping after lunch. → Po lunchu poszli na zakupy.
Are you going to the gym? → Idziesz na siłownię?</t>
        </is>
      </c>
      <c r="M806" s="2" t="inlineStr">
        <is>
          <t>Ucz się takich wyrażeń jako całości: przyimek lub kolejna forma może się zmieniać.</t>
        </is>
      </c>
      <c r="N806" s="2" t="inlineStr">
        <is>
          <t>❌ go to home → ✅ go home.
❌ go shop → ✅ go shopping.
❌ They went to shopping. → ✅ They went shopping.</t>
        </is>
      </c>
      <c r="O806" s="2" t="inlineStr">
        <is>
          <t>Nie próbuj tłumaczyć go jednym polskim słowem we wszystkich wyrażeniach. Patrz na całe połączenie.</t>
        </is>
      </c>
      <c r="P806" s="2" t="inlineStr">
        <is>
          <t>go home / go to work.
go shopping / go swimming.
Ucz się go-phrases jako całości.</t>
        </is>
      </c>
      <c r="Q806" s="2" t="inlineStr">
        <is>
          <t>AI-translated from RU master; protected English grammar terms/formulas and English example sentences preserved.</t>
        </is>
      </c>
    </row>
    <row r="807" ht="57.6" customHeight="1">
      <c r="A807" s="2" t="inlineStr">
        <is>
          <t>A2-015</t>
        </is>
      </c>
      <c r="B807" s="2" t="inlineStr">
        <is>
          <t>A2</t>
        </is>
      </c>
      <c r="C807" s="2" t="n">
        <v>15</v>
      </c>
      <c r="D807" s="2" t="inlineStr">
        <is>
          <t>How to use the verb ‘go’ in English</t>
        </is>
      </c>
      <c r="E807" s="2" t="inlineStr">
        <is>
          <t>it</t>
        </is>
      </c>
      <c r="F807" s="2" t="inlineStr">
        <is>
          <t>Italiano</t>
        </is>
      </c>
      <c r="G807" s="2" t="inlineStr">
        <is>
          <t>VERIFIED</t>
        </is>
      </c>
      <c r="H807" s="2" t="inlineStr">
        <is>
          <t>Go ha diversi usi comuni. Il significato principale è muoversi verso un luogo, ma go entra anche in nomi di attività e in alcune espressioni di programma.</t>
        </is>
      </c>
      <c r="I807" s="2" t="inlineStr">
        <is>
          <t>Go + place: go home, go to work. Go + V-ing per attività: go shopping, go swimming. Go compare anche in contesti di movimento o partecipazione programmata.</t>
        </is>
      </c>
      <c r="J807" s="2" t="inlineStr">
        <is>
          <t>go + destination. go + V-ing (activities).</t>
        </is>
      </c>
      <c r="K807" s="2" t="inlineStr">
        <is>
          <t>Movimento: I go to work. Attività: They went shopping. Piano/movimento: We're going to the conference.</t>
        </is>
      </c>
      <c r="L807" s="2" t="inlineStr">
        <is>
          <t>I go to work by bus. → Vado al lavoro in autobus.
They went shopping after lunch. → Dopo pranzo sono andati a fare shopping.
Are you going to the gym? → Vai in palestra?</t>
        </is>
      </c>
      <c r="M807" s="2" t="inlineStr">
        <is>
          <t>Impara queste espressioni come blocchi completi: la preposizione o la forma successiva possono cambiare.</t>
        </is>
      </c>
      <c r="N807" s="2" t="inlineStr">
        <is>
          <t>❌ go to home → ✅ go home.
❌ go shop → ✅ go shopping.
❌ They went to shopping. → ✅ They went shopping.</t>
        </is>
      </c>
      <c r="O807" s="2" t="inlineStr">
        <is>
          <t>Non tradurre go sempre con una sola parola italiana. Guarda l'intera espressione.</t>
        </is>
      </c>
      <c r="P807" s="2" t="inlineStr">
        <is>
          <t>go home / go to work.
go shopping / go swimming.
Impara le go-phrases intere.</t>
        </is>
      </c>
      <c r="Q807" s="2" t="inlineStr">
        <is>
          <t>AI-translated from RU master; protected English grammar terms/formulas and English example sentences preserved.</t>
        </is>
      </c>
    </row>
    <row r="808" ht="57.6" customHeight="1">
      <c r="A808" s="2" t="inlineStr">
        <is>
          <t>A2-015</t>
        </is>
      </c>
      <c r="B808" s="2" t="inlineStr">
        <is>
          <t>A2</t>
        </is>
      </c>
      <c r="C808" s="2" t="n">
        <v>15</v>
      </c>
      <c r="D808" s="2" t="inlineStr">
        <is>
          <t>How to use the verb ‘go’ in English</t>
        </is>
      </c>
      <c r="E808" s="2" t="inlineStr">
        <is>
          <t>tr</t>
        </is>
      </c>
      <c r="F808" s="2" t="inlineStr">
        <is>
          <t>Türkçe</t>
        </is>
      </c>
      <c r="G808" s="2" t="inlineStr">
        <is>
          <t>VERIFIED</t>
        </is>
      </c>
      <c r="H808" s="2" t="inlineStr">
        <is>
          <t>Go fiilinin birkaç yaygın kalıbı vardır. Temel anlamı bir yere gitmektir; ancak bazı etkinlik adlarında ve planlarda da kullanılır.</t>
        </is>
      </c>
      <c r="I808" s="2" t="inlineStr">
        <is>
          <t>go + place: go home, go to work. Etkinliklerde go + V-ing: go shopping, go swimming. Go planlanan hareket veya katılım bağlamında da görülür.</t>
        </is>
      </c>
      <c r="J808" s="2" t="inlineStr">
        <is>
          <t>go + destination. go + V-ing (activities).</t>
        </is>
      </c>
      <c r="K808" s="2" t="inlineStr">
        <is>
          <t>Hareket: I go to work. Etkinlik: They went shopping. Plan/hareket: We're going to the conference.</t>
        </is>
      </c>
      <c r="L808" s="2" t="inlineStr">
        <is>
          <t>I go to work by bus. → İşe otobüsle giderim.
They went shopping after lunch. → Öğle yemeğinden sonra alışverişe gittiler.
Are you going to the gym? → Spor salonuna mı gidiyorsun?</t>
        </is>
      </c>
      <c r="M808" s="2" t="inlineStr">
        <is>
          <t>Bu ifadeleri bütün kalıplar olarak öğren: preposition veya sonraki biçim değişebilir.</t>
        </is>
      </c>
      <c r="N808" s="2" t="inlineStr">
        <is>
          <t>❌ go to home → ✅ go home.
❌ go shop → ✅ go shopping.
❌ They went to shopping. → ✅ They went shopping.</t>
        </is>
      </c>
      <c r="O808" s="2" t="inlineStr">
        <is>
          <t>Go'yu her ifadede tek bir Türkçe kelimeyle çevirmeye çalışma. Bütün ifadeye bak.</t>
        </is>
      </c>
      <c r="P808" s="2" t="inlineStr">
        <is>
          <t>go home / go to work.
go shopping / go swimming.
go ile kullanılan kalıpları bütün olarak öğren.</t>
        </is>
      </c>
      <c r="Q808" s="2" t="inlineStr">
        <is>
          <t>AI draft: localized to Turkish; English grammar terms/formulas and source English example prefixes preserved; pending validation.</t>
        </is>
      </c>
    </row>
    <row r="809" ht="57.6" customHeight="1">
      <c r="A809" s="2" t="inlineStr">
        <is>
          <t>A2-015</t>
        </is>
      </c>
      <c r="B809" s="2" t="inlineStr">
        <is>
          <t>A2</t>
        </is>
      </c>
      <c r="C809" s="2" t="n">
        <v>15</v>
      </c>
      <c r="D809" s="2" t="inlineStr">
        <is>
          <t>How to use the verb ‘go’ in English</t>
        </is>
      </c>
      <c r="E809" s="2" t="inlineStr">
        <is>
          <t>pt</t>
        </is>
      </c>
      <c r="F809" s="2" t="inlineStr">
        <is>
          <t>Português</t>
        </is>
      </c>
      <c r="G809" s="2" t="inlineStr">
        <is>
          <t>VERIFIED</t>
        </is>
      </c>
      <c r="H809" s="2" t="inlineStr">
        <is>
          <t>Go aparece em muitas estruturas e expressões diferentes em inglês.</t>
        </is>
      </c>
      <c r="I809" s="2" t="inlineStr">
        <is>
          <t>Além do sentido básico de movimento, go aparece em combinações como go home, go to work, go shopping, go + -ing e go on + atividade/viagem.</t>
        </is>
      </c>
      <c r="J809" s="2" t="inlineStr">
        <is>
          <t>Go + place: go home / go to school. Go + -ing: go shopping, go swimming. Go on + noun: go on holiday, go on a trip.</t>
        </is>
      </c>
      <c r="K809" s="2" t="inlineStr">
        <is>
          <t>Use a estrutura adequada para cada expressão fixa.</t>
        </is>
      </c>
      <c r="L809" s="2" t="inlineStr">
        <is>
          <t>I go to work by bus. → Vou para o trabalho de ônibus.
They went shopping after lunch. → Eles foram fazer compras depois do almoço.
Are you going to the gym? → Você vai à academia?</t>
        </is>
      </c>
      <c r="M809" s="2" t="inlineStr">
        <is>
          <t>Go home não usa to. Atividades como go shopping normalmente usam -ing. Algumas expressões precisam de preposição fixa.</t>
        </is>
      </c>
      <c r="N809" s="2" t="inlineStr">
        <is>
          <t>❌ I go to home. → ✅ I go home.
❌ We go shop. → ✅ We go shopping.</t>
        </is>
      </c>
      <c r="O809" s="2" t="inlineStr">
        <is>
          <t>Não confunda esta estrutura com outras formas de expressar a mesma ideia; compare a forma e o significado no contexto.</t>
        </is>
      </c>
      <c r="P809" s="2" t="inlineStr">
        <is>
          <t>go home; go to + place; go + -ing; go on + activity/trip.</t>
        </is>
      </c>
      <c r="Q809" s="2" t="inlineStr">
        <is>
          <t>Portuguese localization rebuilt from RU master/reference; English grammar terms/formulas and source English examples preserved; pending native QA.</t>
        </is>
      </c>
    </row>
    <row r="810" ht="57.6" customHeight="1">
      <c r="A810" s="2" t="inlineStr">
        <is>
          <t>A2-015</t>
        </is>
      </c>
      <c r="B810" s="2" t="inlineStr">
        <is>
          <t>A2</t>
        </is>
      </c>
      <c r="C810" s="2" t="n">
        <v>15</v>
      </c>
      <c r="D810" s="2" t="inlineStr">
        <is>
          <t>How to use the verb ‘go’ in English</t>
        </is>
      </c>
      <c r="E810" s="2" t="inlineStr">
        <is>
          <t>ro</t>
        </is>
      </c>
      <c r="F810" s="2" t="inlineStr">
        <is>
          <t>Română</t>
        </is>
      </c>
      <c r="G810" s="2" t="inlineStr">
        <is>
          <t>VERIFIED</t>
        </is>
      </c>
      <c r="H810" s="2" t="inlineStr">
        <is>
          <t>Go are câteva modele foarte frecvente. Sensul de bază este „a merge” undeva, dar go apare și în denumiri de activități și în unele planuri.</t>
        </is>
      </c>
      <c r="I810" s="2" t="inlineStr">
        <is>
          <t>Go + place: go home, go to work. Go + V-ing pentru activități: go shopping, go swimming. Go apare și în contexte de mișcare sau participare planificată.</t>
        </is>
      </c>
      <c r="J810" s="2" t="inlineStr">
        <is>
          <t>go + destination. go + V-ing (activities).</t>
        </is>
      </c>
      <c r="K810" s="2" t="inlineStr">
        <is>
          <t>Mișcare: I go to work. Activitate: They went shopping. Plan/deplasare: We're going to the conference.</t>
        </is>
      </c>
      <c r="L810" s="2" t="inlineStr">
        <is>
          <t>I go to work by bus. → Merg la serviciu cu autobuzul.
They went shopping after lunch. → După prânz au mers la cumpărături.
Are you going to the gym? → Mergi la sală?</t>
        </is>
      </c>
      <c r="M810" s="2" t="inlineStr">
        <is>
          <t>Învață astfel de expresii ca fraze întregi: prepoziția sau forma următoare se poate schimba.</t>
        </is>
      </c>
      <c r="N810" s="2" t="inlineStr">
        <is>
          <t>❌ go to home → ✅ go home.
❌ go shop → ✅ go shopping.
❌ They went to shopping. → ✅ They went shopping.</t>
        </is>
      </c>
      <c r="O810" s="2" t="inlineStr">
        <is>
          <t>Nu încerca să traduci go printr-un singur cuvânt românesc în toate expresiile. Uită-te la întreaga combinație.</t>
        </is>
      </c>
      <c r="P810" s="2" t="inlineStr">
        <is>
          <t>go home / go to work.
go shopping / go swimming.
Învață expresiile cu go ca întreg.</t>
        </is>
      </c>
      <c r="Q810" s="2" t="n"/>
    </row>
    <row r="811" ht="72" customHeight="1">
      <c r="A811" s="2" t="inlineStr">
        <is>
          <t>A2-015</t>
        </is>
      </c>
      <c r="B811" s="2" t="inlineStr">
        <is>
          <t>A2</t>
        </is>
      </c>
      <c r="C811" s="2" t="n">
        <v>15</v>
      </c>
      <c r="D811" s="2" t="inlineStr">
        <is>
          <t>How to use the verb ‘go’ in English</t>
        </is>
      </c>
      <c r="E811" s="2" t="inlineStr">
        <is>
          <t>bg</t>
        </is>
      </c>
      <c r="F811" s="2" t="inlineStr">
        <is>
          <t>Български</t>
        </is>
      </c>
      <c r="G811" s="2" t="inlineStr">
        <is>
          <t>VERIFIED</t>
        </is>
      </c>
      <c r="H811" s="2" t="inlineStr">
        <is>
          <t>Go има няколко често срещани модела. Основното значение е да се придвижваме нанякъде, но go участва и в названия на дейности и някои планове.</t>
        </is>
      </c>
      <c r="I811" s="2" t="inlineStr">
        <is>
          <t>Go + place: go home, go to work. Go + V-ing за дейности: go shopping, go swimming. Go се използва и за планирано придвижване/участие.</t>
        </is>
      </c>
      <c r="J811" s="2" t="inlineStr">
        <is>
          <t>go + destination. go + V-ing (activities).</t>
        </is>
      </c>
      <c r="K811" s="2" t="inlineStr">
        <is>
          <t>Придвижване: I go to work. Дейност: They went shopping. План/придвижване: We're going to the conference.</t>
        </is>
      </c>
      <c r="L811" s="2" t="inlineStr">
        <is>
          <t>I go to work by bus. → Ходя на работа с автобус.
They went shopping after lunch. → След обяда отидоха да пазаруват.
Are you going to the gym? → Отиваш ли във фитнеса?</t>
        </is>
      </c>
      <c r="M811" s="2" t="inlineStr">
        <is>
          <t>Учи такива изрази като цели фрази: предлогът или следващата форма може да се променя.</t>
        </is>
      </c>
      <c r="N811" s="2" t="inlineStr">
        <is>
          <t>❌ go to home → ✅ go home.
❌ go shop → ✅ go shopping.
❌ They went to shopping. → ✅ They went shopping.</t>
        </is>
      </c>
      <c r="O811" s="2" t="inlineStr">
        <is>
          <t>Не превеждай go с една и съща дума във всички фрази. Гледай цялото съчетание.</t>
        </is>
      </c>
      <c r="P811" s="2" t="inlineStr">
        <is>
          <t>go home / go to work.
go shopping / go swimming.
Учи go-phrases като цели изрази.</t>
        </is>
      </c>
      <c r="Q811" s="2" t="inlineStr">
        <is>
          <t>AI draft from RU master; English grammar terms/formulas and English example sentences preserved.</t>
        </is>
      </c>
    </row>
    <row r="812" ht="57.6" customHeight="1">
      <c r="A812" s="2" t="inlineStr">
        <is>
          <t>A2-015</t>
        </is>
      </c>
      <c r="B812" s="2" t="inlineStr">
        <is>
          <t>A2</t>
        </is>
      </c>
      <c r="C812" s="2" t="n">
        <v>15</v>
      </c>
      <c r="D812" s="2" t="inlineStr">
        <is>
          <t>How to use the verb ‘go’ in English</t>
        </is>
      </c>
      <c r="E812" s="2" t="inlineStr">
        <is>
          <t>cs</t>
        </is>
      </c>
      <c r="F812" s="2" t="inlineStr">
        <is>
          <t>Čeština</t>
        </is>
      </c>
      <c r="G812" s="2" t="inlineStr">
        <is>
          <t>VERIFIED</t>
        </is>
      </c>
      <c r="H812" s="2" t="inlineStr">
        <is>
          <t>Go má několik častých modelů. Základní význam je pohyb někam, ale go se používá také v názvech aktivit a některých plánech.</t>
        </is>
      </c>
      <c r="I812" s="2" t="inlineStr">
        <is>
          <t>Go + place: go home, go to work. Go + V-ing pro aktivity: go shopping, go swimming. Go se používá také u plánovaného pohybu nebo účasti.</t>
        </is>
      </c>
      <c r="J812" s="2" t="inlineStr">
        <is>
          <t>go + destination. go + V-ing (activities).</t>
        </is>
      </c>
      <c r="K812" s="2" t="inlineStr">
        <is>
          <t>Pro pohyb: I go to work. Pro aktivitu: They went shopping. Pro plán/pohyb: We're going to the conference.</t>
        </is>
      </c>
      <c r="L812" s="2" t="inlineStr">
        <is>
          <t>I go to work by bus. → Jezdím do práce autobusem.
They went shopping after lunch. → Po obědě šli nakupovat.
Are you going to the gym? → Jdeš do posilovny?</t>
        </is>
      </c>
      <c r="M812" s="2" t="inlineStr">
        <is>
          <t>Taková spojení se uč jako celé fráze: předložka nebo následující tvar se může měnit.</t>
        </is>
      </c>
      <c r="N812" s="2" t="inlineStr">
        <is>
          <t>❌ go to home → ✅ go home.
❌ go shop → ✅ go shopping.
❌ They went to shopping. → ✅ They went shopping.</t>
        </is>
      </c>
      <c r="O812" s="2" t="inlineStr">
        <is>
          <t>Nepřekládej go jedním českým slovem ve všech frázích. Dívej se na celé spojení.</t>
        </is>
      </c>
      <c r="P812" s="2" t="inlineStr">
        <is>
          <t>go home / go to work.
go shopping / go swimming.
Uč se go-phrases jako celky.</t>
        </is>
      </c>
      <c r="Q812" s="2" t="inlineStr">
        <is>
          <t>AI draft: localized directly from RU master; protected English grammar terms/formulas preserved.</t>
        </is>
      </c>
    </row>
    <row r="813" ht="72" customHeight="1">
      <c r="A813" s="2" t="inlineStr">
        <is>
          <t>A2-015</t>
        </is>
      </c>
      <c r="B813" s="2" t="inlineStr">
        <is>
          <t>A2</t>
        </is>
      </c>
      <c r="C813" s="2" t="n">
        <v>15</v>
      </c>
      <c r="D813" s="2" t="inlineStr">
        <is>
          <t>How to use the verb ‘go’ in English</t>
        </is>
      </c>
      <c r="E813" s="2" t="inlineStr">
        <is>
          <t>sk</t>
        </is>
      </c>
      <c r="F813" s="2" t="inlineStr">
        <is>
          <t>Slovenčina</t>
        </is>
      </c>
      <c r="G813" s="2" t="inlineStr">
        <is>
          <t>VERIFIED</t>
        </is>
      </c>
      <c r="H813" s="2" t="inlineStr">
        <is>
          <t>Sloveso go má niekoľko častých modelov. Základný význam je pohyb niekam, ale go sa používa aj pri pomenovaní aktivít a niektorých plánov.</t>
        </is>
      </c>
      <c r="I813" s="2" t="inlineStr">
        <is>
          <t>Go + place: go home, go to work. Go + V-ing pri aktivitách: go shopping, go swimming. Go sa používa aj v kontexte plánovaného pohybu alebo účasti.</t>
        </is>
      </c>
      <c r="J813" s="2" t="inlineStr">
        <is>
          <t>go + destination. go + V-ing (activities).</t>
        </is>
      </c>
      <c r="K813" s="2" t="inlineStr">
        <is>
          <t>Pohyb: I go to work. Aktivita: They went shopping. Plán/pohyb: We're going to the conference.</t>
        </is>
      </c>
      <c r="L813" s="2" t="inlineStr">
        <is>
          <t>I go to work by bus. → Chodím do práce autobusom.
They went shopping after lunch. → Po obede išli nakupovať.
Are you going to the gym? → Ideš do posilňovne?</t>
        </is>
      </c>
      <c r="M813" s="2" t="inlineStr">
        <is>
          <t>Takéto výrazy sa uč ako celé spojenia: predložka alebo nasledujúci tvar sa môže meniť.</t>
        </is>
      </c>
      <c r="N813" s="2" t="inlineStr">
        <is>
          <t>❌ go to home → ✅ go home.
❌ go shop → ✅ go shopping.
❌ They went to shopping. → ✅ They went shopping.</t>
        </is>
      </c>
      <c r="O813" s="2" t="inlineStr">
        <is>
          <t>Nesnaž sa prekladať go jedným slovenským slovom v každej fráze. Sleduj celé spojenie.</t>
        </is>
      </c>
      <c r="P813" s="2" t="inlineStr">
        <is>
          <t>go home / go to work.
go shopping / go swimming.
Go-phrases sa uč ako celky.</t>
        </is>
      </c>
      <c r="Q813" s="2" t="inlineStr">
        <is>
          <t>Translated independently from the RU master; English grammar formulas/examples preserved.</t>
        </is>
      </c>
    </row>
    <row r="814" ht="57.6" customHeight="1">
      <c r="A814" s="2" t="inlineStr">
        <is>
          <t>A2-015</t>
        </is>
      </c>
      <c r="B814" s="2" t="inlineStr">
        <is>
          <t>A2</t>
        </is>
      </c>
      <c r="C814" s="2" t="n">
        <v>15</v>
      </c>
      <c r="D814" s="2" t="inlineStr">
        <is>
          <t>How to use the verb ‘go’ in English</t>
        </is>
      </c>
      <c r="E814" s="2" t="inlineStr">
        <is>
          <t>hu</t>
        </is>
      </c>
      <c r="F814" s="2" t="inlineStr">
        <is>
          <t>Magyar</t>
        </is>
      </c>
      <c r="G814" s="2" t="inlineStr">
        <is>
          <t>VERIFIED</t>
        </is>
      </c>
      <c r="H814" s="2" t="inlineStr">
        <is>
          <t>A go több gyakori szerkezetben szerepel. Alapjelentése a mozgás valahová, de tevékenységek és bizonyos tervek kifejezésében is használjuk.</t>
        </is>
      </c>
      <c r="I814" s="2" t="inlineStr">
        <is>
          <t>Go + place: go home, go to work. Go + V-ing tevékenységekhez: go shopping, go swimming. A go különböző mozgási/tevékenységi kifejezésekben is előfordul.</t>
        </is>
      </c>
      <c r="J814" s="2" t="inlineStr">
        <is>
          <t>go + destination. go + V-ing (activities).</t>
        </is>
      </c>
      <c r="K814" s="2" t="inlineStr">
        <is>
          <t>Mozgás: I go to work. Tevékenység: They went shopping. Terv/mozgás: We're going to the conference.</t>
        </is>
      </c>
      <c r="L814" s="2" t="inlineStr">
        <is>
          <t>I go to work by bus. → Busszal járok dolgozni.
They went shopping after lunch. → Ebéd után elmentek vásárolni.
Are you going to the gym? → Az edzőterembe mész?</t>
        </is>
      </c>
      <c r="M814" s="2" t="inlineStr">
        <is>
          <t>Az ilyen kifejezéseket egészben érdemes megtanulni; az elöljáró vagy a következő forma változhat.</t>
        </is>
      </c>
      <c r="N814" s="2" t="inlineStr">
        <is>
          <t>❌ go to home → ✅ go home.
❌ go shop → ✅ go shopping.
❌ They went to shopping. → ✅ They went shopping.</t>
        </is>
      </c>
      <c r="O814" s="2" t="inlineStr">
        <is>
          <t>Ne próbáld a go-t minden mondatban ugyanazzal a magyar szóval fordítani. A teljes szókapcsolatot nézd.</t>
        </is>
      </c>
      <c r="P814" s="2" t="inlineStr">
        <is>
          <t>go home / go to work.
go shopping / go swimming.
A go-s kifejezéseket egészben tanuld.</t>
        </is>
      </c>
      <c r="Q814" s="2" t="inlineStr">
        <is>
          <t>Translated independently from the RU master; English formulas/examples preserved.</t>
        </is>
      </c>
    </row>
    <row r="815" ht="72" customHeight="1">
      <c r="A815" s="2" t="inlineStr">
        <is>
          <t>A2-015</t>
        </is>
      </c>
      <c r="B815" s="2" t="inlineStr">
        <is>
          <t>A2</t>
        </is>
      </c>
      <c r="C815" s="2" t="n">
        <v>15</v>
      </c>
      <c r="D815" s="2" t="inlineStr">
        <is>
          <t>How to use the verb ‘go’ in English</t>
        </is>
      </c>
      <c r="E815" s="2" t="inlineStr">
        <is>
          <t>el</t>
        </is>
      </c>
      <c r="F815" s="2" t="inlineStr">
        <is>
          <t>Ελληνικά</t>
        </is>
      </c>
      <c r="G815" s="2" t="inlineStr">
        <is>
          <t>VERIFIED</t>
        </is>
      </c>
      <c r="H815" s="2" t="inlineStr">
        <is>
          <t>Το go έχει πολλές συχνές κατασκευές. Η βασική σημασία είναι η κίνηση προς κάποιον τόπο, αλλά το go συμμετέχει επίσης σε ονομασίες δραστηριοτήτων και ορισμένα σχέδια.</t>
        </is>
      </c>
      <c r="I815" s="2" t="inlineStr">
        <is>
          <t>Go + place: go home, go to work. Go + V-ing για δραστηριότητες: go shopping, go swimming. Το go εμφανίζεται επίσης σε περιβάλλον προγραμματισμένης κίνησης/συμμετοχής.</t>
        </is>
      </c>
      <c r="J815" s="2" t="inlineStr">
        <is>
          <t>go + destination. go + V-ing (activities).</t>
        </is>
      </c>
      <c r="K815" s="2" t="inlineStr">
        <is>
          <t>Κίνηση: I go to work. Δραστηριότητα: They went shopping. Σχέδιο/κίνηση: We're going to the conference.</t>
        </is>
      </c>
      <c r="L815" s="2" t="inlineStr">
        <is>
          <t>I go to work by bus. → Πηγαίνω στη δουλειά με λεωφορείο.
They went shopping after lunch. → Πήγαν για ψώνια μετά το μεσημεριανό.
Are you going to the gym? → Πηγαίνεις στο γυμναστήριο;</t>
        </is>
      </c>
      <c r="M815" s="2" t="inlineStr">
        <is>
          <t>Μάθε τέτοιες εκφράσεις ως ολόκληρες φράσεις: η πρόθεση ή η επόμενη μορφή μπορεί να αλλάζει.</t>
        </is>
      </c>
      <c r="N815" s="2" t="inlineStr">
        <is>
          <t>❌ go to home → ✅ go home.
❌ go shop → ✅ go shopping.
❌ They went to shopping. → ✅ They went shopping.</t>
        </is>
      </c>
      <c r="O815" s="2" t="inlineStr">
        <is>
          <t>Μην προσπαθείς να μεταφράσεις το go πάντα με μία μόνο ελληνική λέξη. Κοίτα ολόκληρη την έκφραση.</t>
        </is>
      </c>
      <c r="P815" s="2" t="inlineStr">
        <is>
          <t>go home / go to work.
go shopping / go swimming.
Μάθε ολόκληρες τις go-phrases.</t>
        </is>
      </c>
      <c r="Q815" s="2" t="inlineStr">
        <is>
          <t>Translated directly from the RU master; English formulas and example source text preserved.</t>
        </is>
      </c>
    </row>
    <row r="816" ht="57.6" customHeight="1">
      <c r="A816" s="2" t="inlineStr">
        <is>
          <t>A2-015</t>
        </is>
      </c>
      <c r="B816" s="2" t="inlineStr">
        <is>
          <t>A2</t>
        </is>
      </c>
      <c r="C816" s="2" t="n">
        <v>15</v>
      </c>
      <c r="D816" s="2" t="inlineStr">
        <is>
          <t>How to use the verb ‘go’ in English</t>
        </is>
      </c>
      <c r="E816" s="2" t="inlineStr">
        <is>
          <t>et</t>
        </is>
      </c>
      <c r="F816" s="2" t="inlineStr">
        <is>
          <t>Eesti</t>
        </is>
      </c>
      <c r="G816" s="2" t="inlineStr">
        <is>
          <t>VERIFIED</t>
        </is>
      </c>
      <c r="H816" s="2" t="inlineStr">
        <is>
          <t>Go-l on mitu sagedast mudelit. Põhitähendus on kuhugi liikumine, kuid go esineb ka tegevuste nimedes ja mõnes plaanitud liikumise kontekstis.</t>
        </is>
      </c>
      <c r="I816" s="2" t="inlineStr">
        <is>
          <t>Go + place: go home, go to work. Go + V-ing tegevuste puhul: go shopping, go swimming. Go esineb ka plaanitud liikumise/osalemise kontekstis.</t>
        </is>
      </c>
      <c r="J816" s="2" t="inlineStr">
        <is>
          <t>go + destination. go + V-ing (activities).</t>
        </is>
      </c>
      <c r="K816" s="2" t="inlineStr">
        <is>
          <t>Liikumine: I go to work. Tegevus: They went shopping. Plaan/liikumine: We're going to the conference.</t>
        </is>
      </c>
      <c r="L816" s="2" t="inlineStr">
        <is>
          <t>I go to work by bus. → Ma sõidan bussiga tööle.
They went shopping after lunch. → Pärast lõunasööki läksid nad ostlema.
Are you going to the gym? → Kas sa lähed jõusaali?</t>
        </is>
      </c>
      <c r="M816" s="2" t="inlineStr">
        <is>
          <t>Õpi selliseid väljendeid tervikuna: eessõna või järgnev vorm võib muutuda.</t>
        </is>
      </c>
      <c r="N816" s="2" t="inlineStr">
        <is>
          <t>❌ go to home → ✅ go home.
❌ go shop → ✅ go shopping.
❌ They went to shopping. → ✅ They went shopping.</t>
        </is>
      </c>
      <c r="O816" s="2" t="inlineStr">
        <is>
          <t>Ära proovi go-d kõigis fraasides ühe eesti sõnaga tõlkida. Vaata kogu ühendit.</t>
        </is>
      </c>
      <c r="P816" s="2" t="inlineStr">
        <is>
          <t>go home / go to work.
go shopping / go swimming.
Õpi go-ühendeid tervikuna.</t>
        </is>
      </c>
      <c r="Q816" s="2" t="inlineStr">
        <is>
          <t>Translated directly from RU master; English formulas and example source text preserved.</t>
        </is>
      </c>
    </row>
    <row r="817" ht="57.6" customHeight="1">
      <c r="A817" s="2" t="inlineStr">
        <is>
          <t>A2-015</t>
        </is>
      </c>
      <c r="B817" s="2" t="inlineStr">
        <is>
          <t>A2</t>
        </is>
      </c>
      <c r="C817" s="2" t="n">
        <v>15</v>
      </c>
      <c r="D817" s="2" t="inlineStr">
        <is>
          <t>How to use the verb ‘go’ in English</t>
        </is>
      </c>
      <c r="E817" s="2" t="inlineStr">
        <is>
          <t>lt</t>
        </is>
      </c>
      <c r="F817" s="2" t="inlineStr">
        <is>
          <t>Lietuvių</t>
        </is>
      </c>
      <c r="G817" s="2" t="inlineStr">
        <is>
          <t>VERIFIED</t>
        </is>
      </c>
      <c r="H817" s="2" t="inlineStr">
        <is>
          <t>Go turi kelis dažnus modelius. Pagrindinė reikšmė — judėti kur nors, bet go taip pat vartojamas veikloms ir kai kuriems planams pavadinti.</t>
        </is>
      </c>
      <c r="I817" s="2" t="inlineStr">
        <is>
          <t>Go + place: go home, go to work. Go + V-ing veikloms: go shopping, go swimming. Go taip pat vartojamas planuojamo judėjimo / dalyvavimo kontekste.</t>
        </is>
      </c>
      <c r="J817" s="2" t="inlineStr">
        <is>
          <t>go + destination. go + V-ing (activities).</t>
        </is>
      </c>
      <c r="K817" s="2" t="inlineStr">
        <is>
          <t>Judėjimas: I go to work. Veikla: They went shopping. Planas / judėjimas: We're going to the conference.</t>
        </is>
      </c>
      <c r="L817" s="2" t="inlineStr">
        <is>
          <t>I go to work by bus. → Į darbą važiuoju autobusu.
They went shopping after lunch. → Po pietų jie nuėjo apsipirkti.
Are you going to the gym? → Ar eini į sporto salę?</t>
        </is>
      </c>
      <c r="M817" s="2" t="inlineStr">
        <is>
          <t>Mokykis tokių junginių kaip ištisų frazių: prielinksnis ar kita forma gali keistis.</t>
        </is>
      </c>
      <c r="N817" s="2" t="inlineStr">
        <is>
          <t>❌ go to home → ✅ go home.
❌ go shop → ✅ go shopping.
❌ They went to shopping. → ✅ They went shopping.</t>
        </is>
      </c>
      <c r="O817" s="2" t="inlineStr">
        <is>
          <t>Nebandyk go versti vienu lietuvišku žodžiu visose frazėse. Žiūrėk į visą junginį.</t>
        </is>
      </c>
      <c r="P817" s="2" t="inlineStr">
        <is>
          <t>go home / go to work.
go shopping / go swimming.
Mokykis go-phrases kaip ištisus junginius.</t>
        </is>
      </c>
      <c r="Q817" s="2" t="inlineStr">
        <is>
          <t>Translated for Lithuanian; English formulas and example source text preserved.</t>
        </is>
      </c>
    </row>
    <row r="818" ht="72" customHeight="1">
      <c r="A818" s="2" t="inlineStr">
        <is>
          <t>A2-016</t>
        </is>
      </c>
      <c r="B818" s="2" t="inlineStr">
        <is>
          <t>A2</t>
        </is>
      </c>
      <c r="C818" s="2" t="n">
        <v>16</v>
      </c>
      <c r="D818" s="2" t="inlineStr">
        <is>
          <t>The different uses of the verb ‘get’</t>
        </is>
      </c>
      <c r="E818" s="2" t="inlineStr">
        <is>
          <t>uk</t>
        </is>
      </c>
      <c r="F818" s="2" t="inlineStr">
        <is>
          <t>Українська</t>
        </is>
      </c>
      <c r="G818" s="2" t="inlineStr">
        <is>
          <t>VERIFIED</t>
        </is>
      </c>
      <c r="H818" s="2" t="inlineStr">
        <is>
          <t>Get — дуже поширене дієслово з кількома значеннями. Його зміст сильно залежить від слів поруч.</t>
        </is>
      </c>
      <c r="I818" s="2" t="inlineStr">
        <is>
          <t>Get може означати become, receive/obtain та arrive у розмовній англійській.</t>
        </is>
      </c>
      <c r="J818" s="2" t="inlineStr">
        <is>
          <t>get + adjective = become. get + noun = receive/obtain. get + place = arrive.</t>
        </is>
      </c>
      <c r="K818" s="2" t="inlineStr">
        <is>
          <t>Зміна: get tired, get better. Отримання: get an email. Прибуття: get home, get to work.</t>
        </is>
      </c>
      <c r="L818" s="2" t="inlineStr">
        <is>
          <t>I got an email from the client. → Я отримав листа від клієнта.
She gets tired after long meetings. → Вона втомлюється після довгих зустрічей.
What time did you get home? → О котрій ти прийшов додому?
I hope you get better soon. → Сподіваюся, ти скоро одужаєш.</t>
        </is>
      </c>
      <c r="M818" s="2" t="inlineStr">
        <is>
          <t>Точне значення визначає контекст. Одного перекладу для get не вистачає для всіх випадків.</t>
        </is>
      </c>
      <c r="N818" s="2" t="inlineStr">
        <is>
          <t>❌ get to home → ✅ get home.
❌ I get an angry. → ✅ I get angry.
❌ She gets a email. → ✅ She gets an email.</t>
        </is>
      </c>
      <c r="O818" s="2" t="inlineStr">
        <is>
          <t>Учи get разом з оточенням: get tired, get an email, get home.</t>
        </is>
      </c>
      <c r="P818" s="2" t="inlineStr">
        <is>
          <t>get + adjective → стати.
get + noun → отримати.
get + place → прибути/дістатися.</t>
        </is>
      </c>
      <c r="Q818" s="2" t="inlineStr">
        <is>
          <t>AI-translated from RU master; protected English grammar terms/formulas and English example sentences preserved.</t>
        </is>
      </c>
    </row>
    <row r="819" ht="115.2" customHeight="1">
      <c r="A819" s="2" t="inlineStr">
        <is>
          <t>A2-016</t>
        </is>
      </c>
      <c r="B819" s="2" t="inlineStr">
        <is>
          <t>A2</t>
        </is>
      </c>
      <c r="C819" s="2" t="n">
        <v>16</v>
      </c>
      <c r="D819" s="2" t="inlineStr">
        <is>
          <t>The different uses of the verb ‘get’</t>
        </is>
      </c>
      <c r="E819" s="2" t="inlineStr">
        <is>
          <t>de</t>
        </is>
      </c>
      <c r="F819" s="2" t="inlineStr">
        <is>
          <t>Deutsch</t>
        </is>
      </c>
      <c r="G819" s="2" t="inlineStr">
        <is>
          <t>VERIFIED</t>
        </is>
      </c>
      <c r="H819" s="2" t="inlineStr">
        <is>
          <t>Get ist ein sehr häufiges Verb mit mehreren Bedeutungen. Die genaue Bedeutung hängt stark von den Wörtern daneben ab.</t>
        </is>
      </c>
      <c r="I819" s="2" t="inlineStr">
        <is>
          <t>Get kann im gesprochenen Englisch become, receive/obtain und arrive bedeuten.</t>
        </is>
      </c>
      <c r="J819" s="2" t="inlineStr">
        <is>
          <t>get + adjective = become. get + noun = receive/obtain. get + place = arrive.</t>
        </is>
      </c>
      <c r="K819" s="2" t="inlineStr">
        <is>
          <t>Veränderung: get tired, get better. Erhalten: get an email. Ankommen: get home, get to work.</t>
        </is>
      </c>
      <c r="L819" s="2" t="inlineStr">
        <is>
          <t>I got an email from the client. → Ich habe eine E-Mail vom Kunden bekommen.
She gets tired after long meetings. → Nach langen Besprechungen wird sie müde.
What time did you get home? → Wann bist du nach Hause gekommen?
I hope you get better soon. → Ich hoffe, dass du bald gesund wirst.</t>
        </is>
      </c>
      <c r="M819" s="2" t="inlineStr">
        <is>
          <t>Die genaue Bedeutung ergibt sich aus dem Kontext. Eine einzige deutsche Übersetzung von get passt nicht in allen Fällen.</t>
        </is>
      </c>
      <c r="N819" s="2" t="inlineStr">
        <is>
          <t>❌ get to home → ✅ get home.
❌ I get an angry. → ✅ I get angry.
❌ She gets a email. → ✅ She gets an email.</t>
        </is>
      </c>
      <c r="O819" s="2" t="inlineStr">
        <is>
          <t>Lerne get zusammen mit seiner Umgebung: get tired, get an email, get home.</t>
        </is>
      </c>
      <c r="P819" s="2" t="inlineStr">
        <is>
          <t>get + adjective → werden.
get + noun → bekommen.
get + place → ankommen/hinkommen.</t>
        </is>
      </c>
      <c r="Q819" s="2" t="inlineStr">
        <is>
          <t>AI-translated from RU master; protected English grammar terms/formulas and English example sentences preserved.</t>
        </is>
      </c>
    </row>
    <row r="820" ht="72" customHeight="1">
      <c r="A820" s="2" t="inlineStr">
        <is>
          <t>A2-016</t>
        </is>
      </c>
      <c r="B820" s="2" t="inlineStr">
        <is>
          <t>A2</t>
        </is>
      </c>
      <c r="C820" s="2" t="n">
        <v>16</v>
      </c>
      <c r="D820" s="2" t="inlineStr">
        <is>
          <t>The different uses of the verb ‘get’</t>
        </is>
      </c>
      <c r="E820" s="2" t="inlineStr">
        <is>
          <t>es</t>
        </is>
      </c>
      <c r="F820" s="2" t="inlineStr">
        <is>
          <t>Español</t>
        </is>
      </c>
      <c r="G820" s="2" t="inlineStr">
        <is>
          <t>VERIFIED</t>
        </is>
      </c>
      <c r="H820" s="2" t="inlineStr">
        <is>
          <t>Get es un verbo muy frecuente con varios significados. Su sentido depende mucho de las palabras que lo acompañan.</t>
        </is>
      </c>
      <c r="I820" s="2" t="inlineStr">
        <is>
          <t>Get puede significar become, receive/obtain y arrive en el inglés cotidiano.</t>
        </is>
      </c>
      <c r="J820" s="2" t="inlineStr">
        <is>
          <t>get + adjective = become. get + noun = receive/obtain. get + place = arrive.</t>
        </is>
      </c>
      <c r="K820" s="2" t="inlineStr">
        <is>
          <t>Cambio: get tired, get better. Recibir: get an email. Llegar: get home, get to work.</t>
        </is>
      </c>
      <c r="L820" s="2" t="inlineStr">
        <is>
          <t>I got an email from the client. → Recibí un correo del cliente.
She gets tired after long meetings. → Se cansa después de las reuniones largas.
What time did you get home? → ¿A qué hora llegaste a casa?
I hope you get better soon. → Espero que te mejores pronto.</t>
        </is>
      </c>
      <c r="M820" s="2" t="inlineStr">
        <is>
          <t>El significado exacto depende del contexto. Una sola traducción de get no sirve para todos los casos.</t>
        </is>
      </c>
      <c r="N820" s="2" t="inlineStr">
        <is>
          <t>❌ get to home → ✅ get home.
❌ I get an angry. → ✅ I get angry.
❌ She gets a email. → ✅ She gets an email.</t>
        </is>
      </c>
      <c r="O820" s="2" t="inlineStr">
        <is>
          <t>Aprende get junto con su contexto: get tired, get an email, get home.</t>
        </is>
      </c>
      <c r="P820" s="2" t="inlineStr">
        <is>
          <t>get + adjective → convertirse/ponerse.
get + noun → recibir.
get + place → llegar.</t>
        </is>
      </c>
      <c r="Q820" s="2" t="inlineStr">
        <is>
          <t>AI-translated from RU master; protected English grammar terms/formulas and English example sentences preserved.</t>
        </is>
      </c>
    </row>
    <row r="821" ht="86.40000000000001" customHeight="1">
      <c r="A821" s="2" t="inlineStr">
        <is>
          <t>A2-016</t>
        </is>
      </c>
      <c r="B821" s="2" t="inlineStr">
        <is>
          <t>A2</t>
        </is>
      </c>
      <c r="C821" s="2" t="n">
        <v>16</v>
      </c>
      <c r="D821" s="2" t="inlineStr">
        <is>
          <t>The different uses of the verb ‘get’</t>
        </is>
      </c>
      <c r="E821" s="2" t="inlineStr">
        <is>
          <t>fr</t>
        </is>
      </c>
      <c r="F821" s="2" t="inlineStr">
        <is>
          <t>Français</t>
        </is>
      </c>
      <c r="G821" s="2" t="inlineStr">
        <is>
          <t>VERIFIED</t>
        </is>
      </c>
      <c r="H821" s="2" t="inlineStr">
        <is>
          <t>Get est un verbe très fréquent qui a plusieurs sens. Son sens dépend fortement des mots qui l'entourent.</t>
        </is>
      </c>
      <c r="I821" s="2" t="inlineStr">
        <is>
          <t>Get peut signifier become, receive/obtain ou arrive dans l'anglais courant.</t>
        </is>
      </c>
      <c r="J821" s="2" t="inlineStr">
        <is>
          <t>get + adjective = become. get + noun = receive/obtain. get + place = arrive.</t>
        </is>
      </c>
      <c r="K821" s="2" t="inlineStr">
        <is>
          <t>Pour parler d'un changement : get tired, get better. Pour recevoir : get an email. Pour arriver : get home, get to work.</t>
        </is>
      </c>
      <c r="L821" s="2" t="inlineStr">
        <is>
          <t>I got an email from the client. → J'ai reçu un e-mail du client.
She gets tired after long meetings. → Elle se fatigue après de longues réunions.
What time did you get home? → À quelle heure es-tu rentré chez toi ?
I hope you get better soon. → J'espère que tu iras bientôt mieux.</t>
        </is>
      </c>
      <c r="M821" s="2" t="inlineStr">
        <is>
          <t>Le sens exact dépend du contexte. Une seule traduction de get ne convient pas à tous les cas.</t>
        </is>
      </c>
      <c r="N821" s="2" t="inlineStr">
        <is>
          <t>❌ get to home → ✅ get home.
❌ I get an angry. → ✅ I get angry.
❌ She gets a email. → ✅ She gets an email.</t>
        </is>
      </c>
      <c r="O821" s="2" t="inlineStr">
        <is>
          <t>Apprends get avec les mots qui l'accompagnent : get tired, get an email, get home.</t>
        </is>
      </c>
      <c r="P821" s="2" t="inlineStr">
        <is>
          <t>get + adjective → devenir.
get + noun → recevoir.
get + place → arriver / se rendre à.</t>
        </is>
      </c>
      <c r="Q821" s="2" t="inlineStr">
        <is>
          <t>AI-translated from RU master; protected English grammar terms/formulas and English example sentences preserved.</t>
        </is>
      </c>
    </row>
    <row r="822" ht="86.40000000000001" customHeight="1">
      <c r="A822" s="2" t="inlineStr">
        <is>
          <t>A2-016</t>
        </is>
      </c>
      <c r="B822" s="2" t="inlineStr">
        <is>
          <t>A2</t>
        </is>
      </c>
      <c r="C822" s="2" t="n">
        <v>16</v>
      </c>
      <c r="D822" s="2" t="inlineStr">
        <is>
          <t>The different uses of the verb ‘get’</t>
        </is>
      </c>
      <c r="E822" s="2" t="inlineStr">
        <is>
          <t>pl</t>
        </is>
      </c>
      <c r="F822" s="2" t="inlineStr">
        <is>
          <t>Polski</t>
        </is>
      </c>
      <c r="G822" s="2" t="inlineStr">
        <is>
          <t>VERIFIED</t>
        </is>
      </c>
      <c r="H822" s="2" t="inlineStr">
        <is>
          <t>Get to bardzo częsty czasownik o wielu znaczeniach. Jego sens mocno zależy od słów, które występują obok.</t>
        </is>
      </c>
      <c r="I822" s="2" t="inlineStr">
        <is>
          <t>Get może oznaczać become, receive/obtain oraz arrive w potocznym angielskim.</t>
        </is>
      </c>
      <c r="J822" s="2" t="inlineStr">
        <is>
          <t>get + adjective = become. get + noun = receive/obtain. get + place = arrive.</t>
        </is>
      </c>
      <c r="K822" s="2" t="inlineStr">
        <is>
          <t>Zmiana: get tired, get better. Otrzymywanie: get an email. Przybycie: get home, get to work.</t>
        </is>
      </c>
      <c r="L822" s="2" t="inlineStr">
        <is>
          <t>I got an email from the client. → Dostałem e-mail od klienta.
She gets tired after long meetings. → Męczy się po długich spotkaniach.
What time did you get home? → O której wróciłeś do domu?
I hope you get better soon. → Mam nadzieję, że wkrótce poczujesz się lepiej.</t>
        </is>
      </c>
      <c r="M822" s="2" t="inlineStr">
        <is>
          <t>Dokładne znaczenie zależy od kontekstu. Nie istnieje jedno polskie tłumaczenie get pasujące wszędzie.</t>
        </is>
      </c>
      <c r="N822" s="2" t="inlineStr">
        <is>
          <t>❌ get to home → ✅ get home.
❌ I get an angry. → ✅ I get angry.
❌ She gets a email. → ✅ She gets an email.</t>
        </is>
      </c>
      <c r="O822" s="2" t="inlineStr">
        <is>
          <t>Ucz się get razem z otoczeniem: get tired, get an email, get home.</t>
        </is>
      </c>
      <c r="P822" s="2" t="inlineStr">
        <is>
          <t>get + adjective → stać się.
get + noun → dostać/otrzymać.
get + place → dotrzeć/przybyć.</t>
        </is>
      </c>
      <c r="Q822" s="2" t="inlineStr">
        <is>
          <t>AI-translated from RU master; protected English grammar terms/formulas and English example sentences preserved.</t>
        </is>
      </c>
    </row>
    <row r="823" ht="86.40000000000001" customHeight="1">
      <c r="A823" s="2" t="inlineStr">
        <is>
          <t>A2-016</t>
        </is>
      </c>
      <c r="B823" s="2" t="inlineStr">
        <is>
          <t>A2</t>
        </is>
      </c>
      <c r="C823" s="2" t="n">
        <v>16</v>
      </c>
      <c r="D823" s="2" t="inlineStr">
        <is>
          <t>The different uses of the verb ‘get’</t>
        </is>
      </c>
      <c r="E823" s="2" t="inlineStr">
        <is>
          <t>it</t>
        </is>
      </c>
      <c r="F823" s="2" t="inlineStr">
        <is>
          <t>Italiano</t>
        </is>
      </c>
      <c r="G823" s="2" t="inlineStr">
        <is>
          <t>VERIFIED</t>
        </is>
      </c>
      <c r="H823" s="2" t="inlineStr">
        <is>
          <t>Get è un verbo molto frequente con molti significati. Il suo senso dipende fortemente dalle parole che lo accompagnano.</t>
        </is>
      </c>
      <c r="I823" s="2" t="inlineStr">
        <is>
          <t>Get può significare become, receive/obtain e, nel parlato, arrive.</t>
        </is>
      </c>
      <c r="J823" s="2" t="inlineStr">
        <is>
          <t>get + adjective = become. get + noun = receive/obtain. get + place = arrive.</t>
        </is>
      </c>
      <c r="K823" s="2" t="inlineStr">
        <is>
          <t>Change: get tired, get better. Receive: get an email. Arrive: get home, get to work.</t>
        </is>
      </c>
      <c r="L823" s="2" t="inlineStr">
        <is>
          <t>I got an email from the client. → Ho ricevuto un'e-mail dal cliente.
She gets tired after long meetings. → Si stanca dopo le riunioni lunghe.
What time did you get home? → A che ora sei arrivato a casa?
I hope you get better soon. → Spero che tu stia meglio presto.</t>
        </is>
      </c>
      <c r="M823" s="2" t="inlineStr">
        <is>
          <t>Il significato preciso dipende dal contesto. Un'unica traduzione non funziona per tutti i casi.</t>
        </is>
      </c>
      <c r="N823" s="2" t="inlineStr">
        <is>
          <t>❌ get to home → ✅ get home.
❌ I get an angry. → ✅ I get angry.
❌ She gets a email. → ✅ She gets an email.</t>
        </is>
      </c>
      <c r="O823" s="2" t="inlineStr">
        <is>
          <t>Impara get insieme alle parole che lo seguono: get tired, get an email, get home.</t>
        </is>
      </c>
      <c r="P823" s="2" t="inlineStr">
        <is>
          <t>get + adjective → diventare.
get + noun → ricevere.
get + place → arrivare/raggiungere.</t>
        </is>
      </c>
      <c r="Q823" s="2" t="inlineStr">
        <is>
          <t>AI-translated from RU master; protected English grammar terms/formulas and English example sentences preserved.</t>
        </is>
      </c>
    </row>
    <row r="824" ht="72" customHeight="1">
      <c r="A824" s="2" t="inlineStr">
        <is>
          <t>A2-016</t>
        </is>
      </c>
      <c r="B824" s="2" t="inlineStr">
        <is>
          <t>A2</t>
        </is>
      </c>
      <c r="C824" s="2" t="n">
        <v>16</v>
      </c>
      <c r="D824" s="2" t="inlineStr">
        <is>
          <t>The different uses of the verb ‘get’</t>
        </is>
      </c>
      <c r="E824" s="2" t="inlineStr">
        <is>
          <t>tr</t>
        </is>
      </c>
      <c r="F824" s="2" t="inlineStr">
        <is>
          <t>Türkçe</t>
        </is>
      </c>
      <c r="G824" s="2" t="inlineStr">
        <is>
          <t>VERIFIED</t>
        </is>
      </c>
      <c r="H824" s="2" t="inlineStr">
        <is>
          <t>Get çok sık kullanılan ve birden fazla anlama sahip bir fiildir. Anlamı çevresindeki kelimelere güçlü biçimde bağlıdır.</t>
        </is>
      </c>
      <c r="I824" s="2" t="inlineStr">
        <is>
          <t>Get, konuşma İngilizcesinde become, receive/obtain ve arrive anlamlarında kullanılabilir.</t>
        </is>
      </c>
      <c r="J824" s="2" t="inlineStr">
        <is>
          <t>get + adjective = become. get + noun = receive/obtain. get + place = arrive.</t>
        </is>
      </c>
      <c r="K824" s="2" t="inlineStr">
        <is>
          <t>Değişim: get tired, get better. Alma: get an email. Varma: get home, get to work.</t>
        </is>
      </c>
      <c r="L824" s="2" t="inlineStr">
        <is>
          <t>I got an email from the client. → Müşteriden bir e-posta aldım.
She gets tired after long meetings. → Uzun toplantılardan sonra yorulur.
What time did you get home? → Eve saat kaçta geldin?
I hope you get better soon. → Umarım yakında daha iyi olursun.</t>
        </is>
      </c>
      <c r="M824" s="2" t="inlineStr">
        <is>
          <t>Kesin anlamı bağlam belirler. Get'i her durumda tek bir çeviriyle düşünme.</t>
        </is>
      </c>
      <c r="N824" s="2" t="inlineStr">
        <is>
          <t>❌ get to home → ✅ get home.
❌ I get an angry. → ✅ I get angry.
❌ She gets a email. → ✅ She gets an email.</t>
        </is>
      </c>
      <c r="O824" s="2" t="inlineStr">
        <is>
          <t>Get'i çevresindeki ifadeyle birlikte öğren: get tired, get an email, get home.</t>
        </is>
      </c>
      <c r="P824" s="2" t="inlineStr">
        <is>
          <t>get + adjective → olmak/haline gelmek.
get + noun → almak.
get + place → varmak/ulaşmak.</t>
        </is>
      </c>
      <c r="Q824" s="2" t="inlineStr">
        <is>
          <t>AI draft: localized to Turkish; English grammar terms/formulas and source English example prefixes preserved; pending validation.</t>
        </is>
      </c>
    </row>
    <row r="825" ht="86.40000000000001" customHeight="1">
      <c r="A825" s="2" t="inlineStr">
        <is>
          <t>A2-016</t>
        </is>
      </c>
      <c r="B825" s="2" t="inlineStr">
        <is>
          <t>A2</t>
        </is>
      </c>
      <c r="C825" s="2" t="n">
        <v>16</v>
      </c>
      <c r="D825" s="2" t="inlineStr">
        <is>
          <t>The different uses of the verb ‘get’</t>
        </is>
      </c>
      <c r="E825" s="2" t="inlineStr">
        <is>
          <t>pt</t>
        </is>
      </c>
      <c r="F825" s="2" t="inlineStr">
        <is>
          <t>Português</t>
        </is>
      </c>
      <c r="G825" s="2" t="inlineStr">
        <is>
          <t>VERIFIED</t>
        </is>
      </c>
      <c r="H825" s="2" t="inlineStr">
        <is>
          <t>Get tem muitos significados e aparece em várias expressões muito comuns.</t>
        </is>
      </c>
      <c r="I825" s="2" t="inlineStr">
        <is>
          <t>Dependendo do contexto, get pode significar receber, conseguir, tornar-se, chegar, buscar ou entender.</t>
        </is>
      </c>
      <c r="J825" s="2" t="inlineStr">
        <is>
          <t>get + noun: get a message. get + adjective: get tired. get to + place: get to work. get + object + adjective/V3 em algumas estruturas.</t>
        </is>
      </c>
      <c r="K825" s="2" t="inlineStr">
        <is>
          <t>Usamos esta estrutura quando get tem muitos significados e aparece em várias expressões muito comuns.</t>
        </is>
      </c>
      <c r="L825" s="2" t="inlineStr">
        <is>
          <t>I got an email from the client. → Recebi um e-mail do cliente.
She gets tired after long meetings. → Ela fica cansada depois de reuniões longas.
What time did you get home? → Que horas você chegou em casa?
I hope you get better soon. → Espero que você melhore logo.</t>
        </is>
      </c>
      <c r="M825" s="2" t="inlineStr">
        <is>
          <t>Get é altamente dependente do contexto. Aprenda combinações e phrasal verbs com get como unidades.</t>
        </is>
      </c>
      <c r="N825" s="2" t="inlineStr">
        <is>
          <t>❌ I got to tired. → ✅ I got tired.
❌ What time did you got home? → ✅ What time did you get home?</t>
        </is>
      </c>
      <c r="O825" s="2" t="inlineStr">
        <is>
          <t>Não confunda esta estrutura com outras formas de expressar a mesma ideia; compare a forma e o significado no contexto.</t>
        </is>
      </c>
      <c r="P825" s="2" t="inlineStr">
        <is>
          <t>get = receive/obtain/become/arrive/understand etc.
Aprenda get em combinações.</t>
        </is>
      </c>
      <c r="Q825" s="2" t="inlineStr">
        <is>
          <t>Portuguese localization rebuilt from RU master/reference; English grammar terms/formulas and source English examples preserved; pending native QA.</t>
        </is>
      </c>
    </row>
    <row r="826" ht="72" customHeight="1">
      <c r="A826" s="2" t="inlineStr">
        <is>
          <t>A2-016</t>
        </is>
      </c>
      <c r="B826" s="2" t="inlineStr">
        <is>
          <t>A2</t>
        </is>
      </c>
      <c r="C826" s="2" t="n">
        <v>16</v>
      </c>
      <c r="D826" s="2" t="inlineStr">
        <is>
          <t>The different uses of the verb ‘get’</t>
        </is>
      </c>
      <c r="E826" s="2" t="inlineStr">
        <is>
          <t>ro</t>
        </is>
      </c>
      <c r="F826" s="2" t="inlineStr">
        <is>
          <t>Română</t>
        </is>
      </c>
      <c r="G826" s="2" t="inlineStr">
        <is>
          <t>VERIFIED</t>
        </is>
      </c>
      <c r="H826" s="2" t="inlineStr">
        <is>
          <t>Get este un verb foarte frecvent cu mai multe sensuri. Sensul lui depinde mult de cuvintele din jur.</t>
        </is>
      </c>
      <c r="I826" s="2" t="inlineStr">
        <is>
          <t>Get poate însemna become, receive/obtain și arrive în engleza vorbită.</t>
        </is>
      </c>
      <c r="J826" s="2" t="inlineStr">
        <is>
          <t>get + adjective = become. get + noun = receive/obtain. get + place = arrive.</t>
        </is>
      </c>
      <c r="K826" s="2" t="inlineStr">
        <is>
          <t>Schimbare: get tired, get better. Primire: get an email. Sosire: get home, get to work.</t>
        </is>
      </c>
      <c r="L826" s="2" t="inlineStr">
        <is>
          <t>I got an email from the client. → Am primit un e-mail de la client.
She gets tired after long meetings. → Ea obosește după întâlniri lungi.
What time did you get home? → La ce oră ai ajuns acasă?
I hope you get better soon. → Sper să te simți mai bine curând.</t>
        </is>
      </c>
      <c r="M826" s="2" t="inlineStr">
        <is>
          <t>Contextul stabilește sensul exact. Nu există o singură traducere pentru get potrivită în toate cazurile.</t>
        </is>
      </c>
      <c r="N826" s="2" t="inlineStr">
        <is>
          <t>❌ get to home → ✅ get home.
❌ I get an angry. → ✅ I get angry.
❌ She gets a email. → ✅ She gets an email.</t>
        </is>
      </c>
      <c r="O826" s="2" t="inlineStr">
        <is>
          <t>Învață get împreună cu cuvintele din jur: get tired, get an email, get home.</t>
        </is>
      </c>
      <c r="P826" s="2" t="inlineStr">
        <is>
          <t>get + adjective → a deveni.
get + noun → a primi.
get + place → a ajunge.</t>
        </is>
      </c>
      <c r="Q826" s="2" t="n"/>
    </row>
    <row r="827" ht="86.40000000000001" customHeight="1">
      <c r="A827" s="2" t="inlineStr">
        <is>
          <t>A2-016</t>
        </is>
      </c>
      <c r="B827" s="2" t="inlineStr">
        <is>
          <t>A2</t>
        </is>
      </c>
      <c r="C827" s="2" t="n">
        <v>16</v>
      </c>
      <c r="D827" s="2" t="inlineStr">
        <is>
          <t>The different uses of the verb ‘get’</t>
        </is>
      </c>
      <c r="E827" s="2" t="inlineStr">
        <is>
          <t>bg</t>
        </is>
      </c>
      <c r="F827" s="2" t="inlineStr">
        <is>
          <t>Български</t>
        </is>
      </c>
      <c r="G827" s="2" t="inlineStr">
        <is>
          <t>VERIFIED</t>
        </is>
      </c>
      <c r="H827" s="2" t="inlineStr">
        <is>
          <t>Get е много често срещан глагол с няколко значения. Смисълът му силно зависи от думите около него.</t>
        </is>
      </c>
      <c r="I827" s="2" t="inlineStr">
        <is>
          <t>Get може да означава become, receive/obtain и arrive в разговорния английски.</t>
        </is>
      </c>
      <c r="J827" s="2" t="inlineStr">
        <is>
          <t>get + adjective = become. get + noun = receive/obtain. get + place = arrive.</t>
        </is>
      </c>
      <c r="K827" s="2" t="inlineStr">
        <is>
          <t>Промяна: get tired, get better. Получаване: get an email. Пристигане: get home, get to work.</t>
        </is>
      </c>
      <c r="L827" s="2" t="inlineStr">
        <is>
          <t>I got an email from the client. → Получих имейл от клиента.
She gets tired after long meetings. → Тя се уморява след дълги срещи.
What time did you get home? → В колко часа се прибра?
I hope you get better soon. → Надявам се скоро да се почувстваш по-добре.</t>
        </is>
      </c>
      <c r="M827" s="2" t="inlineStr">
        <is>
          <t>Точното значение се определя от контекста. Един превод на get не е подходящ за всички случаи.</t>
        </is>
      </c>
      <c r="N827" s="2" t="inlineStr">
        <is>
          <t>❌ get to home → ✅ get home.
❌ I get an angry. → ✅ I get angry.
❌ She gets a email. → ✅ She gets an email.</t>
        </is>
      </c>
      <c r="O827" s="2" t="inlineStr">
        <is>
          <t>Учи get заедно с думите около него: get tired, get an email, get home.</t>
        </is>
      </c>
      <c r="P827" s="2" t="inlineStr">
        <is>
          <t>get + adjective → ставам.
get + noun → получавам.
get + place → пристигам/доб oравам се.</t>
        </is>
      </c>
      <c r="Q827" s="2" t="inlineStr">
        <is>
          <t>AI draft from RU master; English grammar terms/formulas and English example sentences preserved.</t>
        </is>
      </c>
    </row>
    <row r="828" ht="72" customHeight="1">
      <c r="A828" s="2" t="inlineStr">
        <is>
          <t>A2-016</t>
        </is>
      </c>
      <c r="B828" s="2" t="inlineStr">
        <is>
          <t>A2</t>
        </is>
      </c>
      <c r="C828" s="2" t="n">
        <v>16</v>
      </c>
      <c r="D828" s="2" t="inlineStr">
        <is>
          <t>The different uses of the verb ‘get’</t>
        </is>
      </c>
      <c r="E828" s="2" t="inlineStr">
        <is>
          <t>cs</t>
        </is>
      </c>
      <c r="F828" s="2" t="inlineStr">
        <is>
          <t>Čeština</t>
        </is>
      </c>
      <c r="G828" s="2" t="inlineStr">
        <is>
          <t>VERIFIED</t>
        </is>
      </c>
      <c r="H828" s="2" t="inlineStr">
        <is>
          <t>Get je velmi časté sloveso s několika významy. Jeho smysl silně závisí na slovech kolem něj.</t>
        </is>
      </c>
      <c r="I828" s="2" t="inlineStr">
        <is>
          <t>Get může znamenat become, receive/obtain a v hovorové angličtině také arrive.</t>
        </is>
      </c>
      <c r="J828" s="2" t="inlineStr">
        <is>
          <t>get + adjective = become. get + noun = receive/obtain. get + place = arrive.</t>
        </is>
      </c>
      <c r="K828" s="2" t="inlineStr">
        <is>
          <t>Změna: get tired, get better. Přijetí: get an email. Příchod/příjezd: get home, get to work.</t>
        </is>
      </c>
      <c r="L828" s="2" t="inlineStr">
        <is>
          <t>I got an email from the client. → Dostal jsem e-mail od klienta.
She gets tired after long meetings. → Po dlouhých schůzkách bývá unavená.
What time did you get home? → V kolik hodin jsi přišel domů?
I hope you get better soon. → Doufám, že se brzy uzdravíš.</t>
        </is>
      </c>
      <c r="M828" s="2" t="inlineStr">
        <is>
          <t>Přesný význam určuje kontext. Jeden český překlad pro get nefunguje ve všech případech.</t>
        </is>
      </c>
      <c r="N828" s="2" t="inlineStr">
        <is>
          <t>❌ get to home → ✅ get home.
❌ I get an angry. → ✅ I get angry.
❌ She gets a email. → ✅ She gets an email.</t>
        </is>
      </c>
      <c r="O828" s="2" t="inlineStr">
        <is>
          <t>Uč get spolu s okolními slovy: get tired, get an email, get home.</t>
        </is>
      </c>
      <c r="P828" s="2" t="inlineStr">
        <is>
          <t>get + adjective → stát se.
get + noun → dostat.
get + place → dorazit/dostat se.</t>
        </is>
      </c>
      <c r="Q828" s="2" t="inlineStr">
        <is>
          <t>AI draft: localized directly from RU master; protected English grammar terms/formulas preserved.</t>
        </is>
      </c>
    </row>
    <row r="829" ht="86.40000000000001" customHeight="1">
      <c r="A829" s="2" t="inlineStr">
        <is>
          <t>A2-016</t>
        </is>
      </c>
      <c r="B829" s="2" t="inlineStr">
        <is>
          <t>A2</t>
        </is>
      </c>
      <c r="C829" s="2" t="n">
        <v>16</v>
      </c>
      <c r="D829" s="2" t="inlineStr">
        <is>
          <t>The different uses of the verb ‘get’</t>
        </is>
      </c>
      <c r="E829" s="2" t="inlineStr">
        <is>
          <t>sk</t>
        </is>
      </c>
      <c r="F829" s="2" t="inlineStr">
        <is>
          <t>Slovenčina</t>
        </is>
      </c>
      <c r="G829" s="2" t="inlineStr">
        <is>
          <t>VERIFIED</t>
        </is>
      </c>
      <c r="H829" s="2" t="inlineStr">
        <is>
          <t>Get má v angličtine viacero častých významov. Môže znamenať dostať/získať, stať sa alebo doraziť, podľa kontextu.</t>
        </is>
      </c>
      <c r="I829" s="2" t="inlineStr">
        <is>
          <t>Get + adjective často znamená stať sa: get tired, get better. Get + noun môže znamenať dostať/získať. Get + place môže znamenať prísť/doraziť.</t>
        </is>
      </c>
      <c r="J829" s="2" t="inlineStr">
        <is>
          <t>get + adjective = stať sa. get + noun = dostať/získať. get + place = prísť/doraziť.</t>
        </is>
      </c>
      <c r="K829" s="2" t="inlineStr">
        <is>
          <t>Zmena: get tired, get better. Prijatie: get an email. Príchod: get home, get to work.</t>
        </is>
      </c>
      <c r="L829" s="2" t="inlineStr">
        <is>
          <t>I got an email from the client. → Dostal som e-mail od klienta.
She gets tired after long meetings. → Po dlhých stretnutiach sa unavuje.
What time did you get home? → O koľkej si prišiel domov?
I hope you get better soon. → Dúfam, že sa čoskoro budeš cítiť lepšie.</t>
        </is>
      </c>
      <c r="M829" s="2" t="inlineStr">
        <is>
          <t>Presný význam určuje kontext. Jeden slovenský preklad slovesa get nefunguje vo všetkých prípadoch.</t>
        </is>
      </c>
      <c r="N829" s="2" t="inlineStr">
        <is>
          <t>❌ get to home → ✅ get home.
❌ I get an angry. → ✅ I get angry.
❌ She gets a email. → ✅ She gets an email.</t>
        </is>
      </c>
      <c r="O829" s="2" t="inlineStr">
        <is>
          <t>Uč sa get spolu s okolím: get tired, get an email, get home.</t>
        </is>
      </c>
      <c r="P829" s="2" t="inlineStr">
        <is>
          <t>get + adjective → stať sa.
get + noun → dostať.
get + place → prísť/doraziť.</t>
        </is>
      </c>
      <c r="Q829" s="2" t="inlineStr">
        <is>
          <t>Translated independently from the RU master; English formulas/examples preserved.</t>
        </is>
      </c>
    </row>
    <row r="830" ht="86.40000000000001" customHeight="1">
      <c r="A830" s="2" t="inlineStr">
        <is>
          <t>A2-016</t>
        </is>
      </c>
      <c r="B830" s="2" t="inlineStr">
        <is>
          <t>A2</t>
        </is>
      </c>
      <c r="C830" s="2" t="n">
        <v>16</v>
      </c>
      <c r="D830" s="2" t="inlineStr">
        <is>
          <t>The different uses of the verb ‘get’</t>
        </is>
      </c>
      <c r="E830" s="2" t="inlineStr">
        <is>
          <t>hu</t>
        </is>
      </c>
      <c r="F830" s="2" t="inlineStr">
        <is>
          <t>Magyar</t>
        </is>
      </c>
      <c r="G830" s="2" t="inlineStr">
        <is>
          <t>VERIFIED</t>
        </is>
      </c>
      <c r="H830" s="2" t="inlineStr">
        <is>
          <t>A get nagyon gyakori ige, több jelentéssel. A pontos jelentést erősen meghatározzák a körülötte álló szavak.</t>
        </is>
      </c>
      <c r="I830" s="2" t="inlineStr">
        <is>
          <t>A get jelentheti többek között azt, hogy become, receive/obtain vagy beszélt nyelvben arrive.</t>
        </is>
      </c>
      <c r="J830" s="2" t="inlineStr">
        <is>
          <t>get + adjective = become. get + noun = receive/obtain. get + place = arrive.</t>
        </is>
      </c>
      <c r="K830" s="2" t="inlineStr">
        <is>
          <t>Változás: get tired, get better. Megszerzés: get an email. Megérkezés: get home, get to work.</t>
        </is>
      </c>
      <c r="L830" s="2" t="inlineStr">
        <is>
          <t>I got an email from the client. → E-mailt kaptam az ügyféltől.
She gets tired after long meetings. → Elfárad a hosszú megbeszélések után.
What time did you get home? → Mikor értél haza?
I hope you get better soon. → Remélem, hamarosan jobban leszel.</t>
        </is>
      </c>
      <c r="M830" s="2" t="inlineStr">
        <is>
          <t>A pontos jelentést a kontextus adja. A getre nem létezik egyetlen magyar fordítás, amely minden esetben működik.</t>
        </is>
      </c>
      <c r="N830" s="2" t="inlineStr">
        <is>
          <t>❌ get to home → ✅ get home.
❌ I get an angry. → ✅ I get angry.
❌ She gets a email. → ✅ She gets an email.</t>
        </is>
      </c>
      <c r="O830" s="2" t="inlineStr">
        <is>
          <t>A getet a környezetével együtt tanuld: get tired, get an email, get home.</t>
        </is>
      </c>
      <c r="P830" s="2" t="inlineStr">
        <is>
          <t>get + adjective → válni/állapotba kerülni.
get + noun → kapni/megszerezni.
get + place → megérkezni/eljutni.</t>
        </is>
      </c>
      <c r="Q830" s="2" t="inlineStr">
        <is>
          <t>Translated independently from the RU master; English formulas/examples preserved.</t>
        </is>
      </c>
    </row>
    <row r="831" ht="100.8" customHeight="1">
      <c r="A831" s="2" t="inlineStr">
        <is>
          <t>A2-016</t>
        </is>
      </c>
      <c r="B831" s="2" t="inlineStr">
        <is>
          <t>A2</t>
        </is>
      </c>
      <c r="C831" s="2" t="n">
        <v>16</v>
      </c>
      <c r="D831" s="2" t="inlineStr">
        <is>
          <t>The different uses of the verb ‘get’</t>
        </is>
      </c>
      <c r="E831" s="2" t="inlineStr">
        <is>
          <t>el</t>
        </is>
      </c>
      <c r="F831" s="2" t="inlineStr">
        <is>
          <t>Ελληνικά</t>
        </is>
      </c>
      <c r="G831" s="2" t="inlineStr">
        <is>
          <t>VERIFIED</t>
        </is>
      </c>
      <c r="H831" s="2" t="inlineStr">
        <is>
          <t>Το get είναι ένα πολύ συχνό ρήμα με πολλές σημασίες. Το νόημά του εξαρτάται σε μεγάλο βαθμό από τις λέξεις γύρω του.</t>
        </is>
      </c>
      <c r="I831" s="2" t="inlineStr">
        <is>
          <t>Το get μπορεί να σημαίνει become, receive/obtain και arrive στην καθημερινή αγγλική.</t>
        </is>
      </c>
      <c r="J831" s="2" t="inlineStr">
        <is>
          <t>get + adjective = become. get + noun = receive/obtain. get + place = arrive.</t>
        </is>
      </c>
      <c r="K831" s="2" t="inlineStr">
        <is>
          <t>Αλλαγή: get tired, get better. Λήψη: get an email. Άφιξη: get home, get to work.</t>
        </is>
      </c>
      <c r="L831" s="2" t="inlineStr">
        <is>
          <t>I got an email from the client. → Έλαβα ένα email από τον πελάτη.
She gets tired after long meetings. → Κουράζεται μετά από μεγάλες συναντήσεις.
What time did you get home? → Τι ώρα έφτασες στο σπίτι;
I hope you get better soon. → Ελπίζω να γίνεις σύντομα καλύτερα.</t>
        </is>
      </c>
      <c r="M831" s="2" t="inlineStr">
        <is>
          <t>Τη συγκεκριμένη σημασία την καθορίζει το πλαίσιο. Μία μετάφραση για το get δεν ταιριάζει σε όλες τις περιπτώσεις.</t>
        </is>
      </c>
      <c r="N831" s="2" t="inlineStr">
        <is>
          <t>❌ get to home → ✅ get home.
❌ I get an angry. → ✅ I get angry.
❌ She gets a email. → ✅ She gets an email.</t>
        </is>
      </c>
      <c r="O831" s="2" t="inlineStr">
        <is>
          <t>Μάθε το get μαζί με το περιβάλλον του: get tired, get an email, get home.</t>
        </is>
      </c>
      <c r="P831" s="2" t="inlineStr">
        <is>
          <t>get + adjective → γίνομαι.
get + noun → λαμβάνω.
get + place → φτάνω/φτάνω σε.</t>
        </is>
      </c>
      <c r="Q831" s="2" t="inlineStr">
        <is>
          <t>Translated directly from the RU master; English formulas and example source text preserved.</t>
        </is>
      </c>
    </row>
    <row r="832" ht="72" customHeight="1">
      <c r="A832" s="2" t="inlineStr">
        <is>
          <t>A2-016</t>
        </is>
      </c>
      <c r="B832" s="2" t="inlineStr">
        <is>
          <t>A2</t>
        </is>
      </c>
      <c r="C832" s="2" t="n">
        <v>16</v>
      </c>
      <c r="D832" s="2" t="inlineStr">
        <is>
          <t>The different uses of the verb ‘get’</t>
        </is>
      </c>
      <c r="E832" s="2" t="inlineStr">
        <is>
          <t>et</t>
        </is>
      </c>
      <c r="F832" s="2" t="inlineStr">
        <is>
          <t>Eesti</t>
        </is>
      </c>
      <c r="G832" s="2" t="inlineStr">
        <is>
          <t>VERIFIED</t>
        </is>
      </c>
      <c r="H832" s="2" t="inlineStr">
        <is>
          <t>Get on väga sage verb, millel on mitu tähendust. Täpne tähendus sõltub tugevalt kõrval olevatest sõnadest.</t>
        </is>
      </c>
      <c r="I832" s="2" t="inlineStr">
        <is>
          <t>Get võib tähendada become, receive/obtain ja kõnekeeles ka arrive.</t>
        </is>
      </c>
      <c r="J832" s="2" t="inlineStr">
        <is>
          <t>get + adjective = become. get + noun = receive/obtain. get + place = arrive.</t>
        </is>
      </c>
      <c r="K832" s="2" t="inlineStr">
        <is>
          <t>Change: get tired, get better. Receive: get an email. Arrive: get home, get to work.</t>
        </is>
      </c>
      <c r="L832" s="2" t="inlineStr">
        <is>
          <t>I got an email from the client. → Ma sain kliendilt e-kirja.
She gets tired after long meetings. → Ta väsib pärast pikki koosolekuid.
What time did you get home? → Mis kell sa koju jõudsid?
I hope you get better soon. → Loodan, et saad varsti terveks.</t>
        </is>
      </c>
      <c r="M832" s="2" t="inlineStr">
        <is>
          <t>Täpse tähenduse määrab kontekst. Get-il ei ole kõigis olukordades üht tõlget.</t>
        </is>
      </c>
      <c r="N832" s="2" t="inlineStr">
        <is>
          <t>❌ get to home → ✅ get home.
❌ I get an angry. → ✅ I get angry.
❌ She gets a email. → ✅ She gets an email.</t>
        </is>
      </c>
      <c r="O832" s="2" t="inlineStr">
        <is>
          <t>Õpi get-i koos ümbrusega: get tired, get an email, get home.</t>
        </is>
      </c>
      <c r="P832" s="2" t="inlineStr">
        <is>
          <t>get + adjective → muutuma.
get + noun → saama.
get + place → saabuma/jõudma.</t>
        </is>
      </c>
      <c r="Q832" s="2" t="inlineStr">
        <is>
          <t>Translated directly from RU master; English formulas and example source text preserved.</t>
        </is>
      </c>
    </row>
    <row r="833" ht="72" customHeight="1">
      <c r="A833" s="2" t="inlineStr">
        <is>
          <t>A2-016</t>
        </is>
      </c>
      <c r="B833" s="2" t="inlineStr">
        <is>
          <t>A2</t>
        </is>
      </c>
      <c r="C833" s="2" t="n">
        <v>16</v>
      </c>
      <c r="D833" s="2" t="inlineStr">
        <is>
          <t>The different uses of the verb ‘get’</t>
        </is>
      </c>
      <c r="E833" s="2" t="inlineStr">
        <is>
          <t>lt</t>
        </is>
      </c>
      <c r="F833" s="2" t="inlineStr">
        <is>
          <t>Lietuvių</t>
        </is>
      </c>
      <c r="G833" s="2" t="inlineStr">
        <is>
          <t>VERIFIED</t>
        </is>
      </c>
      <c r="H833" s="2" t="inlineStr">
        <is>
          <t>Get – labai dažnas veiksmažodis, turintis kelias reikšmes. Jo prasmė labai priklauso nuo šalia esančių žodžių.</t>
        </is>
      </c>
      <c r="I833" s="2" t="inlineStr">
        <is>
          <t>Get gali reikšti become, receive/obtain ir arrive šnekamojoje anglų kalboje.</t>
        </is>
      </c>
      <c r="J833" s="2" t="inlineStr">
        <is>
          <t>get + adjective = become. get + noun = receive/obtain. get + place = arrive.</t>
        </is>
      </c>
      <c r="K833" s="2" t="inlineStr">
        <is>
          <t>Pokytis: get tired, get better. Gavimas: get an email. Atvykimas: get home, get to work.</t>
        </is>
      </c>
      <c r="L833" s="2" t="inlineStr">
        <is>
          <t>I got an email from the client. → Gavau kliento el. laišką.
She gets tired after long meetings. → Ji pavargsta po ilgų susitikimų.
What time did you get home? → Kelintą valandą grįžai namo?
I hope you get better soon. → Tikiuosi, kad greitai pasijusi geriau.</t>
        </is>
      </c>
      <c r="M833" s="2" t="inlineStr">
        <is>
          <t>Tikslią reikšmę lemia kontekstas. Vienas žodžio get vertimas netinka visais atvejais.</t>
        </is>
      </c>
      <c r="N833" s="2" t="inlineStr">
        <is>
          <t>❌ get to home → ✅ get home.
❌ I get an angry. → ✅ I get angry.
❌ She gets a email. → ✅ She gets an email.</t>
        </is>
      </c>
      <c r="O833" s="2" t="inlineStr">
        <is>
          <t>Mokykis get kartu su jo aplinka: get tired, get an email, get home.</t>
        </is>
      </c>
      <c r="P833" s="2" t="inlineStr">
        <is>
          <t>get + adjective → tapti / pasidaryti.
get + noun → gauti.
get + place → atvykti / nusigauti.</t>
        </is>
      </c>
      <c r="Q833" s="2" t="inlineStr">
        <is>
          <t>Translated from the RU master; English formulas and English example source text preserved.</t>
        </is>
      </c>
    </row>
    <row r="834" ht="72" customHeight="1">
      <c r="A834" s="2" t="inlineStr">
        <is>
          <t>A2-017</t>
        </is>
      </c>
      <c r="B834" s="2" t="inlineStr">
        <is>
          <t>A2</t>
        </is>
      </c>
      <c r="C834" s="2" t="n">
        <v>17</v>
      </c>
      <c r="D834" s="2" t="inlineStr">
        <is>
          <t>‘Do’ vs ‘Make’: What’s the difference?</t>
        </is>
      </c>
      <c r="E834" s="2" t="inlineStr">
        <is>
          <t>uk</t>
        </is>
      </c>
      <c r="F834" s="2" t="inlineStr">
        <is>
          <t>Українська</t>
        </is>
      </c>
      <c r="G834" s="2" t="inlineStr">
        <is>
          <t>VERIFIED</t>
        </is>
      </c>
      <c r="H834" s="2" t="inlineStr">
        <is>
          <t>Do і make часто перекладаються як «робити», але в англійській вони утворюють різні сталі сполучення.</t>
        </is>
      </c>
      <c r="I834" s="2" t="inlineStr">
        <is>
          <t>Make часто пов'язане зі створенням, виготовленням або результатом: make a plan, make a decision, make a mistake. Do — з роботою, справами та завданнями: do homework, do work, do exercise.</t>
        </is>
      </c>
      <c r="J834" s="2" t="inlineStr">
        <is>
          <t>make + noun/collocation. do + activity/task/work collocation.</t>
        </is>
      </c>
      <c r="K834" s="2" t="inlineStr">
        <is>
          <t>Дивись не на переклад «робити», а на стале сполучення.</t>
        </is>
      </c>
      <c r="L834" s="2" t="inlineStr">
        <is>
          <t>Let's make a plan. → Давай складемо план.
I need to do some work. → Мені потрібно попрацювати.
She made a mistake. → Вона зробила помилку.
He does his homework every evening. → Він робить домашнє завдання щовечора.</t>
        </is>
      </c>
      <c r="M834" s="2" t="inlineStr">
        <is>
          <t>Це сфера collocations: універсального правила «завжди do» або «завжди make» немає.</t>
        </is>
      </c>
      <c r="N834" s="2" t="inlineStr">
        <is>
          <t>❌ make homework → ✅ do homework.
❌ do a decision → ✅ make a decision.
❌ do a mistake → ✅ make a mistake.</t>
        </is>
      </c>
      <c r="O834" s="2" t="inlineStr">
        <is>
          <t>Учи do/make разом з іменником як одне сполучення.</t>
        </is>
      </c>
      <c r="P834" s="2" t="inlineStr">
        <is>
          <t>make a plan / decision / mistake.
do homework / work / exercise.
Запам'ятовуй collocations.</t>
        </is>
      </c>
      <c r="Q834" s="2" t="inlineStr">
        <is>
          <t>AI-translated from RU master; protected English grammar terms/formulas and English example sentences preserved.</t>
        </is>
      </c>
    </row>
    <row r="835" ht="72" customHeight="1">
      <c r="A835" s="2" t="inlineStr">
        <is>
          <t>A2-017</t>
        </is>
      </c>
      <c r="B835" s="2" t="inlineStr">
        <is>
          <t>A2</t>
        </is>
      </c>
      <c r="C835" s="2" t="n">
        <v>17</v>
      </c>
      <c r="D835" s="2" t="inlineStr">
        <is>
          <t>‘Do’ vs ‘Make’: What’s the difference?</t>
        </is>
      </c>
      <c r="E835" s="2" t="inlineStr">
        <is>
          <t>de</t>
        </is>
      </c>
      <c r="F835" s="2" t="inlineStr">
        <is>
          <t>Deutsch</t>
        </is>
      </c>
      <c r="G835" s="2" t="inlineStr">
        <is>
          <t>VERIFIED</t>
        </is>
      </c>
      <c r="H835" s="2" t="inlineStr">
        <is>
          <t>Do und make werden beide oft mit «machen» übersetzt, aber im Englischen bilden sie unterschiedliche feste Verbindungen.</t>
        </is>
      </c>
      <c r="I835" s="2" t="inlineStr">
        <is>
          <t>Make steht oft für Erstellen, Produzieren oder ein Ergebnis: make a plan, make a decision, make a mistake. Do steht für Arbeit, Aufgaben und Tätigkeiten: do homework, do work, do exercise.</t>
        </is>
      </c>
      <c r="J835" s="2" t="inlineStr">
        <is>
          <t>make + noun/collocation. do + activity/task/work collocation.</t>
        </is>
      </c>
      <c r="K835" s="2" t="inlineStr">
        <is>
          <t>Achte nicht auf die Übersetzung «machen», sondern auf die feste Verbindung.</t>
        </is>
      </c>
      <c r="L835" s="2" t="inlineStr">
        <is>
          <t>Let's make a plan. → Machen wir einen Plan.
I need to do some work. → Ich muss etwas arbeiten.
She made a mistake. → Sie hat einen Fehler gemacht.
He does his homework every evening. → Er macht jeden Abend seine Hausaufgaben.</t>
        </is>
      </c>
      <c r="M835" s="2" t="inlineStr">
        <is>
          <t>Das ist ein Bereich von collocations: Es gibt keine allgemeine Regel «immer do» oder «immer make».</t>
        </is>
      </c>
      <c r="N835" s="2" t="inlineStr">
        <is>
          <t>❌ make homework → ✅ do homework.
❌ do a decision → ✅ make a decision.
❌ do a mistake → ✅ make a mistake.</t>
        </is>
      </c>
      <c r="O835" s="2" t="inlineStr">
        <is>
          <t>Lerne do/make zusammen mit dem Nomen als eine feste Verbindung.</t>
        </is>
      </c>
      <c r="P835" s="2" t="inlineStr">
        <is>
          <t>make a plan / decision / mistake.
do homework / work / exercise.
Merke dir die collocations.</t>
        </is>
      </c>
      <c r="Q835" s="2" t="inlineStr">
        <is>
          <t>AI-translated from RU master; protected English grammar terms/formulas and English example sentences preserved.</t>
        </is>
      </c>
    </row>
    <row r="836" ht="72" customHeight="1">
      <c r="A836" s="2" t="inlineStr">
        <is>
          <t>A2-017</t>
        </is>
      </c>
      <c r="B836" s="2" t="inlineStr">
        <is>
          <t>A2</t>
        </is>
      </c>
      <c r="C836" s="2" t="n">
        <v>17</v>
      </c>
      <c r="D836" s="2" t="inlineStr">
        <is>
          <t>‘Do’ vs ‘Make’: What’s the difference?</t>
        </is>
      </c>
      <c r="E836" s="2" t="inlineStr">
        <is>
          <t>es</t>
        </is>
      </c>
      <c r="F836" s="2" t="inlineStr">
        <is>
          <t>Español</t>
        </is>
      </c>
      <c r="G836" s="2" t="inlineStr">
        <is>
          <t>VERIFIED</t>
        </is>
      </c>
      <c r="H836" s="2" t="inlineStr">
        <is>
          <t>Do y make suelen traducirse como «hacer», pero en inglés forman combinaciones fijas diferentes.</t>
        </is>
      </c>
      <c r="I836" s="2" t="inlineStr">
        <is>
          <t>Make suele relacionarse con crear, producir o conseguir un resultado: make a plan, make a decision, make a mistake. Do se relaciona con trabajo, tareas y actividades: do homework, do work, do exercise.</t>
        </is>
      </c>
      <c r="J836" s="2" t="inlineStr">
        <is>
          <t>make + noun/collocation. do + activity/task/work collocation.</t>
        </is>
      </c>
      <c r="K836" s="2" t="inlineStr">
        <is>
          <t>No mires solo la traducción «hacer»; fíjate en la combinación fija.</t>
        </is>
      </c>
      <c r="L836" s="2" t="inlineStr">
        <is>
          <t>Let's make a plan. → Hagamos un plan.
I need to do some work. → Necesito trabajar un poco.
She made a mistake. → Ella cometió un error.
He does his homework every evening. → Hace los deberes cada tarde.</t>
        </is>
      </c>
      <c r="M836" s="2" t="inlineStr">
        <is>
          <t>Es un área de collocations: no existe una regla universal «siempre do» o «siempre make».</t>
        </is>
      </c>
      <c r="N836" s="2" t="inlineStr">
        <is>
          <t>❌ make homework → ✅ do homework.
❌ do a decision → ✅ make a decision.
❌ do a mistake → ✅ make a mistake.</t>
        </is>
      </c>
      <c r="O836" s="2" t="inlineStr">
        <is>
          <t>Aprende do/make junto con el sustantivo como una sola combinación.</t>
        </is>
      </c>
      <c r="P836" s="2" t="inlineStr">
        <is>
          <t>make a plan / decision / mistake.
do homework / work / exercise.
Memoriza las collocations.</t>
        </is>
      </c>
      <c r="Q836" s="2" t="inlineStr">
        <is>
          <t>AI-translated from RU master; protected English grammar terms/formulas and English example sentences preserved.</t>
        </is>
      </c>
    </row>
    <row r="837" ht="72" customHeight="1">
      <c r="A837" s="2" t="inlineStr">
        <is>
          <t>A2-017</t>
        </is>
      </c>
      <c r="B837" s="2" t="inlineStr">
        <is>
          <t>A2</t>
        </is>
      </c>
      <c r="C837" s="2" t="n">
        <v>17</v>
      </c>
      <c r="D837" s="2" t="inlineStr">
        <is>
          <t>‘Do’ vs ‘Make’: What’s the difference?</t>
        </is>
      </c>
      <c r="E837" s="2" t="inlineStr">
        <is>
          <t>fr</t>
        </is>
      </c>
      <c r="F837" s="2" t="inlineStr">
        <is>
          <t>Français</t>
        </is>
      </c>
      <c r="G837" s="2" t="inlineStr">
        <is>
          <t>VERIFIED</t>
        </is>
      </c>
      <c r="H837" s="2" t="inlineStr">
        <is>
          <t>Do et make se traduisent souvent tous les deux par « faire », mais ils forment des associations de mots différentes.</t>
        </is>
      </c>
      <c r="I837" s="2" t="inlineStr">
        <is>
          <t>Make est souvent lié à la création, à la production ou au résultat : make a plan, make a decision, make a mistake. Do est souvent lié au travail, aux tâches et aux activités : do homework, do work, do exercise.</t>
        </is>
      </c>
      <c r="J837" s="2" t="inlineStr">
        <is>
          <t>make + noun/collocation. do + activity/task/work collocation.</t>
        </is>
      </c>
      <c r="K837" s="2" t="inlineStr">
        <is>
          <t>Ne regarde pas seulement la traduction de « faire » : apprends l'expression complète.</t>
        </is>
      </c>
      <c r="L837" s="2" t="inlineStr">
        <is>
          <t>Let's make a plan. → Faisons un plan.
I need to do some work. → Je dois travailler un peu.
She made a mistake. → Elle a fait une erreur.
He does his homework every evening. → Il fait ses devoirs tous les soirs.</t>
        </is>
      </c>
      <c r="M837" s="2" t="inlineStr">
        <is>
          <t>Il s'agit surtout de collocations : il n'existe pas de règle universelle qui permet de choisir toujours do ou toujours make.</t>
        </is>
      </c>
      <c r="N837" s="2" t="inlineStr">
        <is>
          <t>❌ make homework → ✅ do homework.
❌ do a decision → ✅ make a decision.
❌ do a mistake → ✅ make a mistake.</t>
        </is>
      </c>
      <c r="O837" s="2" t="inlineStr">
        <is>
          <t>Apprends do/make avec le nom qui suit, comme une seule expression.</t>
        </is>
      </c>
      <c r="P837" s="2" t="inlineStr">
        <is>
          <t>make a plan / decision / mistake.
do homework / work / exercise.
Apprends les collocations.</t>
        </is>
      </c>
      <c r="Q837" s="2" t="inlineStr">
        <is>
          <t>AI-translated from RU master; protected English grammar terms/formulas and English example sentences preserved.</t>
        </is>
      </c>
    </row>
    <row r="838" ht="72" customHeight="1">
      <c r="A838" s="2" t="inlineStr">
        <is>
          <t>A2-017</t>
        </is>
      </c>
      <c r="B838" s="2" t="inlineStr">
        <is>
          <t>A2</t>
        </is>
      </c>
      <c r="C838" s="2" t="n">
        <v>17</v>
      </c>
      <c r="D838" s="2" t="inlineStr">
        <is>
          <t>‘Do’ vs ‘Make’: What’s the difference?</t>
        </is>
      </c>
      <c r="E838" s="2" t="inlineStr">
        <is>
          <t>pl</t>
        </is>
      </c>
      <c r="F838" s="2" t="inlineStr">
        <is>
          <t>Polski</t>
        </is>
      </c>
      <c r="G838" s="2" t="inlineStr">
        <is>
          <t>VERIFIED</t>
        </is>
      </c>
      <c r="H838" s="2" t="inlineStr">
        <is>
          <t>Do i make często tłumaczymy jako „robić”, ale w angielskim tworzą różne typowe połączenia.</t>
        </is>
      </c>
      <c r="I838" s="2" t="inlineStr">
        <is>
          <t>Make często wiąże się z tworzeniem, wytwarzaniem lub rezultatem: make a plan, make a decision, make a mistake. Do — z pracą, obowiązkami i zadaniami: do homework, do work, do exercise.</t>
        </is>
      </c>
      <c r="J838" s="2" t="inlineStr">
        <is>
          <t>make + noun/collocation. do + activity/task/work collocation.</t>
        </is>
      </c>
      <c r="K838" s="2" t="inlineStr">
        <is>
          <t>Patrz nie na tłumaczenie „robić”, lecz na całe typowe połączenie.</t>
        </is>
      </c>
      <c r="L838" s="2" t="inlineStr">
        <is>
          <t>Let's make a plan. → Zróbmy plan.
I need to do some work. → Muszę trochę popracować.
She made a mistake. → Popełniła błąd.
He does his homework every evening. → Co wieczór odrabia pracę domową.</t>
        </is>
      </c>
      <c r="M838" s="2" t="inlineStr">
        <is>
          <t>To obszar collocations: nie ma uniwersalnej zasady „zawsze do” lub „zawsze make”.</t>
        </is>
      </c>
      <c r="N838" s="2" t="inlineStr">
        <is>
          <t>❌ make homework → ✅ do homework.
❌ do a decision → ✅ make a decision.
❌ do a mistake → ✅ make a mistake.</t>
        </is>
      </c>
      <c r="O838" s="2" t="inlineStr">
        <is>
          <t>Ucz się do/make razem z rzeczownikiem jako jednego połączenia.</t>
        </is>
      </c>
      <c r="P838" s="2" t="inlineStr">
        <is>
          <t>make a plan / decision / mistake.
do homework / work / exercise.
Zapamiętuj collocations.</t>
        </is>
      </c>
      <c r="Q838" s="2" t="inlineStr">
        <is>
          <t>AI-translated from RU master; protected English grammar terms/formulas and English example sentences preserved.</t>
        </is>
      </c>
    </row>
    <row r="839" ht="57.6" customHeight="1">
      <c r="A839" s="2" t="inlineStr">
        <is>
          <t>A2-017</t>
        </is>
      </c>
      <c r="B839" s="2" t="inlineStr">
        <is>
          <t>A2</t>
        </is>
      </c>
      <c r="C839" s="2" t="n">
        <v>17</v>
      </c>
      <c r="D839" s="2" t="inlineStr">
        <is>
          <t>‘Do’ vs ‘Make’: What’s the difference?</t>
        </is>
      </c>
      <c r="E839" s="2" t="inlineStr">
        <is>
          <t>it</t>
        </is>
      </c>
      <c r="F839" s="2" t="inlineStr">
        <is>
          <t>Italiano</t>
        </is>
      </c>
      <c r="G839" s="2" t="inlineStr">
        <is>
          <t>VERIFIED</t>
        </is>
      </c>
      <c r="H839" s="2" t="inlineStr">
        <is>
          <t>Do e make possono entrambi significare «fare», ma formano combinazioni fisse diverse in inglese.</t>
        </is>
      </c>
      <c r="I839" s="2" t="inlineStr">
        <is>
          <t>Make è spesso legato a creare, produrre o ottenere un risultato: make a plan, make a decision, make a mistake. Do è comune per lavoro, attività e compiti: do homework, do work, do exercise.</t>
        </is>
      </c>
      <c r="J839" s="2" t="inlineStr">
        <is>
          <t>make + noun/collocation. do + activity/task/work collocation.</t>
        </is>
      </c>
      <c r="K839" s="2" t="inlineStr">
        <is>
          <t>Non guardare solo alla traduzione «fare»: impara la collocation completa.</t>
        </is>
      </c>
      <c r="L839" s="2" t="inlineStr">
        <is>
          <t>Let's make a plan. → Facciamo un piano.
I need to do some work. → Devo lavorare un po'.
She made a mistake. → Ha fatto un errore.
He does his homework every evening. → Fa i compiti ogni sera.</t>
        </is>
      </c>
      <c r="M839" s="2" t="inlineStr">
        <is>
          <t>È soprattutto una questione di collocations: non esiste una regola universale «sempre do» o «sempre make».</t>
        </is>
      </c>
      <c r="N839" s="2" t="inlineStr">
        <is>
          <t>❌ make homework → ✅ do homework.
❌ do a decision → ✅ make a decision.
❌ do a mistake → ✅ make a mistake.</t>
        </is>
      </c>
      <c r="O839" s="2" t="inlineStr">
        <is>
          <t>Impara do/make insieme al sostantivo come un'unica espressione.</t>
        </is>
      </c>
      <c r="P839" s="2" t="inlineStr">
        <is>
          <t>make a plan / decision / mistake.
do homework / work / exercise.
Memorizza le collocations.</t>
        </is>
      </c>
      <c r="Q839" s="2" t="inlineStr">
        <is>
          <t>AI-translated from RU master; protected English grammar terms/formulas and English example sentences preserved.</t>
        </is>
      </c>
    </row>
    <row r="840" ht="72" customHeight="1">
      <c r="A840" s="2" t="inlineStr">
        <is>
          <t>A2-017</t>
        </is>
      </c>
      <c r="B840" s="2" t="inlineStr">
        <is>
          <t>A2</t>
        </is>
      </c>
      <c r="C840" s="2" t="n">
        <v>17</v>
      </c>
      <c r="D840" s="2" t="inlineStr">
        <is>
          <t>‘Do’ vs ‘Make’: What’s the difference?</t>
        </is>
      </c>
      <c r="E840" s="2" t="inlineStr">
        <is>
          <t>tr</t>
        </is>
      </c>
      <c r="F840" s="2" t="inlineStr">
        <is>
          <t>Türkçe</t>
        </is>
      </c>
      <c r="G840" s="2" t="inlineStr">
        <is>
          <t>VERIFIED</t>
        </is>
      </c>
      <c r="H840" s="2" t="inlineStr">
        <is>
          <t>Do ve make ikisi de çoğu zaman «yapmak» diye çevrilir, ancak İngilizcede farklı kalıplaşmış ifadeler oluştururlar.</t>
        </is>
      </c>
      <c r="I840" s="2" t="inlineStr">
        <is>
          <t>Make çoğunlukla yaratma, üretme veya sonuçla ilgilidir: make a plan, make a decision, make a mistake. Do ise iş, görev ve faaliyetlerle: do homework, do work, do exercise.</t>
        </is>
      </c>
      <c r="J840" s="2" t="inlineStr">
        <is>
          <t>make + noun/collocation. do + activity/task/work collocation.</t>
        </is>
      </c>
      <c r="K840" s="2" t="inlineStr">
        <is>
          <t>«Yapmak» çevirisine değil, kalıplaşmış ifadeye bak.</t>
        </is>
      </c>
      <c r="L840" s="2" t="inlineStr">
        <is>
          <t>Let's make a plan. → Bir plan yapalım.
I need to do some work. → Biraz iş yapmam gerekiyor.
She made a mistake. → Bir hata yaptı.
He does his homework every evening. → Her akşam ödevini yapar.</t>
        </is>
      </c>
      <c r="M840" s="2" t="inlineStr">
        <is>
          <t>Bu bir collocation konusudur: «her zaman do» veya «her zaman make» diye evrensel bir kural yoktur.</t>
        </is>
      </c>
      <c r="N840" s="2" t="inlineStr">
        <is>
          <t>❌ make homework → ✅ do homework.
❌ do a decision → ✅ make a decision.
❌ do a mistake → ✅ make a mistake.</t>
        </is>
      </c>
      <c r="O840" s="2" t="inlineStr">
        <is>
          <t>Do/make'i isimle birlikte tek bir kalıp olarak öğren.</t>
        </is>
      </c>
      <c r="P840" s="2" t="inlineStr">
        <is>
          <t>make a plan / decision / mistake.
do homework / work / exercise.
Collocation'ları ezberle.</t>
        </is>
      </c>
      <c r="Q840" s="2" t="inlineStr">
        <is>
          <t>AI draft: localized to Turkish; English grammar terms/formulas and source English example prefixes preserved; pending validation.</t>
        </is>
      </c>
    </row>
    <row r="841" ht="72" customHeight="1">
      <c r="A841" s="2" t="inlineStr">
        <is>
          <t>A2-017</t>
        </is>
      </c>
      <c r="B841" s="2" t="inlineStr">
        <is>
          <t>A2</t>
        </is>
      </c>
      <c r="C841" s="2" t="n">
        <v>17</v>
      </c>
      <c r="D841" s="2" t="inlineStr">
        <is>
          <t>‘Do’ vs ‘Make’: What’s the difference?</t>
        </is>
      </c>
      <c r="E841" s="2" t="inlineStr">
        <is>
          <t>pt</t>
        </is>
      </c>
      <c r="F841" s="2" t="inlineStr">
        <is>
          <t>Português</t>
        </is>
      </c>
      <c r="G841" s="2" t="inlineStr">
        <is>
          <t>VERIFIED</t>
        </is>
      </c>
      <c r="H841" s="2" t="inlineStr">
        <is>
          <t>Do e make têm significados diferentes e aparecem em combinações fixas.</t>
        </is>
      </c>
      <c r="I841" s="2" t="inlineStr">
        <is>
          <t>Do é usado para atividades, tarefas e trabalho em geral. Make é comum para criar, produzir, preparar ou causar algo.</t>
        </is>
      </c>
      <c r="J841" s="2" t="inlineStr">
        <is>
          <t>do homework, do a job, do exercise; make a cake, make a decision, make a mistake.</t>
        </is>
      </c>
      <c r="K841" s="2" t="inlineStr">
        <is>
          <t>Usamos esta estrutura quando do e make têm significados diferentes e aparecem em combinações fixas.</t>
        </is>
      </c>
      <c r="L841" s="2" t="inlineStr">
        <is>
          <t>Let's make a plan. → Vamos fazer um plano.
I need to do some work. → Preciso fazer um pouco de trabalho.
She made a mistake. → Ela cometeu um erro.
He does his homework every evening. → Ele faz a lição de casa todas as noites.</t>
        </is>
      </c>
      <c r="M841" s="2" t="inlineStr">
        <is>
          <t>Algumas combinações são fixas e precisam ser aprendidas: make a mistake, make money, do business, do exercise.</t>
        </is>
      </c>
      <c r="N841" s="2" t="inlineStr">
        <is>
          <t>❌ make homework → ✅ do homework.
❌ do a decision → ✅ make a decision.</t>
        </is>
      </c>
      <c r="O841" s="2" t="inlineStr">
        <is>
          <t>Não escolha pelo português 'fazer'. Aprenda a combinação inglesa.</t>
        </is>
      </c>
      <c r="P841" s="2" t="inlineStr">
        <is>
          <t>do = tarefas/atividade/trabalho.
make = criar/produzir/causar.
Aprenda collocations.</t>
        </is>
      </c>
      <c r="Q841" s="2" t="inlineStr">
        <is>
          <t>Portuguese localization rebuilt from RU master/reference; English grammar terms/formulas and source English examples preserved; pending native QA.</t>
        </is>
      </c>
    </row>
    <row r="842" ht="72" customHeight="1">
      <c r="A842" s="2" t="inlineStr">
        <is>
          <t>A2-017</t>
        </is>
      </c>
      <c r="B842" s="2" t="inlineStr">
        <is>
          <t>A2</t>
        </is>
      </c>
      <c r="C842" s="2" t="n">
        <v>17</v>
      </c>
      <c r="D842" s="2" t="inlineStr">
        <is>
          <t>‘Do’ vs ‘Make’: What’s the difference?</t>
        </is>
      </c>
      <c r="E842" s="2" t="inlineStr">
        <is>
          <t>ro</t>
        </is>
      </c>
      <c r="F842" s="2" t="inlineStr">
        <is>
          <t>Română</t>
        </is>
      </c>
      <c r="G842" s="2" t="inlineStr">
        <is>
          <t>VERIFIED</t>
        </is>
      </c>
      <c r="H842" s="2" t="inlineStr">
        <is>
          <t>Do și make sunt ambele traduse adesea prin „a face”, dar în engleză formează combinații fixe diferite.</t>
        </is>
      </c>
      <c r="I842" s="2" t="inlineStr">
        <is>
          <t>Make este legat frecvent de creare, producție sau rezultat: make a plan, make a decision, make a mistake. Do este legat de muncă, activități și sarcini: do homework, do work, do exercise.</t>
        </is>
      </c>
      <c r="J842" s="2" t="inlineStr">
        <is>
          <t>make + noun/collocation. do + activity/task/work collocation.</t>
        </is>
      </c>
      <c r="K842" s="2" t="inlineStr">
        <is>
          <t>Nu te uita doar la traducerea „a face”, ci la combinația stabilă.</t>
        </is>
      </c>
      <c r="L842" s="2" t="inlineStr">
        <is>
          <t>Let's make a plan. → Hai să facem un plan.
I need to do some work. → Trebuie să lucrez puțin.
She made a mistake. → Ea a făcut o greșeală.
He does his homework every evening. → El își face tema în fiecare seară.</t>
        </is>
      </c>
      <c r="M842" s="2" t="inlineStr">
        <is>
          <t>Este o zonă de collocations: nu există o regulă universală „întotdeauna do” sau „întotdeauna make”.</t>
        </is>
      </c>
      <c r="N842" s="2" t="inlineStr">
        <is>
          <t>❌ make homework → ✅ do homework.
❌ do a decision → ✅ make a decision.
❌ do a mistake → ✅ make a mistake.</t>
        </is>
      </c>
      <c r="O842" s="2" t="inlineStr">
        <is>
          <t>Învață do/make împreună cu substantivul ca o singură combinație.</t>
        </is>
      </c>
      <c r="P842" s="2" t="inlineStr">
        <is>
          <t>make a plan / decision / mistake.
do homework / work / exercise.
Memorează collocations.</t>
        </is>
      </c>
      <c r="Q842" s="2" t="n"/>
    </row>
    <row r="843" ht="72" customHeight="1">
      <c r="A843" s="2" t="inlineStr">
        <is>
          <t>A2-017</t>
        </is>
      </c>
      <c r="B843" s="2" t="inlineStr">
        <is>
          <t>A2</t>
        </is>
      </c>
      <c r="C843" s="2" t="n">
        <v>17</v>
      </c>
      <c r="D843" s="2" t="inlineStr">
        <is>
          <t>‘Do’ vs ‘Make’: What’s the difference?</t>
        </is>
      </c>
      <c r="E843" s="2" t="inlineStr">
        <is>
          <t>bg</t>
        </is>
      </c>
      <c r="F843" s="2" t="inlineStr">
        <is>
          <t>Български</t>
        </is>
      </c>
      <c r="G843" s="2" t="inlineStr">
        <is>
          <t>VERIFIED</t>
        </is>
      </c>
      <c r="H843" s="2" t="inlineStr">
        <is>
          <t>Do и make и двата често се превеждат като „правя“, но в английския образуват различни устойчиви съчетания.</t>
        </is>
      </c>
      <c r="I843" s="2" t="inlineStr">
        <is>
          <t>Make често е свързано със създаване, производство или резултат: make a plan, make a decision, make a mistake. Do — с работа, задачи и дейности: do homework, do work, do exercise.</t>
        </is>
      </c>
      <c r="J843" s="2" t="inlineStr">
        <is>
          <t>make + noun/collocation. do + activity/task/work collocation.</t>
        </is>
      </c>
      <c r="K843" s="2" t="inlineStr">
        <is>
          <t>Гледай не превода „правя“, а устойчивото съчетание.</t>
        </is>
      </c>
      <c r="L843" s="2" t="inlineStr">
        <is>
          <t>Let's make a plan. → Да направим план.
I need to do some work. → Трябва да свърша малко работа.
She made a mistake. → Тя направи грешка.
He does his homework every evening. → Той си прави домашното всяка вечер.</t>
        </is>
      </c>
      <c r="M843" s="2" t="inlineStr">
        <is>
          <t>Това е област на collocations: няма универсално правило „винаги do“ или „винаги make“.</t>
        </is>
      </c>
      <c r="N843" s="2" t="inlineStr">
        <is>
          <t>❌ make homework → ✅ do homework.
❌ do a decision → ✅ make a decision.
❌ do a mistake → ✅ make a mistake.</t>
        </is>
      </c>
      <c r="O843" s="2" t="inlineStr">
        <is>
          <t>Учи do/make заедно със съществителното като едно съчетание.</t>
        </is>
      </c>
      <c r="P843" s="2" t="inlineStr">
        <is>
          <t>make a plan / decision / mistake.
do homework / work / exercise.
Запомняй collocations.</t>
        </is>
      </c>
      <c r="Q843" s="2" t="inlineStr">
        <is>
          <t>AI draft from RU master; English grammar terms/formulas and English example sentences preserved.</t>
        </is>
      </c>
    </row>
    <row r="844" ht="72" customHeight="1">
      <c r="A844" s="2" t="inlineStr">
        <is>
          <t>A2-017</t>
        </is>
      </c>
      <c r="B844" s="2" t="inlineStr">
        <is>
          <t>A2</t>
        </is>
      </c>
      <c r="C844" s="2" t="n">
        <v>17</v>
      </c>
      <c r="D844" s="2" t="inlineStr">
        <is>
          <t>‘Do’ vs ‘Make’: What’s the difference?</t>
        </is>
      </c>
      <c r="E844" s="2" t="inlineStr">
        <is>
          <t>cs</t>
        </is>
      </c>
      <c r="F844" s="2" t="inlineStr">
        <is>
          <t>Čeština</t>
        </is>
      </c>
      <c r="G844" s="2" t="inlineStr">
        <is>
          <t>VERIFIED</t>
        </is>
      </c>
      <c r="H844" s="2" t="inlineStr">
        <is>
          <t>Do a make se často překládají jako „dělat“, ale v angličtině tvoří různá ustálená spojení.</t>
        </is>
      </c>
      <c r="I844" s="2" t="inlineStr">
        <is>
          <t>Make často souvisí s vytvořením, výrobou nebo výsledkem: make a plan, make a decision, make a mistake. Do souvisí s prací, činnostmi a úkoly: do homework, do work, do exercise.</t>
        </is>
      </c>
      <c r="J844" s="2" t="inlineStr">
        <is>
          <t>make + noun/collocation. do + activity/task/work collocation.</t>
        </is>
      </c>
      <c r="K844" s="2" t="inlineStr">
        <is>
          <t>Nedívej se jen na překlad „dělat“, ale na celé ustálené spojení.</t>
        </is>
      </c>
      <c r="L844" s="2" t="inlineStr">
        <is>
          <t>Let's make a plan. → Pojďme vytvořit plán.
I need to do some work. → Potřebuji trochu pracovat.
She made a mistake. → Udělala chybu.
He does his homework every evening. → Každý večer dělá domácí úkol.</t>
        </is>
      </c>
      <c r="M844" s="2" t="inlineStr">
        <is>
          <t>Je to oblast collocations: neexistuje univerzální pravidlo „vždy do“ nebo „vždy make“.</t>
        </is>
      </c>
      <c r="N844" s="2" t="inlineStr">
        <is>
          <t>❌ make homework → ✅ do homework.
❌ do a decision → ✅ make a decision.
❌ do a mistake → ✅ make a mistake.</t>
        </is>
      </c>
      <c r="O844" s="2" t="inlineStr">
        <is>
          <t>Uč do/make společně s podstatným jménem jako jedno spojení.</t>
        </is>
      </c>
      <c r="P844" s="2" t="inlineStr">
        <is>
          <t>make a plan / decision / mistake.
do homework / work / exercise.
Zapamatuj si collocations.</t>
        </is>
      </c>
      <c r="Q844" s="2" t="inlineStr">
        <is>
          <t>AI draft: localized directly from RU master; protected English grammar terms/formulas preserved.</t>
        </is>
      </c>
    </row>
    <row r="845" ht="72" customHeight="1">
      <c r="A845" s="2" t="inlineStr">
        <is>
          <t>A2-017</t>
        </is>
      </c>
      <c r="B845" s="2" t="inlineStr">
        <is>
          <t>A2</t>
        </is>
      </c>
      <c r="C845" s="2" t="n">
        <v>17</v>
      </c>
      <c r="D845" s="2" t="inlineStr">
        <is>
          <t>‘Do’ vs ‘Make’: What’s the difference?</t>
        </is>
      </c>
      <c r="E845" s="2" t="inlineStr">
        <is>
          <t>sk</t>
        </is>
      </c>
      <c r="F845" s="2" t="inlineStr">
        <is>
          <t>Slovenčina</t>
        </is>
      </c>
      <c r="G845" s="2" t="inlineStr">
        <is>
          <t>VERIFIED</t>
        </is>
      </c>
      <c r="H845" s="2" t="inlineStr">
        <is>
          <t>Do a make sa často prekladajú ako „robiť“, ale v angličtine tvoria odlišné ustálené spojenia.</t>
        </is>
      </c>
      <c r="I845" s="2" t="inlineStr">
        <is>
          <t>Make sa často spája s vytvorením, výrobou alebo výsledkom: make a plan, make a decision, make a mistake. Do sa spája s prácou, činnosťami a úlohami: do homework, do work, do exercise.</t>
        </is>
      </c>
      <c r="J845" s="2" t="inlineStr">
        <is>
          <t>make + noun/collocation. do + activity/task/work collocation.</t>
        </is>
      </c>
      <c r="K845" s="2" t="inlineStr">
        <is>
          <t>Nepozeraj iba na preklad „robiť“, ale na celé ustálené spojenie.</t>
        </is>
      </c>
      <c r="L845" s="2" t="inlineStr">
        <is>
          <t>Let's make a plan. → Urobme plán.
I need to do some work. → Musím trochu pracovať.
She made a mistake. → Urobila chybu.
He does his homework every evening. → Každý večer si robí domácu úlohu.</t>
        </is>
      </c>
      <c r="M845" s="2" t="inlineStr">
        <is>
          <t>Ide o oblasť collocations: neexistuje univerzálne pravidlo „vždy do“ alebo „vždy make“.</t>
        </is>
      </c>
      <c r="N845" s="2" t="inlineStr">
        <is>
          <t>❌ make homework → ✅ do homework.
❌ do a decision → ✅ make a decision.
❌ do a mistake → ✅ make a mistake.</t>
        </is>
      </c>
      <c r="O845" s="2" t="inlineStr">
        <is>
          <t>Uč sa do/make spolu s podstatným menom ako jedno spojenie.</t>
        </is>
      </c>
      <c r="P845" s="2" t="inlineStr">
        <is>
          <t>make a plan / decision / mistake.
do homework / work / exercise.
Zapamätaj si collocations.</t>
        </is>
      </c>
      <c r="Q845" s="2" t="inlineStr">
        <is>
          <t>Translated independently from the RU master; English formulas/examples preserved.</t>
        </is>
      </c>
    </row>
    <row r="846" ht="72" customHeight="1">
      <c r="A846" s="2" t="inlineStr">
        <is>
          <t>A2-017</t>
        </is>
      </c>
      <c r="B846" s="2" t="inlineStr">
        <is>
          <t>A2</t>
        </is>
      </c>
      <c r="C846" s="2" t="n">
        <v>17</v>
      </c>
      <c r="D846" s="2" t="inlineStr">
        <is>
          <t>‘Do’ vs ‘Make’: What’s the difference?</t>
        </is>
      </c>
      <c r="E846" s="2" t="inlineStr">
        <is>
          <t>hu</t>
        </is>
      </c>
      <c r="F846" s="2" t="inlineStr">
        <is>
          <t>Magyar</t>
        </is>
      </c>
      <c r="G846" s="2" t="inlineStr">
        <is>
          <t>VERIFIED</t>
        </is>
      </c>
      <c r="H846" s="2" t="inlineStr">
        <is>
          <t>A do és make is gyakran „csinálni/tenni”, de más állandó szókapcsolatokban használjuk őket.</t>
        </is>
      </c>
      <c r="I846" s="2" t="inlineStr">
        <is>
          <t>A make gyakran létrehozással, előállítással vagy eredménnyel kapcsolatos: make a plan, make a decision, make a mistake. A do munkával, feladattal és tevékenységgel kapcsolatos: do homework, do work, do exercise.</t>
        </is>
      </c>
      <c r="J846" s="2" t="inlineStr">
        <is>
          <t>make + noun/collocation. do + activity/task/work collocation.</t>
        </is>
      </c>
      <c r="K846" s="2" t="inlineStr">
        <is>
          <t>Ne a „csinálni” fordítást nézd, hanem a rögzült szókapcsolatot.</t>
        </is>
      </c>
      <c r="L846" s="2" t="inlineStr">
        <is>
          <t>Let's make a plan. → Készítsünk tervet.
I need to do some work. → Dolgoznom kell egy kicsit.
She made a mistake. → Hibát követett el.
He does his homework every evening. → Minden este megcsinálja a házi feladatát.</t>
        </is>
      </c>
      <c r="M846" s="2" t="inlineStr">
        <is>
          <t>Ez főleg collocationek területe. Nincs olyan univerzális szabály, hogy mindig do vagy mindig make.</t>
        </is>
      </c>
      <c r="N846" s="2" t="inlineStr">
        <is>
          <t>❌ make homework → ✅ do homework.
❌ do a decision → ✅ make a decision.
❌ do a mistake → ✅ make a mistake.</t>
        </is>
      </c>
      <c r="O846" s="2" t="inlineStr">
        <is>
          <t>A do/make igét a főnévvel együtt tanuld, egyetlen szókapcsolatként.</t>
        </is>
      </c>
      <c r="P846" s="2" t="inlineStr">
        <is>
          <t>make a plan / decision / mistake.
do homework / work / exercise.
A collocationöket tanuld.</t>
        </is>
      </c>
      <c r="Q846" s="2" t="inlineStr">
        <is>
          <t>Translated independently from the RU master; English formulas/examples preserved.</t>
        </is>
      </c>
    </row>
    <row r="847" ht="72" customHeight="1">
      <c r="A847" s="2" t="inlineStr">
        <is>
          <t>A2-017</t>
        </is>
      </c>
      <c r="B847" s="2" t="inlineStr">
        <is>
          <t>A2</t>
        </is>
      </c>
      <c r="C847" s="2" t="n">
        <v>17</v>
      </c>
      <c r="D847" s="2" t="inlineStr">
        <is>
          <t>‘Do’ vs ‘Make’: What’s the difference?</t>
        </is>
      </c>
      <c r="E847" s="2" t="inlineStr">
        <is>
          <t>el</t>
        </is>
      </c>
      <c r="F847" s="2" t="inlineStr">
        <is>
          <t>Ελληνικά</t>
        </is>
      </c>
      <c r="G847" s="2" t="inlineStr">
        <is>
          <t>VERIFIED</t>
        </is>
      </c>
      <c r="H847" s="2" t="inlineStr">
        <is>
          <t>Τα do και make μεταφράζονται συχνά και τα δύο ως «κάνω», αλλά στα αγγλικά σχηματίζουν διαφορετικές σταθερές εκφράσεις.</t>
        </is>
      </c>
      <c r="I847" s="2" t="inlineStr">
        <is>
          <t>Το make συνδέεται συχνά με δημιουργία, παραγωγή ή αποτέλεσμα: make a plan, make a decision, make a mistake. Το do — με εργασία, δουλειές και ασκήσεις: do homework, do work, do exercise.</t>
        </is>
      </c>
      <c r="J847" s="2" t="inlineStr">
        <is>
          <t>make + noun/collocation. do + activity/task/work collocation.</t>
        </is>
      </c>
      <c r="K847" s="2" t="inlineStr">
        <is>
          <t>Μην κοιτάς τη μετάφραση «κάνω», αλλά τη σταθερή έκφραση.</t>
        </is>
      </c>
      <c r="L847" s="2" t="inlineStr">
        <is>
          <t>Let's make a plan. → Ας κάνουμε ένα σχέδιο.
I need to do some work. → Πρέπει να κάνω λίγη δουλειά.
She made a mistake. → Έκανε ένα λάθος.
He does his homework every evening. → Κάνει τα μαθήματά του κάθε βράδυ.</t>
        </is>
      </c>
      <c r="M847" s="2" t="inlineStr">
        <is>
          <t>Αυτό είναι θέμα collocations: δεν υπάρχει καθολικός κανόνας «πάντα do» ή «πάντα make».</t>
        </is>
      </c>
      <c r="N847" s="2" t="inlineStr">
        <is>
          <t>❌ make homework → ✅ do homework.
❌ do a decision → ✅ make a decision.
❌ do a mistake → ✅ make a mistake.</t>
        </is>
      </c>
      <c r="O847" s="2" t="inlineStr">
        <is>
          <t>Μάθε τα do/make μαζί με το ουσιαστικό ως μία έκφραση.</t>
        </is>
      </c>
      <c r="P847" s="2" t="inlineStr">
        <is>
          <t>make a plan / decision / mistake.
do homework / work / exercise.
Μάθε τα collocations.</t>
        </is>
      </c>
      <c r="Q847" s="2" t="inlineStr">
        <is>
          <t>Translated directly from the RU master; English formulas and example source text preserved.</t>
        </is>
      </c>
    </row>
    <row r="848" ht="72" customHeight="1">
      <c r="A848" s="2" t="inlineStr">
        <is>
          <t>A2-017</t>
        </is>
      </c>
      <c r="B848" s="2" t="inlineStr">
        <is>
          <t>A2</t>
        </is>
      </c>
      <c r="C848" s="2" t="n">
        <v>17</v>
      </c>
      <c r="D848" s="2" t="inlineStr">
        <is>
          <t>‘Do’ vs ‘Make’: What’s the difference?</t>
        </is>
      </c>
      <c r="E848" s="2" t="inlineStr">
        <is>
          <t>et</t>
        </is>
      </c>
      <c r="F848" s="2" t="inlineStr">
        <is>
          <t>Eesti</t>
        </is>
      </c>
      <c r="G848" s="2" t="inlineStr">
        <is>
          <t>VERIFIED</t>
        </is>
      </c>
      <c r="H848" s="2" t="inlineStr">
        <is>
          <t>Do ja make tõlgitakse mõlemad sageli sõnaga „tegema”, kuid inglise keeles moodustavad nad erinevaid püsiväljendeid.</t>
        </is>
      </c>
      <c r="I848" s="2" t="inlineStr">
        <is>
          <t>Make on sageli seotud loomise, tootmise või tulemusega: make a plan, make a decision, make a mistake. Do on seotud töö, ülesannete ja tegevustega: do homework, do work, do exercise.</t>
        </is>
      </c>
      <c r="J848" s="2" t="inlineStr">
        <is>
          <t>make + noun/collocation. do + activity/task/work collocation.</t>
        </is>
      </c>
      <c r="K848" s="2" t="inlineStr">
        <is>
          <t>Ära vaata ainult tõlget „tegema”, vaid õpi püsiväljendit tervikuna.</t>
        </is>
      </c>
      <c r="L848" s="2" t="inlineStr">
        <is>
          <t>Let's make a plan. → Teeme plaani.
I need to do some work. → Mul on vaja natuke tööd teha.
She made a mistake. → Ta tegi vea.
He does his homework every evening. → Ta teeb igal õhtul koduseid ülesandeid.</t>
        </is>
      </c>
      <c r="M848" s="2" t="inlineStr">
        <is>
          <t>See on collocations-teema: universaalset reeglit „alati do” või „alati make” ei ole.</t>
        </is>
      </c>
      <c r="N848" s="2" t="inlineStr">
        <is>
          <t>❌ make homework → ✅ do homework.
❌ do a decision → ✅ make a decision.
❌ do a mistake → ✅ make a mistake.</t>
        </is>
      </c>
      <c r="O848" s="2" t="inlineStr">
        <is>
          <t>Õpi do/make koos nimisõnaga ühe püsiväljendina.</t>
        </is>
      </c>
      <c r="P848" s="2" t="inlineStr">
        <is>
          <t>make a plan / decision / mistake.
do homework / work / exercise.
Õpi collocations.</t>
        </is>
      </c>
      <c r="Q848" s="2" t="inlineStr">
        <is>
          <t>Translated directly from RU master; English formulas and example source text preserved.</t>
        </is>
      </c>
    </row>
    <row r="849" ht="72" customHeight="1">
      <c r="A849" s="2" t="inlineStr">
        <is>
          <t>A2-017</t>
        </is>
      </c>
      <c r="B849" s="2" t="inlineStr">
        <is>
          <t>A2</t>
        </is>
      </c>
      <c r="C849" s="2" t="n">
        <v>17</v>
      </c>
      <c r="D849" s="2" t="inlineStr">
        <is>
          <t>‘Do’ vs ‘Make’: What’s the difference?</t>
        </is>
      </c>
      <c r="E849" s="2" t="inlineStr">
        <is>
          <t>lt</t>
        </is>
      </c>
      <c r="F849" s="2" t="inlineStr">
        <is>
          <t>Lietuvių</t>
        </is>
      </c>
      <c r="G849" s="2" t="inlineStr">
        <is>
          <t>VERIFIED</t>
        </is>
      </c>
      <c r="H849" s="2" t="inlineStr">
        <is>
          <t>Do ir make abu dažnai verčiami žodžiu „daryti“, tačiau anglų kalboje jie sudaro skirtingus pastovius junginius.</t>
        </is>
      </c>
      <c r="I849" s="2" t="inlineStr">
        <is>
          <t>Make dažnai siejamas su kūrimu, gamyba arba rezultatu: make a plan, make a decision, make a mistake. Do – su darbu, reikalais ir užduotimis: do homework, do work, do exercise.</t>
        </is>
      </c>
      <c r="J849" s="2" t="inlineStr">
        <is>
          <t>make + noun/collocation. do + activity/task/work collocation.</t>
        </is>
      </c>
      <c r="K849" s="2" t="inlineStr">
        <is>
          <t>Žiūrėk ne į vertimą „daryti“, o į pastovų žodžių junginį.</t>
        </is>
      </c>
      <c r="L849" s="2" t="inlineStr">
        <is>
          <t>Let's make a plan. → Sudarykime planą.
I need to do some work. → Man reikia šiek tiek padirbėti.
She made a mistake. → Ji padarė klaidą.
He does his homework every evening. → Jis kiekvieną vakarą daro namų darbus.</t>
        </is>
      </c>
      <c r="M849" s="2" t="inlineStr">
        <is>
          <t>Tai collocations sritis: nėra universalaus principo „visada do“ arba „visada make“.</t>
        </is>
      </c>
      <c r="N849" s="2" t="inlineStr">
        <is>
          <t>❌ make homework → ✅ do homework.
❌ do a decision → ✅ make a decision.
❌ do a mistake → ✅ make a mistake.</t>
        </is>
      </c>
      <c r="O849" s="2" t="inlineStr">
        <is>
          <t>Mokykis do/make kartu su daiktavardžiu kaip vieno junginio.</t>
        </is>
      </c>
      <c r="P849" s="2" t="inlineStr">
        <is>
          <t>make a plan / decision / mistake.
do homework / work / exercise.
Įsimink collocations.</t>
        </is>
      </c>
      <c r="Q849" s="2" t="inlineStr">
        <is>
          <t>Translated from the RU master; English formulas and English example source text preserved.</t>
        </is>
      </c>
    </row>
    <row r="850" ht="72" customHeight="1">
      <c r="A850" s="2" t="inlineStr">
        <is>
          <t>A2-018</t>
        </is>
      </c>
      <c r="B850" s="2" t="inlineStr">
        <is>
          <t>A2</t>
        </is>
      </c>
      <c r="C850" s="2" t="n">
        <v>18</v>
      </c>
      <c r="D850" s="2" t="inlineStr">
        <is>
          <t>Verbs with two objects</t>
        </is>
      </c>
      <c r="E850" s="2" t="inlineStr">
        <is>
          <t>uk</t>
        </is>
      </c>
      <c r="F850" s="2" t="inlineStr">
        <is>
          <t>Українська</t>
        </is>
      </c>
      <c r="G850" s="2" t="inlineStr">
        <is>
          <t>VERIFIED</t>
        </is>
      </c>
      <c r="H850" s="2" t="inlineStr">
        <is>
          <t>Деякі дієслова можуть одразу приймати і людину, і річ: дати комусь щось, надіслати комусь щось, показати комусь щось.</t>
        </is>
      </c>
      <c r="I850" s="2" t="inlineStr">
        <is>
          <t>Схема 1: verb + person + thing. Для багатьох дієслів можлива також схема verb + thing + to + person.</t>
        </is>
      </c>
      <c r="J850" s="2" t="inlineStr">
        <is>
          <t>give someone something / send someone something / show someone something. Також: give something to someone / send something to someone.</t>
        </is>
      </c>
      <c r="K850" s="2" t="inlineStr">
        <is>
          <t>Коли дія передає предмет іншій людині.</t>
        </is>
      </c>
      <c r="L850" s="2" t="inlineStr">
        <is>
          <t>She sent me the report. → Вона надіслала мені звіт.
She sent the report to me. → Вона надіслала звіт мені.
Can you show us the new dashboard? → Можеш показати нам новий дашборд?
Give me the file. → Дай мені файл.</t>
        </is>
      </c>
      <c r="M850" s="2" t="inlineStr">
        <is>
          <t>Не кожне дієслово дозволяє обидві моделі однаково. Учи конкретні поширені сполучення.</t>
        </is>
      </c>
      <c r="N850" s="2" t="inlineStr">
        <is>
          <t>❌ She sent to me the report. → ✅ She sent me the report. / She sent the report to me.
❌ Show the new dashboard us. → ✅ Show us the new dashboard.</t>
        </is>
      </c>
      <c r="O850" s="2" t="inlineStr">
        <is>
          <t>Головне — хто отримує і що отримує. Person може стояти перед thing в одній моделі.</t>
        </is>
      </c>
      <c r="P850" s="2" t="inlineStr">
        <is>
          <t>verb + person + thing.
verb + thing + to + person.
give/send/show — основні приклади.</t>
        </is>
      </c>
      <c r="Q850" s="2" t="inlineStr">
        <is>
          <t>AI-translated from RU master; protected English grammar terms/formulas and English example sentences preserved.</t>
        </is>
      </c>
    </row>
    <row r="851" ht="86.40000000000001" customHeight="1">
      <c r="A851" s="2" t="inlineStr">
        <is>
          <t>A2-018</t>
        </is>
      </c>
      <c r="B851" s="2" t="inlineStr">
        <is>
          <t>A2</t>
        </is>
      </c>
      <c r="C851" s="2" t="n">
        <v>18</v>
      </c>
      <c r="D851" s="2" t="inlineStr">
        <is>
          <t>Verbs with two objects</t>
        </is>
      </c>
      <c r="E851" s="2" t="inlineStr">
        <is>
          <t>de</t>
        </is>
      </c>
      <c r="F851" s="2" t="inlineStr">
        <is>
          <t>Deutsch</t>
        </is>
      </c>
      <c r="G851" s="2" t="inlineStr">
        <is>
          <t>VERIFIED</t>
        </is>
      </c>
      <c r="H851" s="2" t="inlineStr">
        <is>
          <t>Einige Verben können direkt eine Person und eine Sache aufnehmen: jemandem etwas geben, jemandem etwas schicken, jemandem etwas zeigen.</t>
        </is>
      </c>
      <c r="I851" s="2" t="inlineStr">
        <is>
          <t>Muster 1: verb + person + thing. Bei vielen Verben ist auch verb + thing + to + person möglich.</t>
        </is>
      </c>
      <c r="J851" s="2" t="inlineStr">
        <is>
          <t>give someone something / send someone something / show someone something. Auch: give something to someone / send something to someone.</t>
        </is>
      </c>
      <c r="K851" s="2" t="inlineStr">
        <is>
          <t>Wenn eine Handlung eine Sache an eine andere Person übergibt.</t>
        </is>
      </c>
      <c r="L851" s="2" t="inlineStr">
        <is>
          <t>She sent me the report. → Sie hat mir den Bericht geschickt.
She sent the report to me. → Sie hat den Bericht an mich geschickt.
Can you show us the new dashboard? → Kannst du uns das neue Dashboard zeigen?
Give me the file. → Gib mir die Datei.</t>
        </is>
      </c>
      <c r="M851" s="2" t="inlineStr">
        <is>
          <t>Nicht jedes Verb erlaubt beide Muster auf die gleiche Weise. Lerne die häufigen Verbindungen einzeln.</t>
        </is>
      </c>
      <c r="N851" s="2" t="inlineStr">
        <is>
          <t>❌ She sent to me the report. → ✅ She sent me the report. / She sent the report to me.
❌ Show the new dashboard us. → ✅ Show us the new dashboard.</t>
        </is>
      </c>
      <c r="O851" s="2" t="inlineStr">
        <is>
          <t>Wichtig ist: Wer bekommt was? In einem Muster kann die Person vor der Sache stehen.</t>
        </is>
      </c>
      <c r="P851" s="2" t="inlineStr">
        <is>
          <t>verb + person + thing.
verb + thing + to + person.
give/send/show — die wichtigsten Beispiele.</t>
        </is>
      </c>
      <c r="Q851" s="2" t="inlineStr">
        <is>
          <t>AI-translated from RU master; protected English grammar terms/formulas and English example sentences preserved.</t>
        </is>
      </c>
    </row>
    <row r="852" ht="72" customHeight="1">
      <c r="A852" s="2" t="inlineStr">
        <is>
          <t>A2-018</t>
        </is>
      </c>
      <c r="B852" s="2" t="inlineStr">
        <is>
          <t>A2</t>
        </is>
      </c>
      <c r="C852" s="2" t="n">
        <v>18</v>
      </c>
      <c r="D852" s="2" t="inlineStr">
        <is>
          <t>Verbs with two objects</t>
        </is>
      </c>
      <c r="E852" s="2" t="inlineStr">
        <is>
          <t>es</t>
        </is>
      </c>
      <c r="F852" s="2" t="inlineStr">
        <is>
          <t>Español</t>
        </is>
      </c>
      <c r="G852" s="2" t="inlineStr">
        <is>
          <t>VERIFIED</t>
        </is>
      </c>
      <c r="H852" s="2" t="inlineStr">
        <is>
          <t>Algunos verbos pueden recibir directamente una persona y una cosa: dar algo a alguien, enviar algo a alguien, mostrar algo a alguien.</t>
        </is>
      </c>
      <c r="I852" s="2" t="inlineStr">
        <is>
          <t>Patrón 1: verb + person + thing. Con muchos verbos también es posible verb + thing + to + person.</t>
        </is>
      </c>
      <c r="J852" s="2" t="inlineStr">
        <is>
          <t>give someone something / send someone something / show someone something. También: give something to someone / send something to someone.</t>
        </is>
      </c>
      <c r="K852" s="2" t="inlineStr">
        <is>
          <t>Cuando una acción transmite un objeto a otra persona.</t>
        </is>
      </c>
      <c r="L852" s="2" t="inlineStr">
        <is>
          <t>She sent me the report. → Me envió el informe.
She sent the report to me. → Envió el informe a mí.
Can you show us the new dashboard? → ¿Puedes enseñarnos el nuevo dashboard?
Give me the file. → Dame el archivo.</t>
        </is>
      </c>
      <c r="M852" s="2" t="inlineStr">
        <is>
          <t>No todos los verbos permiten los dos patrones de la misma manera. Aprende por separado las combinaciones frecuentes.</t>
        </is>
      </c>
      <c r="N852" s="2" t="inlineStr">
        <is>
          <t>❌ She sent to me the report. → ✅ She sent me the report. / She sent the report to me.
❌ Show the new dashboard us. → ✅ Show us the new dashboard.</t>
        </is>
      </c>
      <c r="O852" s="2" t="inlineStr">
        <is>
          <t>Lo importante es quién recibe qué. En uno de los patrones, person puede ir antes de thing.</t>
        </is>
      </c>
      <c r="P852" s="2" t="inlineStr">
        <is>
          <t>verb + person + thing.
verb + thing + to + person.
give/send/show — ejemplos principales.</t>
        </is>
      </c>
      <c r="Q852" s="2" t="inlineStr">
        <is>
          <t>AI-translated from RU master; protected English grammar terms/formulas and English example sentences preserved.</t>
        </is>
      </c>
    </row>
    <row r="853" ht="72" customHeight="1">
      <c r="A853" s="2" t="inlineStr">
        <is>
          <t>A2-018</t>
        </is>
      </c>
      <c r="B853" s="2" t="inlineStr">
        <is>
          <t>A2</t>
        </is>
      </c>
      <c r="C853" s="2" t="n">
        <v>18</v>
      </c>
      <c r="D853" s="2" t="inlineStr">
        <is>
          <t>Verbs with two objects</t>
        </is>
      </c>
      <c r="E853" s="2" t="inlineStr">
        <is>
          <t>fr</t>
        </is>
      </c>
      <c r="F853" s="2" t="inlineStr">
        <is>
          <t>Français</t>
        </is>
      </c>
      <c r="G853" s="2" t="inlineStr">
        <is>
          <t>VERIFIED</t>
        </is>
      </c>
      <c r="H853" s="2" t="inlineStr">
        <is>
          <t>Certains verbes peuvent prendre directement une personne et une chose : donner quelque chose à quelqu'un, envoyer quelque chose à quelqu'un, montrer quelque chose à quelqu'un.</t>
        </is>
      </c>
      <c r="I853" s="2" t="inlineStr">
        <is>
          <t>Modèle 1 : verb + person + thing. Pour beaucoup de verbes, on peut aussi utiliser verb + thing + to + person.</t>
        </is>
      </c>
      <c r="J853" s="2" t="inlineStr">
        <is>
          <t>give someone something / send someone something / show someone something. Aussi : give something to someone / send something to someone.</t>
        </is>
      </c>
      <c r="K853" s="2" t="inlineStr">
        <is>
          <t>On utilise ces modèles quand une action transmet un objet à une autre personne.</t>
        </is>
      </c>
      <c r="L853" s="2" t="inlineStr">
        <is>
          <t>She sent me the report. → Elle m'a envoyé le rapport.
She sent the report to me. → Elle m'a envoyé le rapport.
Can you show us the new dashboard? → Peux-tu nous montrer le nouveau tableau de bord ?
Give me the file. → Donne-moi le fichier.</t>
        </is>
      </c>
      <c r="M853" s="2" t="inlineStr">
        <is>
          <t>Tous les verbes ne permettent pas les deux modèles de la même manière. Il faut apprendre les collocations fréquentes.</t>
        </is>
      </c>
      <c r="N853" s="2" t="inlineStr">
        <is>
          <t>❌ She sent to me the report. → ✅ She sent me the report. / She sent the report to me.
❌ Show the new dashboard us. → ✅ Show us the new dashboard.</t>
        </is>
      </c>
      <c r="O853" s="2" t="inlineStr">
        <is>
          <t>Demande-toi qui reçoit et ce qui est reçu. Dans un modèle, la personne peut être placée avant la chose.</t>
        </is>
      </c>
      <c r="P853" s="2" t="inlineStr">
        <is>
          <t>verb + person + thing.
verb + thing + to + person.
give/send/show — principaux exemples.</t>
        </is>
      </c>
      <c r="Q853" s="2" t="inlineStr">
        <is>
          <t>AI-translated from RU master; protected English grammar terms/formulas and English example sentences preserved.</t>
        </is>
      </c>
    </row>
    <row r="854" ht="72" customHeight="1">
      <c r="A854" s="2" t="inlineStr">
        <is>
          <t>A2-018</t>
        </is>
      </c>
      <c r="B854" s="2" t="inlineStr">
        <is>
          <t>A2</t>
        </is>
      </c>
      <c r="C854" s="2" t="n">
        <v>18</v>
      </c>
      <c r="D854" s="2" t="inlineStr">
        <is>
          <t>Verbs with two objects</t>
        </is>
      </c>
      <c r="E854" s="2" t="inlineStr">
        <is>
          <t>pl</t>
        </is>
      </c>
      <c r="F854" s="2" t="inlineStr">
        <is>
          <t>Polski</t>
        </is>
      </c>
      <c r="G854" s="2" t="inlineStr">
        <is>
          <t>VERIFIED</t>
        </is>
      </c>
      <c r="H854" s="2" t="inlineStr">
        <is>
          <t>Niektóre czasowniki mogą przyjmować od razu osobę i rzecz: dać komuś coś, wysłać komuś coś, pokazać komuś coś.</t>
        </is>
      </c>
      <c r="I854" s="2" t="inlineStr">
        <is>
          <t>Schemat 1: verb + person + thing. Przy wielu czasownikach możliwy jest też schemat verb + thing + to + person.</t>
        </is>
      </c>
      <c r="J854" s="2" t="inlineStr">
        <is>
          <t>give someone something / send someone something / show someone something. Także: give something to someone / send something to someone.</t>
        </is>
      </c>
      <c r="K854" s="2" t="inlineStr">
        <is>
          <t>Gdy czynność przekazuje rzecz innej osobie.</t>
        </is>
      </c>
      <c r="L854" s="2" t="inlineStr">
        <is>
          <t>She sent me the report. → Wysłała mi raport.
She sent the report to me. → Wysłała raport mnie.
Can you show us the new dashboard? → Możesz pokazać nam nowy dashboard?
Give me the file. → Daj mi plik.</t>
        </is>
      </c>
      <c r="M854" s="2" t="inlineStr">
        <is>
          <t>Nie każdy czasownik pozwala na oba schematy w taki sam sposób. Ucz się konkretnych częstych połączeń.</t>
        </is>
      </c>
      <c r="N854" s="2" t="inlineStr">
        <is>
          <t>❌ She sent to me the report. → ✅ She sent me the report. / She sent the report to me.
❌ Show the new dashboard us. → ✅ Show us the new dashboard.</t>
        </is>
      </c>
      <c r="O854" s="2" t="inlineStr">
        <is>
          <t>Najważniejsze: kto otrzymuje i co otrzymuje. Person może stać przed thing w jednej z konstrukcji.</t>
        </is>
      </c>
      <c r="P854" s="2" t="inlineStr">
        <is>
          <t>verb + person + thing.
verb + thing + to + person.
give/send/show — podstawowe przykłady.</t>
        </is>
      </c>
      <c r="Q854" s="2" t="inlineStr">
        <is>
          <t>AI-translated from RU master; protected English grammar terms/formulas and English example sentences preserved.</t>
        </is>
      </c>
    </row>
    <row r="855" ht="72" customHeight="1">
      <c r="A855" s="2" t="inlineStr">
        <is>
          <t>A2-018</t>
        </is>
      </c>
      <c r="B855" s="2" t="inlineStr">
        <is>
          <t>A2</t>
        </is>
      </c>
      <c r="C855" s="2" t="n">
        <v>18</v>
      </c>
      <c r="D855" s="2" t="inlineStr">
        <is>
          <t>Verbs with two objects</t>
        </is>
      </c>
      <c r="E855" s="2" t="inlineStr">
        <is>
          <t>it</t>
        </is>
      </c>
      <c r="F855" s="2" t="inlineStr">
        <is>
          <t>Italiano</t>
        </is>
      </c>
      <c r="G855" s="2" t="inlineStr">
        <is>
          <t>VERIFIED</t>
        </is>
      </c>
      <c r="H855" s="2" t="inlineStr">
        <is>
          <t>Alcuni verbi possono prendere direttamente una persona e una cosa: dare qualcosa a qualcuno, inviare qualcosa a qualcuno, mostrare qualcosa a qualcuno.</t>
        </is>
      </c>
      <c r="I855" s="2" t="inlineStr">
        <is>
          <t>Schema 1: verb + person + thing. Con molti verbi è possibile anche verb + thing + to + person.</t>
        </is>
      </c>
      <c r="J855" s="2" t="inlineStr">
        <is>
          <t>give someone something / send someone something / show someone something. Anche: give something to someone / send something to someone.</t>
        </is>
      </c>
      <c r="K855" s="2" t="inlineStr">
        <is>
          <t>Quando un'azione trasferisce o comunica qualcosa a un'altra persona.</t>
        </is>
      </c>
      <c r="L855" s="2" t="inlineStr">
        <is>
          <t>She sent me the report. → Mi ha mandato il report.
She sent the report to me. → Ha mandato il report a me.
Can you show us the new dashboard? → Puoi mostrarci il nuovo dashboard?
Give me the file. → Dammi il file.</t>
        </is>
      </c>
      <c r="M855" s="2" t="inlineStr">
        <is>
          <t>Non tutti i verbi permettono entrambe le strutture nello stesso modo. Impara le combinazioni più comuni.</t>
        </is>
      </c>
      <c r="N855" s="2" t="inlineStr">
        <is>
          <t>❌ She sent to me the report. → ✅ She sent me the report. / She sent the report to me.
❌ Show the new dashboard us. → ✅ Show us the new dashboard.</t>
        </is>
      </c>
      <c r="O855" s="2" t="inlineStr">
        <is>
          <t>La cosa importante è capire chi riceve e cosa riceve. In una struttura la persona può venire prima della cosa.</t>
        </is>
      </c>
      <c r="P855" s="2" t="inlineStr">
        <is>
          <t>verb + person + thing.
verb + thing + to + person.
give/send/show = esempi principali.</t>
        </is>
      </c>
      <c r="Q855" s="2" t="inlineStr">
        <is>
          <t>AI-translated from RU master; protected English grammar terms/formulas and English example sentences preserved.</t>
        </is>
      </c>
    </row>
    <row r="856" ht="72" customHeight="1">
      <c r="A856" s="2" t="inlineStr">
        <is>
          <t>A2-018</t>
        </is>
      </c>
      <c r="B856" s="2" t="inlineStr">
        <is>
          <t>A2</t>
        </is>
      </c>
      <c r="C856" s="2" t="n">
        <v>18</v>
      </c>
      <c r="D856" s="2" t="inlineStr">
        <is>
          <t>Verbs with two objects</t>
        </is>
      </c>
      <c r="E856" s="2" t="inlineStr">
        <is>
          <t>tr</t>
        </is>
      </c>
      <c r="F856" s="2" t="inlineStr">
        <is>
          <t>Türkçe</t>
        </is>
      </c>
      <c r="G856" s="2" t="inlineStr">
        <is>
          <t>VERIFIED</t>
        </is>
      </c>
      <c r="H856" s="2" t="inlineStr">
        <is>
          <t>Bazı fiiller aynı anda bir kişiyi ve bir şeyi alabilir: birine bir şey vermek, göndermek veya göstermek gibi.</t>
        </is>
      </c>
      <c r="I856" s="2" t="inlineStr">
        <is>
          <t>Şema 1: verb + person + thing. Birçok fiille verb + thing + to + person modeli de mümkündür.</t>
        </is>
      </c>
      <c r="J856" s="2" t="inlineStr">
        <is>
          <t>give someone something / send someone something / show someone something. Ayrıca: give something to someone / send something to someone.</t>
        </is>
      </c>
      <c r="K856" s="2" t="inlineStr">
        <is>
          <t>Bir eylem bir nesneyi başka bir kişiye aktardığında kullanılır.</t>
        </is>
      </c>
      <c r="L856" s="2" t="inlineStr">
        <is>
          <t>She sent me the report. → Bana raporu gönderdi.
She sent the report to me. → Raporu bana gönderdi.
Can you show us the new dashboard? → Yeni gösterge panelini bize gösterebilir misin?
Give me the file. → Dosyayı bana ver.</t>
        </is>
      </c>
      <c r="M856" s="2" t="inlineStr">
        <is>
          <t>Her fiil iki modeli de aynı şekilde kabul etmez. Yaygın kalıpları tek tek öğren.</t>
        </is>
      </c>
      <c r="N856" s="2" t="inlineStr">
        <is>
          <t>❌ She sent to me the report. → ✅ She sent me the report. / She sent the report to me.
❌ Show the new dashboard us. → ✅ Show us the new dashboard.</t>
        </is>
      </c>
      <c r="O856" s="2" t="inlineStr">
        <is>
          <t>Temel soru: Kim alıyor ve ne alıyor? Bazı modellerde person thing'den önce gelir.</t>
        </is>
      </c>
      <c r="P856" s="2" t="inlineStr">
        <is>
          <t>verb + person + thing.
verb + thing + to + person.
give/send/show temel örnekler.</t>
        </is>
      </c>
      <c r="Q856" s="2" t="inlineStr">
        <is>
          <t>AI draft: localized to Turkish; English grammar terms/formulas and source English example prefixes preserved; pending validation.</t>
        </is>
      </c>
    </row>
    <row r="857" ht="72" customHeight="1">
      <c r="A857" s="2" t="inlineStr">
        <is>
          <t>A2-018</t>
        </is>
      </c>
      <c r="B857" s="2" t="inlineStr">
        <is>
          <t>A2</t>
        </is>
      </c>
      <c r="C857" s="2" t="n">
        <v>18</v>
      </c>
      <c r="D857" s="2" t="inlineStr">
        <is>
          <t>Verbs with two objects</t>
        </is>
      </c>
      <c r="E857" s="2" t="inlineStr">
        <is>
          <t>pt</t>
        </is>
      </c>
      <c r="F857" s="2" t="inlineStr">
        <is>
          <t>Português</t>
        </is>
      </c>
      <c r="G857" s="2" t="inlineStr">
        <is>
          <t>VERIFIED</t>
        </is>
      </c>
      <c r="H857" s="2" t="inlineStr">
        <is>
          <t>Alguns verbos podem receber dois objetos: uma pessoa e uma coisa.</t>
        </is>
      </c>
      <c r="I857" s="2" t="inlineStr">
        <is>
          <t>Há duas estruturas comuns: verb + person + thing e verb + thing + to/for + person.</t>
        </is>
      </c>
      <c r="J857" s="2" t="inlineStr">
        <is>
          <t>Subject + verb + person + thing. Subject + verb + thing + to/for + person.</t>
        </is>
      </c>
      <c r="K857" s="2" t="inlineStr">
        <is>
          <t>Use especialmente com give, send, show, tell, buy, make, etc.</t>
        </is>
      </c>
      <c r="L857" s="2" t="inlineStr">
        <is>
          <t>She sent me the report. → Ela me enviou o relatório.
She sent the report to me. → Ela enviou o relatório para mim.
Can you show us the new dashboard? → Você pode nos mostrar o novo dashboard?
Give me the file. → Dê-me o arquivo.</t>
        </is>
      </c>
      <c r="M857" s="2" t="inlineStr">
        <is>
          <t>Alguns verbos combinam naturalmente com to; outros com for. Nem todos os verbos aceitam as duas estruturas da mesma maneira.</t>
        </is>
      </c>
      <c r="N857" s="2" t="inlineStr">
        <is>
          <t>❌ She explained me the problem. → ✅ She explained the problem to me.
❌ He gave to me a book. → ✅ He gave me a book.</t>
        </is>
      </c>
      <c r="O857" s="2" t="inlineStr">
        <is>
          <t>Não confunda a posição dos dois objetos. O inglês usa padrões específicos dependendo do verbo.</t>
        </is>
      </c>
      <c r="P857" s="2" t="inlineStr">
        <is>
          <t>Verb + person + thing.
Ou verb + thing + to/for + person.</t>
        </is>
      </c>
      <c r="Q857" s="2" t="inlineStr">
        <is>
          <t>Portuguese localization rebuilt from RU master/reference; English grammar terms/formulas and source English examples preserved; pending native QA.</t>
        </is>
      </c>
    </row>
    <row r="858" ht="72" customHeight="1">
      <c r="A858" s="2" t="inlineStr">
        <is>
          <t>A2-018</t>
        </is>
      </c>
      <c r="B858" s="2" t="inlineStr">
        <is>
          <t>A2</t>
        </is>
      </c>
      <c r="C858" s="2" t="n">
        <v>18</v>
      </c>
      <c r="D858" s="2" t="inlineStr">
        <is>
          <t>Verbs with two objects</t>
        </is>
      </c>
      <c r="E858" s="2" t="inlineStr">
        <is>
          <t>ro</t>
        </is>
      </c>
      <c r="F858" s="2" t="inlineStr">
        <is>
          <t>Română</t>
        </is>
      </c>
      <c r="G858" s="2" t="inlineStr">
        <is>
          <t>VERIFIED</t>
        </is>
      </c>
      <c r="H858" s="2" t="inlineStr">
        <is>
          <t>Unele verbe pot primi direct o persoană și un lucru: să dai cuiva ceva, să trimiți cuiva ceva, să arăți cuiva ceva.</t>
        </is>
      </c>
      <c r="I858" s="2" t="inlineStr">
        <is>
          <t>Modelul 1: verb + person + thing. Pentru multe verbe există și modelul verb + thing + to + person.</t>
        </is>
      </c>
      <c r="J858" s="2" t="inlineStr">
        <is>
          <t>give someone something / send someone something / show someone something. De asemenea: give something to someone / send something to someone.</t>
        </is>
      </c>
      <c r="K858" s="2" t="inlineStr">
        <is>
          <t>Când acțiunea transmite un obiect unei alte persoane.</t>
        </is>
      </c>
      <c r="L858" s="2" t="inlineStr">
        <is>
          <t>She sent me the report. → Ea mi-a trimis raportul.
She sent the report to me. → Ea mi-a trimis raportul mie.
Can you show us the new dashboard? → Poți să ne arăți noul dashboard?
Give me the file. → Dă-mi fișierul.</t>
        </is>
      </c>
      <c r="M858" s="2" t="inlineStr">
        <is>
          <t>Nu orice verb acceptă cele două modele în același fel. Învață combinațiile frecvente concrete.</t>
        </is>
      </c>
      <c r="N858" s="2" t="inlineStr">
        <is>
          <t>❌ She sent to me the report. → ✅ She sent me the report. / She sent the report to me.
❌ Show the new dashboard us. → ✅ Show us the new dashboard.</t>
        </is>
      </c>
      <c r="O858" s="2" t="inlineStr">
        <is>
          <t>Important este cine primește și ce primește. Într-un model, person poate sta înaintea lui thing.</t>
        </is>
      </c>
      <c r="P858" s="2" t="inlineStr">
        <is>
          <t>verb + person + thing.
verb + thing + to + person.
give/send/show — exemple principale.</t>
        </is>
      </c>
      <c r="Q858" s="2" t="n"/>
    </row>
    <row r="859" ht="72" customHeight="1">
      <c r="A859" s="2" t="inlineStr">
        <is>
          <t>A2-018</t>
        </is>
      </c>
      <c r="B859" s="2" t="inlineStr">
        <is>
          <t>A2</t>
        </is>
      </c>
      <c r="C859" s="2" t="n">
        <v>18</v>
      </c>
      <c r="D859" s="2" t="inlineStr">
        <is>
          <t>Verbs with two objects</t>
        </is>
      </c>
      <c r="E859" s="2" t="inlineStr">
        <is>
          <t>bg</t>
        </is>
      </c>
      <c r="F859" s="2" t="inlineStr">
        <is>
          <t>Български</t>
        </is>
      </c>
      <c r="G859" s="2" t="inlineStr">
        <is>
          <t>VERIFIED</t>
        </is>
      </c>
      <c r="H859" s="2" t="inlineStr">
        <is>
          <t>Някои глаголи могат да приемат едновременно човек и предмет: да дадеш на някого нещо, да изпратиш на някого нещо, да покажеш на някого нещо.</t>
        </is>
      </c>
      <c r="I859" s="2" t="inlineStr">
        <is>
          <t>Схема 1: verb + person + thing. При много глаголи е възможна и схема verb + thing + to + person.</t>
        </is>
      </c>
      <c r="J859" s="2" t="inlineStr">
        <is>
          <t>give someone something / send someone something / show someone something. Също: give something to someone / send something to someone.</t>
        </is>
      </c>
      <c r="K859" s="2" t="inlineStr">
        <is>
          <t>Когато действието предава предмет на друг човек.</t>
        </is>
      </c>
      <c r="L859" s="2" t="inlineStr">
        <is>
          <t>She sent me the report. → Тя ми изпрати отчета.
She sent the report to me. → Тя изпрати отчета на мен.
Can you show us the new dashboard? → Можеш ли да ни покажеш новия дашборд?
Give me the file. → Дай ми файла.</t>
        </is>
      </c>
      <c r="M859" s="2" t="inlineStr">
        <is>
          <t>Не всеки глагол позволява и двата модела по един и същ начин. Учи конкретните често срещани съчетания.</t>
        </is>
      </c>
      <c r="N859" s="2" t="inlineStr">
        <is>
          <t>❌ She sent to me the report. → ✅ She sent me the report. / She sent the report to me.
❌ Show the new dashboard us. → ✅ Show us the new dashboard.</t>
        </is>
      </c>
      <c r="O859" s="2" t="inlineStr">
        <is>
          <t>Важно е кой получава и какво получава. Person може да стои пред thing в единия модел.</t>
        </is>
      </c>
      <c r="P859" s="2" t="inlineStr">
        <is>
          <t>verb + person + thing.
verb + thing + to + person.
give/send/show — основни примери.</t>
        </is>
      </c>
      <c r="Q859" s="2" t="inlineStr">
        <is>
          <t>AI draft from RU master; English grammar terms/formulas and English example sentences preserved.</t>
        </is>
      </c>
    </row>
    <row r="860" ht="72" customHeight="1">
      <c r="A860" s="2" t="inlineStr">
        <is>
          <t>A2-018</t>
        </is>
      </c>
      <c r="B860" s="2" t="inlineStr">
        <is>
          <t>A2</t>
        </is>
      </c>
      <c r="C860" s="2" t="n">
        <v>18</v>
      </c>
      <c r="D860" s="2" t="inlineStr">
        <is>
          <t>Verbs with two objects</t>
        </is>
      </c>
      <c r="E860" s="2" t="inlineStr">
        <is>
          <t>cs</t>
        </is>
      </c>
      <c r="F860" s="2" t="inlineStr">
        <is>
          <t>Čeština</t>
        </is>
      </c>
      <c r="G860" s="2" t="inlineStr">
        <is>
          <t>VERIFIED</t>
        </is>
      </c>
      <c r="H860" s="2" t="inlineStr">
        <is>
          <t>Některá slovesa mohou mít zároveň osobu a věc: dát někomu něco, poslat někomu něco, ukázat někomu něco.</t>
        </is>
      </c>
      <c r="I860" s="2" t="inlineStr">
        <is>
          <t>Schéma 1: verb + person + thing. U mnoha sloves je možná také konstrukce verb + thing + to + person.</t>
        </is>
      </c>
      <c r="J860" s="2" t="inlineStr">
        <is>
          <t>give someone something / send someone something / show someone something. Také: give something to someone / send something to someone.</t>
        </is>
      </c>
      <c r="K860" s="2" t="inlineStr">
        <is>
          <t>Když činnost předává předmět jiné osobě.</t>
        </is>
      </c>
      <c r="L860" s="2" t="inlineStr">
        <is>
          <t>She sent me the report. → Poslala mi report.
She sent the report to me. → Poslala report mně.
Can you show us the new dashboard? → Můžeš nám ukázat nový dashboard?
Give me the file. → Dej mi ten soubor.</t>
        </is>
      </c>
      <c r="M860" s="2" t="inlineStr">
        <is>
          <t>Ne každé sloveso dovoluje obě konstrukce stejně. Uč se konkrétní běžná spojení.</t>
        </is>
      </c>
      <c r="N860" s="2" t="inlineStr">
        <is>
          <t>❌ She sent to me the report. → ✅ She sent me the report. / She sent the report to me.
❌ Show the new dashboard us. → ✅ Show us the new dashboard.</t>
        </is>
      </c>
      <c r="O860" s="2" t="inlineStr">
        <is>
          <t>Důležité je, kdo něco dostává a co dostává. Person může stát před thing v jedné z běžných konstrukcí.</t>
        </is>
      </c>
      <c r="P860" s="2" t="inlineStr">
        <is>
          <t>verb + person + thing.
verb + thing + to + person.
give/send/show — hlavní příklady.</t>
        </is>
      </c>
      <c r="Q860" s="2" t="inlineStr">
        <is>
          <t>AI draft: localized directly from RU master; protected English grammar terms/formulas preserved.</t>
        </is>
      </c>
    </row>
    <row r="861" ht="72" customHeight="1">
      <c r="A861" s="2" t="inlineStr">
        <is>
          <t>A2-018</t>
        </is>
      </c>
      <c r="B861" s="2" t="inlineStr">
        <is>
          <t>A2</t>
        </is>
      </c>
      <c r="C861" s="2" t="n">
        <v>18</v>
      </c>
      <c r="D861" s="2" t="inlineStr">
        <is>
          <t>Verbs with two objects</t>
        </is>
      </c>
      <c r="E861" s="2" t="inlineStr">
        <is>
          <t>sk</t>
        </is>
      </c>
      <c r="F861" s="2" t="inlineStr">
        <is>
          <t>Slovenčina</t>
        </is>
      </c>
      <c r="G861" s="2" t="inlineStr">
        <is>
          <t>VERIFIED</t>
        </is>
      </c>
      <c r="H861" s="2" t="inlineStr">
        <is>
          <t>Niektoré slovesá môžu mať naraz osobu aj vec: niekomu niečo dať, niekomu niečo poslať alebo niekomu niečo ukázať.</t>
        </is>
      </c>
      <c r="I861" s="2" t="inlineStr">
        <is>
          <t>Schéma 1: verb + person + thing. Pri mnohých slovesách je možná aj schéma verb + thing + to + person.</t>
        </is>
      </c>
      <c r="J861" s="2" t="inlineStr">
        <is>
          <t>give someone something / send someone something / show someone something. Tiež: give something to someone / send something to someone.</t>
        </is>
      </c>
      <c r="K861" s="2" t="inlineStr">
        <is>
          <t>Keď činnosť prenáša predmet inej osobe.</t>
        </is>
      </c>
      <c r="L861" s="2" t="inlineStr">
        <is>
          <t>She sent me the report. → Poslala mi report.
She sent the report to me. → Poslala report mne.
Can you show us the new dashboard? → Môžeš nám ukázať nový dashboard?
Give me the file. → Daj mi súbor.</t>
        </is>
      </c>
      <c r="M861" s="2" t="inlineStr">
        <is>
          <t>Nie každé sloveso umožňuje obe schémy rovnako. Uč sa konkrétne bežné spojenia.</t>
        </is>
      </c>
      <c r="N861" s="2" t="inlineStr">
        <is>
          <t>❌ She sent to me the report. → ✅ She sent me the report. / She sent the report to me.
❌ Show the new dashboard us. → ✅ Show us the new dashboard.</t>
        </is>
      </c>
      <c r="O861" s="2" t="inlineStr">
        <is>
          <t>Najdôležitejšie je, kto prijíma a čo prijíma. Person môže v jednej schéme stáť pred thing.</t>
        </is>
      </c>
      <c r="P861" s="2" t="inlineStr">
        <is>
          <t>verb + person + thing.
verb + thing + to + person.
give/send/show — hlavné príklady.</t>
        </is>
      </c>
      <c r="Q861" s="2" t="inlineStr">
        <is>
          <t>Translated independently from the RU master; English formulas/examples preserved.</t>
        </is>
      </c>
    </row>
    <row r="862" ht="72" customHeight="1">
      <c r="A862" s="2" t="inlineStr">
        <is>
          <t>A2-018</t>
        </is>
      </c>
      <c r="B862" s="2" t="inlineStr">
        <is>
          <t>A2</t>
        </is>
      </c>
      <c r="C862" s="2" t="n">
        <v>18</v>
      </c>
      <c r="D862" s="2" t="inlineStr">
        <is>
          <t>Verbs with two objects</t>
        </is>
      </c>
      <c r="E862" s="2" t="inlineStr">
        <is>
          <t>hu</t>
        </is>
      </c>
      <c r="F862" s="2" t="inlineStr">
        <is>
          <t>Magyar</t>
        </is>
      </c>
      <c r="G862" s="2" t="inlineStr">
        <is>
          <t>VERIFIED</t>
        </is>
      </c>
      <c r="H862" s="2" t="inlineStr">
        <is>
          <t>Egyes igék egyszerre egy személyt és egy dolgot is magukhoz kapcsolhatnak: valakinek adni, küldeni vagy megmutatni valamit.</t>
        </is>
      </c>
      <c r="I862" s="2" t="inlineStr">
        <is>
          <t>1. szerkezet: verb + person + thing. Sok igénél lehetséges a verb + thing + to + person szerkezet is.</t>
        </is>
      </c>
      <c r="J862" s="2" t="inlineStr">
        <is>
          <t>give someone something / send someone something / show someone something. Also: give something to someone / send something to someone.</t>
        </is>
      </c>
      <c r="K862" s="2" t="inlineStr">
        <is>
          <t>Amikor egy cselekvés során egy dolgot továbbítunk vagy átadunk egy másik személynek.</t>
        </is>
      </c>
      <c r="L862" s="2" t="inlineStr">
        <is>
          <t>She sent me the report. → Elküldte nekem a jelentést.
She sent the report to me. → Nekem küldte el a jelentést.
Can you show us the new dashboard? → Meg tudod mutatni nekünk az új dashboardot?
Give me the file. → Add ide a fájlt.</t>
        </is>
      </c>
      <c r="M862" s="2" t="inlineStr">
        <is>
          <t>Nem minden ige engedi meg mindkét szerkezetet ugyanúgy. A gyakori igéket konkrét szókapcsolatként tanuld.</t>
        </is>
      </c>
      <c r="N862" s="2" t="inlineStr">
        <is>
          <t>❌ She sent to me the report. → ✅ She sent me the report. / She sent the report to me.
❌ Show the new dashboard us. → ✅ Show us the new dashboard.</t>
        </is>
      </c>
      <c r="O862" s="2" t="inlineStr">
        <is>
          <t>A lényeg: ki kapja és mit kap? Az egyik szerkezetben a person a thing előtt áll.</t>
        </is>
      </c>
      <c r="P862" s="2" t="inlineStr">
        <is>
          <t>verb + person + thing.
verb + thing + to + person.
give/send/show = alap példák.</t>
        </is>
      </c>
      <c r="Q862" s="2" t="inlineStr">
        <is>
          <t>Translated independently from the RU master; English formulas/examples preserved.</t>
        </is>
      </c>
    </row>
    <row r="863" ht="72" customHeight="1">
      <c r="A863" s="2" t="inlineStr">
        <is>
          <t>A2-018</t>
        </is>
      </c>
      <c r="B863" s="2" t="inlineStr">
        <is>
          <t>A2</t>
        </is>
      </c>
      <c r="C863" s="2" t="n">
        <v>18</v>
      </c>
      <c r="D863" s="2" t="inlineStr">
        <is>
          <t>Verbs with two objects</t>
        </is>
      </c>
      <c r="E863" s="2" t="inlineStr">
        <is>
          <t>el</t>
        </is>
      </c>
      <c r="F863" s="2" t="inlineStr">
        <is>
          <t>Ελληνικά</t>
        </is>
      </c>
      <c r="G863" s="2" t="inlineStr">
        <is>
          <t>VERIFIED</t>
        </is>
      </c>
      <c r="H863" s="2" t="inlineStr">
        <is>
          <t>Ορισμένα ρήματα μπορούν να πάρουν αμέσως και ένα άτομο και ένα πράγμα: να δώσουν κάτι σε κάποιον, να στείλουν κάτι σε κάποιον ή να δείξουν κάτι σε κάποιον.</t>
        </is>
      </c>
      <c r="I863" s="2" t="inlineStr">
        <is>
          <t>Σχήμα 1: verb + person + thing. Με πολλά ρήματα είναι δυνατή και η δομή verb + thing + to + person.</t>
        </is>
      </c>
      <c r="J863" s="2" t="inlineStr">
        <is>
          <t>give someone something / send someone something / show someone something. Επίσης: give something to someone / send something to someone.</t>
        </is>
      </c>
      <c r="K863" s="2" t="inlineStr">
        <is>
          <t>Όταν η ενέργεια μεταβιβάζει ένα αντικείμενο σε άλλο άτομο.</t>
        </is>
      </c>
      <c r="L863" s="2" t="inlineStr">
        <is>
          <t>She sent me the report. → Μου έστειλε την αναφορά.
She sent the report to me. → Έστειλε την αναφορά σε εμένα.
Can you show us the new dashboard? → Μπορείς να μας δείξεις το νέο dashboard;
Give me the file. → Δώσε μου το αρχείο.</t>
        </is>
      </c>
      <c r="M863" s="2" t="inlineStr">
        <is>
          <t>Δεν επιτρέπουν όλα τα ρήματα και τα δύο μοντέλα με τον ίδιο τρόπο. Μάθε συγκεκριμένους συχνούς συνδυασμούς.</t>
        </is>
      </c>
      <c r="N863" s="2" t="inlineStr">
        <is>
          <t>❌ She sent to me the report. → ✅ She sent me the report. / She sent the report to me.
❌ Show the new dashboard us. → ✅ Show us the new dashboard.</t>
        </is>
      </c>
      <c r="O863" s="2" t="inlineStr">
        <is>
          <t>Το βασικό είναι ποιος παίρνει και τι παίρνει. Το Person μπορεί να έρχεται πριν από το thing στη μία από τις δομές.</t>
        </is>
      </c>
      <c r="P863" s="2" t="inlineStr">
        <is>
          <t>verb + person + thing.
verb + thing + to + person.
give/send/show — βασικά παραδείγματα.</t>
        </is>
      </c>
      <c r="Q863" s="2" t="inlineStr">
        <is>
          <t>Translated directly from the RU master; English formulas and example source text preserved.</t>
        </is>
      </c>
    </row>
    <row r="864" ht="72" customHeight="1">
      <c r="A864" s="2" t="inlineStr">
        <is>
          <t>A2-018</t>
        </is>
      </c>
      <c r="B864" s="2" t="inlineStr">
        <is>
          <t>A2</t>
        </is>
      </c>
      <c r="C864" s="2" t="n">
        <v>18</v>
      </c>
      <c r="D864" s="2" t="inlineStr">
        <is>
          <t>Verbs with two objects</t>
        </is>
      </c>
      <c r="E864" s="2" t="inlineStr">
        <is>
          <t>et</t>
        </is>
      </c>
      <c r="F864" s="2" t="inlineStr">
        <is>
          <t>Eesti</t>
        </is>
      </c>
      <c r="G864" s="2" t="inlineStr">
        <is>
          <t>VERIFIED</t>
        </is>
      </c>
      <c r="H864" s="2" t="inlineStr">
        <is>
          <t>Mõned verbid võivad korraga võtta inimese ja asja: kellelegi midagi anda, kellelegi midagi saata või kellelegi midagi näidata.</t>
        </is>
      </c>
      <c r="I864" s="2" t="inlineStr">
        <is>
          <t>Skeem 1: verb + person + thing. Paljude verbide puhul on võimalik ka verb + thing + to + person.</t>
        </is>
      </c>
      <c r="J864" s="2" t="inlineStr">
        <is>
          <t>give someone something / send someone something / show someone something. Samuti: give something to someone / send something to someone.</t>
        </is>
      </c>
      <c r="K864" s="2" t="inlineStr">
        <is>
          <t>Kui tegevus annab või edastab eseme teisele inimesele.</t>
        </is>
      </c>
      <c r="L864" s="2" t="inlineStr">
        <is>
          <t>She sent me the report. → Ta saatis mulle aruande.
She sent the report to me. → Ta saatis aruande mulle.
Can you show us the new dashboard? → Kas sa saad meile uut armatuurlauda näidata?
Give me the file. → Anna mulle fail.</t>
        </is>
      </c>
      <c r="M864" s="2" t="inlineStr">
        <is>
          <t>Kõik verbid ei võimalda mõlemat mudelit samal viisil. Õpi konkreetseid levinud ühendusi.</t>
        </is>
      </c>
      <c r="N864" s="2" t="inlineStr">
        <is>
          <t>❌ She sent to me the report. → ✅ She sent me the report. / She sent the report to me.
❌ Show the new dashboard us. → ✅ Show us the new dashboard.</t>
        </is>
      </c>
      <c r="O864" s="2" t="inlineStr">
        <is>
          <t>Peamine on mõista, kes saab ja mida saab. Ühes mudelis võib person seista enne thing-i.</t>
        </is>
      </c>
      <c r="P864" s="2" t="inlineStr">
        <is>
          <t>verb + person + thing.
verb + thing + to + person.
give/send/show — põhinäited.</t>
        </is>
      </c>
      <c r="Q864" s="2" t="inlineStr">
        <is>
          <t>Translated directly from RU master; English formulas and example source text preserved.</t>
        </is>
      </c>
    </row>
    <row r="865" ht="72" customHeight="1">
      <c r="A865" s="2" t="inlineStr">
        <is>
          <t>A2-018</t>
        </is>
      </c>
      <c r="B865" s="2" t="inlineStr">
        <is>
          <t>A2</t>
        </is>
      </c>
      <c r="C865" s="2" t="n">
        <v>18</v>
      </c>
      <c r="D865" s="2" t="inlineStr">
        <is>
          <t>Verbs with two objects</t>
        </is>
      </c>
      <c r="E865" s="2" t="inlineStr">
        <is>
          <t>lt</t>
        </is>
      </c>
      <c r="F865" s="2" t="inlineStr">
        <is>
          <t>Lietuvių</t>
        </is>
      </c>
      <c r="G865" s="2" t="inlineStr">
        <is>
          <t>VERIFIED</t>
        </is>
      </c>
      <c r="H865" s="2" t="inlineStr">
        <is>
          <t>Kai kurie veiksmažodžiai gali turėti du papildinius: žmogų ir daiktą, pavyzdžiui, duoti kam nors ką nors, siųsti kam nors ką nors, parodyti kam nors ką nors.</t>
        </is>
      </c>
      <c r="I865" s="2" t="inlineStr">
        <is>
          <t>1 schema: verb + person + thing. Su daugeliu veiksmažodžių galima ir schema verb + thing + to + person.</t>
        </is>
      </c>
      <c r="J865" s="2" t="inlineStr">
        <is>
          <t>give someone something / send someone something / show someone something. Taip pat: give something to someone / send something to someone.</t>
        </is>
      </c>
      <c r="K865" s="2" t="inlineStr">
        <is>
          <t>Naudojame, kai veiksmas perduoda daiktą kitam žmogui.</t>
        </is>
      </c>
      <c r="L865" s="2" t="inlineStr">
        <is>
          <t>She sent me the report. → Ji atsiuntė man ataskaitą.
She sent the report to me. → Ji atsiuntė ataskaitą man.
Can you show us the new dashboard? → Ar gali parodyti mums naująją informacijos suvestinę?
Give me the file. → Duok man failą.</t>
        </is>
      </c>
      <c r="M865" s="2" t="inlineStr">
        <is>
          <t>Ne kiekvienas veiksmažodis leidžia abi struktūras vienodai. Mokykis konkrečių dažnų junginių.</t>
        </is>
      </c>
      <c r="N865" s="2" t="inlineStr">
        <is>
          <t>❌ She sent to me the report. → ✅ She sent me the report. / She sent the report to me.
❌ Show the new dashboard us. → ✅ Show us the new dashboard.</t>
        </is>
      </c>
      <c r="O865" s="2" t="inlineStr">
        <is>
          <t>Svarbiausia – kas gauna ir ką gauna. Vienoje struktūroje person gali būti prieš thing.</t>
        </is>
      </c>
      <c r="P865" s="2" t="inlineStr">
        <is>
          <t>verb + person + thing.
verb + thing + to + person.
give/send/show – pagrindiniai pavyzdžiai.</t>
        </is>
      </c>
      <c r="Q865" s="2" t="inlineStr">
        <is>
          <t>Translated from the RU master; English formulas and English example source text preserved.</t>
        </is>
      </c>
    </row>
    <row r="866" ht="72" customHeight="1">
      <c r="A866" s="2" t="inlineStr">
        <is>
          <t>A2-019</t>
        </is>
      </c>
      <c r="B866" s="2" t="inlineStr">
        <is>
          <t>A2</t>
        </is>
      </c>
      <c r="C866" s="2" t="n">
        <v>19</v>
      </c>
      <c r="D866" s="2" t="inlineStr">
        <is>
          <t>Stative vs dynamic verbs</t>
        </is>
      </c>
      <c r="E866" s="2" t="inlineStr">
        <is>
          <t>uk</t>
        </is>
      </c>
      <c r="F866" s="2" t="inlineStr">
        <is>
          <t>Українська</t>
        </is>
      </c>
      <c r="G866" s="2" t="inlineStr">
        <is>
          <t>VERIFIED</t>
        </is>
      </c>
      <c r="H866" s="2" t="inlineStr">
        <is>
          <t>Dynamic verbs описують дію або процес. Stative verbs описують стан: знання, володіння, думку, уподобання.</t>
        </is>
      </c>
      <c r="I866" s="2" t="inlineStr">
        <is>
          <t>Dynamic verbs частіше описують дію або процес і можуть використовуватися в Continuous. Stative verbs описують стан і зазвичай вживаються в Simple, коли йдеться про стан.</t>
        </is>
      </c>
      <c r="J866" s="2" t="inlineStr">
        <is>
          <t>Dynamic: work, run, study → можуть бути working/running/studying. Stative: know, have (possession), understand → зазвичай Simple.</t>
        </is>
      </c>
      <c r="K866" s="2" t="inlineStr">
        <is>
          <t>Ця тема потрібна, коли треба вирішити: дію можна показати як таку, що відбувається зараз, чи це стан, який зазвичай не ставлять у Continuous.</t>
        </is>
      </c>
      <c r="L866" s="2" t="inlineStr">
        <is>
          <t>I am running now. → Я зараз біжу.
I know the answer. → Я знаю відповідь.
She has a bike. → У неї є велосипед.
We understand the game. → Ми розуміємо гру.
I am thinking about my holiday. → Я думаю про свої канікули.</t>
        </is>
      </c>
      <c r="M866" s="2" t="inlineStr">
        <is>
          <t>Деякі дієслова можуть змінювати тип залежно від значення: think, have, see та інші. Тому завжди дивись на значення.</t>
        </is>
      </c>
      <c r="N866" s="2" t="inlineStr">
        <is>
          <t>❌ I am knowing the answer. → ✅ I know the answer.
❌ I am having a car. → ✅ I have a car. (у значенні possession)</t>
        </is>
      </c>
      <c r="O866" s="2" t="inlineStr">
        <is>
          <t>Не роби правило «якщо зараз — обов'язково Continuous». Спочатку перевір, чи це не stative verb.</t>
        </is>
      </c>
      <c r="P866" s="2" t="inlineStr">
        <is>
          <t>Dynamic = дія/процес.
Stative = стан.
Stative verbs зазвичай використовуємо в Simple.</t>
        </is>
      </c>
      <c r="Q866" s="2" t="inlineStr">
        <is>
          <t>AI-translated from RU master; protected English grammar terms/formulas and English example sentences preserved.</t>
        </is>
      </c>
    </row>
    <row r="867" ht="86.40000000000001" customHeight="1">
      <c r="A867" s="2" t="inlineStr">
        <is>
          <t>A2-019</t>
        </is>
      </c>
      <c r="B867" s="2" t="inlineStr">
        <is>
          <t>A2</t>
        </is>
      </c>
      <c r="C867" s="2" t="n">
        <v>19</v>
      </c>
      <c r="D867" s="2" t="inlineStr">
        <is>
          <t>Stative vs dynamic verbs</t>
        </is>
      </c>
      <c r="E867" s="2" t="inlineStr">
        <is>
          <t>de</t>
        </is>
      </c>
      <c r="F867" s="2" t="inlineStr">
        <is>
          <t>Deutsch</t>
        </is>
      </c>
      <c r="G867" s="2" t="inlineStr">
        <is>
          <t>VERIFIED</t>
        </is>
      </c>
      <c r="H867" s="2" t="inlineStr">
        <is>
          <t>Dynamic verbs beschreiben eine Handlung oder einen Prozess. Stative verbs beschreiben einen Zustand: Wissen, Besitz, Meinung oder Vorlieben.</t>
        </is>
      </c>
      <c r="I867" s="2" t="inlineStr">
        <is>
          <t>Dynamic verbs beschreiben meist Handlungen oder Prozesse und können im Continuous stehen. Stative verbs beschreiben Zustände und stehen normalerweise im Simple, wenn der Zustand gemeint ist.</t>
        </is>
      </c>
      <c r="J867" s="2" t="inlineStr">
        <is>
          <t>Dynamic: work, run, study → können working/running/studying sein. Stative: know, have (possession), understand → normalerweise Simple.</t>
        </is>
      </c>
      <c r="K867" s="2" t="inlineStr">
        <is>
          <t>Diese Regel hilft bei der Entscheidung: Kann man die Handlung als gerade ablaufend zeigen, oder handelt es sich um einen Zustand, den man normalerweise nicht im Continuous verwendet?</t>
        </is>
      </c>
      <c r="L867" s="2" t="inlineStr">
        <is>
          <t>I am running now. → Ich renne gerade.
I know the answer. → Ich kenne die Antwort.
She has a bike. → Sie hat ein Fahrrad.
We understand the game. → Wir verstehen das Spiel.
I am thinking about my holiday. → Ich denke über meinen Urlaub nach.</t>
        </is>
      </c>
      <c r="M867" s="2" t="inlineStr">
        <is>
          <t>Einige Verben können je nach Bedeutung den Typ wechseln: think, have, see und andere. Entscheide immer nach der Bedeutung.</t>
        </is>
      </c>
      <c r="N867" s="2" t="inlineStr">
        <is>
          <t>❌ I am knowing the answer. → ✅ I know the answer.
❌ I am having a car. → ✅ I have a car. (im Sinn von possession)</t>
        </is>
      </c>
      <c r="O867" s="2" t="inlineStr">
        <is>
          <t>Mach nicht die Regel «Wenn es jetzt passiert, muss es immer Continuous sein». Prüfe zuerst, ob es ein stative verb ist.</t>
        </is>
      </c>
      <c r="P867" s="2" t="inlineStr">
        <is>
          <t>Dynamic = Handlung/Prozess.
Stative = Zustand.
Stative verbs stehen normalerweise im Simple.</t>
        </is>
      </c>
      <c r="Q867" s="2" t="inlineStr">
        <is>
          <t>AI-translated from RU master; protected English grammar terms/formulas and English example sentences preserved.</t>
        </is>
      </c>
    </row>
    <row r="868" ht="86.40000000000001" customHeight="1">
      <c r="A868" s="2" t="inlineStr">
        <is>
          <t>A2-019</t>
        </is>
      </c>
      <c r="B868" s="2" t="inlineStr">
        <is>
          <t>A2</t>
        </is>
      </c>
      <c r="C868" s="2" t="n">
        <v>19</v>
      </c>
      <c r="D868" s="2" t="inlineStr">
        <is>
          <t>Stative vs dynamic verbs</t>
        </is>
      </c>
      <c r="E868" s="2" t="inlineStr">
        <is>
          <t>es</t>
        </is>
      </c>
      <c r="F868" s="2" t="inlineStr">
        <is>
          <t>Español</t>
        </is>
      </c>
      <c r="G868" s="2" t="inlineStr">
        <is>
          <t>VERIFIED</t>
        </is>
      </c>
      <c r="H868" s="2" t="inlineStr">
        <is>
          <t>Dynamic verbs describen una acción o un proceso. Stative verbs describen un estado: conocimiento, posesión, opinión o preferencia.</t>
        </is>
      </c>
      <c r="I868" s="2" t="inlineStr">
        <is>
          <t>Dynamic verbs suelen describir acciones o procesos y pueden usarse en Continuous. Stative verbs describen estados y normalmente se usan en Simple cuando hablamos del estado.</t>
        </is>
      </c>
      <c r="J868" s="2" t="inlineStr">
        <is>
          <t>Dynamic: work, run, study → pueden ser working/running/studying. Stative: know, have (possession), understand → normalmente Simple.</t>
        </is>
      </c>
      <c r="K868" s="2" t="inlineStr">
        <is>
          <t>Esta regla ayuda a decidir si una acción puede mostrarse como algo que ocurre ahora o si hablamos de un estado que normalmente no se pone en Continuous.</t>
        </is>
      </c>
      <c r="L868" s="2" t="inlineStr">
        <is>
          <t>I am running now. → Estoy corriendo ahora.
I know the answer. → Sé la respuesta.
She has a bike. → Ella tiene una bicicleta.
We understand the game. → Entendemos el juego.
I am thinking about my holiday. → Estoy pensando en mis vacaciones.</t>
        </is>
      </c>
      <c r="M868" s="2" t="inlineStr">
        <is>
          <t>Algunos verbos pueden cambiar de tipo según el significado: think, have, see y otros. Mira siempre el significado.</t>
        </is>
      </c>
      <c r="N868" s="2" t="inlineStr">
        <is>
          <t>❌ I am knowing the answer. → ✅ I know the answer.
❌ I am having a car. → ✅ I have a car. (con significado de possession)</t>
        </is>
      </c>
      <c r="O868" s="2" t="inlineStr">
        <is>
          <t>No conviertas esto en la regla «si ocurre ahora, siempre Continuous». Primero comprueba si es un stative verb.</t>
        </is>
      </c>
      <c r="P868" s="2" t="inlineStr">
        <is>
          <t>Dynamic = acción/proceso.
Stative = estado.
Stative verbs normalmente se usan en Simple.</t>
        </is>
      </c>
      <c r="Q868" s="2" t="inlineStr">
        <is>
          <t>AI-translated from RU master; protected English grammar terms/formulas and English example sentences preserved.</t>
        </is>
      </c>
    </row>
    <row r="869" ht="72" customHeight="1">
      <c r="A869" s="2" t="inlineStr">
        <is>
          <t>A2-019</t>
        </is>
      </c>
      <c r="B869" s="2" t="inlineStr">
        <is>
          <t>A2</t>
        </is>
      </c>
      <c r="C869" s="2" t="n">
        <v>19</v>
      </c>
      <c r="D869" s="2" t="inlineStr">
        <is>
          <t>Stative vs dynamic verbs</t>
        </is>
      </c>
      <c r="E869" s="2" t="inlineStr">
        <is>
          <t>fr</t>
        </is>
      </c>
      <c r="F869" s="2" t="inlineStr">
        <is>
          <t>Français</t>
        </is>
      </c>
      <c r="G869" s="2" t="inlineStr">
        <is>
          <t>VERIFIED</t>
        </is>
      </c>
      <c r="H869" s="2" t="inlineStr">
        <is>
          <t>Les dynamic verbs décrivent une action ou un processus. Les stative verbs décrivent plutôt un état : connaissance, possession, opinion ou préférence.</t>
        </is>
      </c>
      <c r="I869" s="2" t="inlineStr">
        <is>
          <t>Les dynamic verbs décrivent plus souvent une action ou un processus et peuvent être utilisés au Continuous. Les stative verbs décrivent un état et sont généralement utilisés au Simple quand on parle de cet état.</t>
        </is>
      </c>
      <c r="J869" s="2" t="inlineStr">
        <is>
          <t>Dynamic: work, run, study → peuvent devenir working/running/studying. Stative: know, have (possession), understand → généralement Simple.</t>
        </is>
      </c>
      <c r="K869" s="2" t="inlineStr">
        <is>
          <t>Cette distinction aide à décider si on présente quelque chose comme une action en cours ou comme un état qui n'est normalement pas utilisé au Continuous.</t>
        </is>
      </c>
      <c r="L869" s="2" t="inlineStr">
        <is>
          <t>I am running now. → Je cours maintenant.
I know the answer. → Je connais la réponse.
She has a bike. → Elle a un vélo.
We understand the game. → Nous comprenons le jeu.
I am thinking about my holiday. → Je pense à mes vacances.</t>
        </is>
      </c>
      <c r="M869" s="2" t="inlineStr">
        <is>
          <t>Certains verbes peuvent changer de type selon leur sens, notamment think, have et see. Il faut donc toujours regarder le sens.</t>
        </is>
      </c>
      <c r="N869" s="2" t="inlineStr">
        <is>
          <t>❌ I am knowing the answer. → ✅ I know the answer.
❌ I am having a car. → ✅ I have a car. (dans le sens de possession)</t>
        </is>
      </c>
      <c r="O869" s="2" t="inlineStr">
        <is>
          <t>Ne transforme pas la règle en « si cela se passe maintenant, il faut toujours le Continuous ». Vérifie d'abord si le verbe est stative.</t>
        </is>
      </c>
      <c r="P869" s="2" t="inlineStr">
        <is>
          <t>Dynamic = action/processus.
Stative = état.
Les verbes d'état sont généralement utilisés au Simple.</t>
        </is>
      </c>
      <c r="Q869" s="2" t="inlineStr">
        <is>
          <t>AI-translated from RU master; protected English grammar terms/formulas and English example sentences preserved.</t>
        </is>
      </c>
    </row>
    <row r="870" ht="72" customHeight="1">
      <c r="A870" s="2" t="inlineStr">
        <is>
          <t>A2-019</t>
        </is>
      </c>
      <c r="B870" s="2" t="inlineStr">
        <is>
          <t>A2</t>
        </is>
      </c>
      <c r="C870" s="2" t="n">
        <v>19</v>
      </c>
      <c r="D870" s="2" t="inlineStr">
        <is>
          <t>Stative vs dynamic verbs</t>
        </is>
      </c>
      <c r="E870" s="2" t="inlineStr">
        <is>
          <t>pl</t>
        </is>
      </c>
      <c r="F870" s="2" t="inlineStr">
        <is>
          <t>Polski</t>
        </is>
      </c>
      <c r="G870" s="2" t="inlineStr">
        <is>
          <t>VERIFIED</t>
        </is>
      </c>
      <c r="H870" s="2" t="inlineStr">
        <is>
          <t>Dynamic verbs opisują działanie lub proces. Stative verbs opisują stan: wiedzę, posiadanie, opinię lub preferencję.</t>
        </is>
      </c>
      <c r="I870" s="2" t="inlineStr">
        <is>
          <t>Dynamic verbs częściej opisują działanie i mogą być używane w Continuous. Stative verbs opisują stan i zwykle występują w Simple.</t>
        </is>
      </c>
      <c r="J870" s="2" t="inlineStr">
        <is>
          <t>Dynamic: work, run, study → mogą być working/running/studying. Stative: know, have (possession), understand → zwykle Simple.</t>
        </is>
      </c>
      <c r="K870" s="2" t="inlineStr">
        <is>
          <t>Używamy tego tematu, gdy trzeba zdecydować, czy mówimy o działaniu trwającym teraz, czy o stanie, którego zwykle nie stawiamy w Continuous.</t>
        </is>
      </c>
      <c r="L870" s="2" t="inlineStr">
        <is>
          <t>I am running now. → Teraz biegnę.
I know the answer. → Znam odpowiedź.
She has a bike. → Ma rower.
We understand the game. → Rozumiemy grę.
I am thinking about my holiday. → Myślę o wakacjach.</t>
        </is>
      </c>
      <c r="M870" s="2" t="inlineStr">
        <is>
          <t>Niektóre czasowniki zmieniają typ zależnie od znaczenia: think, have, see i inne. Zawsze patrz na znaczenie.</t>
        </is>
      </c>
      <c r="N870" s="2" t="inlineStr">
        <is>
          <t>❌ I am knowing the answer. → ✅ I know the answer.
❌ I am having a car. → ✅ I have a car. (w znaczeniu possession)</t>
        </is>
      </c>
      <c r="O870" s="2" t="inlineStr">
        <is>
          <t>Nie stosuj zasady „jeśli dzieje się teraz, zawsze Continuous”. Najpierw sprawdź, czy czasownik nie jest stative.</t>
        </is>
      </c>
      <c r="P870" s="2" t="inlineStr">
        <is>
          <t>Dynamic = działanie/proces.
Stative = stan.
Czasowniki statyczne zwykle używamy w Simple.</t>
        </is>
      </c>
      <c r="Q870" s="2" t="inlineStr">
        <is>
          <t>AI-translated from RU master; protected English grammar terms/formulas and English example sentences preserved.</t>
        </is>
      </c>
    </row>
    <row r="871" ht="86.40000000000001" customHeight="1">
      <c r="A871" s="2" t="inlineStr">
        <is>
          <t>A2-019</t>
        </is>
      </c>
      <c r="B871" s="2" t="inlineStr">
        <is>
          <t>A2</t>
        </is>
      </c>
      <c r="C871" s="2" t="n">
        <v>19</v>
      </c>
      <c r="D871" s="2" t="inlineStr">
        <is>
          <t>Stative vs dynamic verbs</t>
        </is>
      </c>
      <c r="E871" s="2" t="inlineStr">
        <is>
          <t>it</t>
        </is>
      </c>
      <c r="F871" s="2" t="inlineStr">
        <is>
          <t>Italiano</t>
        </is>
      </c>
      <c r="G871" s="2" t="inlineStr">
        <is>
          <t>VERIFIED</t>
        </is>
      </c>
      <c r="H871" s="2" t="inlineStr">
        <is>
          <t>I dynamic verbs descrivono azioni o processi. I stative verbs descrivono stati: sapere, possedere, pensare, preferire.</t>
        </is>
      </c>
      <c r="I871" s="2" t="inlineStr">
        <is>
          <t>I dynamic verbs possono spesso essere usati al Continuous. Gli stative descrivono uno stato e normalmente restano al Simple quando esprimono quello stato.</t>
        </is>
      </c>
      <c r="J871" s="2" t="inlineStr">
        <is>
          <t>Dynamic: work, run, study → possono essere working/running/studying. Stative: know, have (possession), understand → normalmente Simple.</t>
        </is>
      </c>
      <c r="K871" s="2" t="inlineStr">
        <is>
          <t>Serve per capire se un verbo descrive qualcosa che sta succedendo ora o uno stato che normalmente non mettiamo al Continuous.</t>
        </is>
      </c>
      <c r="L871" s="2" t="inlineStr">
        <is>
          <t>I am running now. → Sto correndo adesso.
I know the answer. → Conosco la risposta.
She has a bike. → Ha una bicicletta.
We understand the game. → Capiamo il gioco.
I am thinking about my holiday. → Sto pensando alle mie vacanze.</t>
        </is>
      </c>
      <c r="M871" s="2" t="inlineStr">
        <is>
          <t>Alcuni verbi possono cambiare tipo a seconda del significato: think, have, see e altri. Guarda sempre il significato.</t>
        </is>
      </c>
      <c r="N871" s="2" t="inlineStr">
        <is>
          <t>❌ I am knowing the answer. → ✅ I know the answer.
❌ I am having a car. → ✅ I have a car. (nel senso di possession)</t>
        </is>
      </c>
      <c r="O871" s="2" t="inlineStr">
        <is>
          <t>Non usare la regola «se succede ora, allora Continuous» senza controllo. Prima chiediti se il verbo è stative.</t>
        </is>
      </c>
      <c r="P871" s="2" t="inlineStr">
        <is>
          <t>Dynamic = azione/processo.
Stative = stato.
Gli stative verbs si usano normalmente al Simple.</t>
        </is>
      </c>
      <c r="Q871" s="2" t="inlineStr">
        <is>
          <t>AI-translated from RU master; protected English grammar terms/formulas and English example sentences preserved.</t>
        </is>
      </c>
    </row>
    <row r="872" ht="72" customHeight="1">
      <c r="A872" s="2" t="inlineStr">
        <is>
          <t>A2-019</t>
        </is>
      </c>
      <c r="B872" s="2" t="inlineStr">
        <is>
          <t>A2</t>
        </is>
      </c>
      <c r="C872" s="2" t="n">
        <v>19</v>
      </c>
      <c r="D872" s="2" t="inlineStr">
        <is>
          <t>Stative vs dynamic verbs</t>
        </is>
      </c>
      <c r="E872" s="2" t="inlineStr">
        <is>
          <t>tr</t>
        </is>
      </c>
      <c r="F872" s="2" t="inlineStr">
        <is>
          <t>Türkçe</t>
        </is>
      </c>
      <c r="G872" s="2" t="inlineStr">
        <is>
          <t>VERIFIED</t>
        </is>
      </c>
      <c r="H872" s="2" t="inlineStr">
        <is>
          <t>Dynamic verbs bir eylemi veya süreci anlatır. Stative verbs ise bilgi, sahiplik, düşünce veya tercih gibi durumları anlatır.</t>
        </is>
      </c>
      <c r="I872" s="2" t="inlineStr">
        <is>
          <t>Dynamic verbs eylem veya süreci anlatır ve Continuous ile daha sık kullanılabilir. Stative verbs durum anlatır ve durum söz konusu olduğunda genellikle Simple kullanılır.</t>
        </is>
      </c>
      <c r="J872" s="2" t="inlineStr">
        <is>
          <t>Dynamic: work, run, study → working/running/studying olabilir. Stative: know, have (possession), understand → genellikle Simple.</t>
        </is>
      </c>
      <c r="K872" s="2" t="inlineStr">
        <is>
          <t>Bir eylemin şu anda devam ediyor gibi gösterilip gösterilemeyeceğine veya bunun Continuous ile genellikle kullanılmayan bir stative verb olup olmadığına karar verirken.</t>
        </is>
      </c>
      <c r="L872" s="2" t="inlineStr">
        <is>
          <t>I am running now. → Şimdi koşuyorum.
I know the answer. → Cevabı biliyorum.
She has a bike. → Bir bisikleti var.
We understand the game. → Oyunu anlıyoruz.
I am thinking about my holiday. → Tatilimi düşünüyorum.</t>
        </is>
      </c>
      <c r="M872" s="2" t="inlineStr">
        <is>
          <t>Bazı fiiller anlama göre tür değiştirebilir: think, have, see ve diğerleri. Bu yüzden her zaman anlama bak.</t>
        </is>
      </c>
      <c r="N872" s="2" t="inlineStr">
        <is>
          <t>❌ I am knowing the answer. → ✅ I know the answer.
❌ I am having a car. → ✅ I have a car. (sahiplik anlamında)</t>
        </is>
      </c>
      <c r="O872" s="2" t="inlineStr">
        <is>
          <t>«Şimdi = mutlaka Continuous» kuralını kullanma. Önce fiilin stative olup olmadığını kontrol et.</t>
        </is>
      </c>
      <c r="P872" s="2" t="inlineStr">
        <is>
          <t>Dynamic = eylem/süreç.
Stative = durum.
Stative verbs durum anlatırken genellikle Simple kullanılır.</t>
        </is>
      </c>
      <c r="Q872" s="2" t="inlineStr">
        <is>
          <t>AI draft: localized to Turkish; English grammar terms/formulas and source English example prefixes preserved; pending validation.</t>
        </is>
      </c>
    </row>
    <row r="873" ht="86.40000000000001" customHeight="1">
      <c r="A873" s="2" t="inlineStr">
        <is>
          <t>A2-019</t>
        </is>
      </c>
      <c r="B873" s="2" t="inlineStr">
        <is>
          <t>A2</t>
        </is>
      </c>
      <c r="C873" s="2" t="n">
        <v>19</v>
      </c>
      <c r="D873" s="2" t="inlineStr">
        <is>
          <t>Stative vs dynamic verbs</t>
        </is>
      </c>
      <c r="E873" s="2" t="inlineStr">
        <is>
          <t>pt</t>
        </is>
      </c>
      <c r="F873" s="2" t="inlineStr">
        <is>
          <t>Português</t>
        </is>
      </c>
      <c r="G873" s="2" t="inlineStr">
        <is>
          <t>VERIFIED</t>
        </is>
      </c>
      <c r="H873" s="2" t="inlineStr">
        <is>
          <t>Stative verbs descrevem estados, pensamentos, sentimentos, posse ou percepção e geralmente não aparecem em formas contínuas.</t>
        </is>
      </c>
      <c r="I873" s="2" t="inlineStr">
        <is>
          <t>Verbos como know, believe, understand, need, own, love e belong normalmente usam formas simples quando descrevem estados.</t>
        </is>
      </c>
      <c r="J873" s="2" t="inlineStr">
        <is>
          <t>Stative: I know, she likes, we need. Dynamic: I am working, they are running.</t>
        </is>
      </c>
      <c r="K873" s="2" t="inlineStr">
        <is>
          <t>Use a forma simples com verbos de estado quando o verbo descreve uma condição, não uma ação em andamento.</t>
        </is>
      </c>
      <c r="L873" s="2" t="inlineStr">
        <is>
          <t>I am running now. → Estou correndo agora.
I know the answer. → Eu sei a resposta.
She has a bike. → Ela tem uma bicicleta.
We understand the game. → Nós entendemos o jogo.
I am thinking about my holiday. → Estou pensando nas minhas férias.</t>
        </is>
      </c>
      <c r="M873" s="2" t="inlineStr">
        <is>
          <t>Alguns verbos podem ser stative ou dynamic dependendo do sentido: think, have, see, taste, feel.</t>
        </is>
      </c>
      <c r="N873" s="2" t="inlineStr">
        <is>
          <t>❌ I am knowing him. → ✅ I know him.
❌ She is owning a car. → ✅ She owns a car.</t>
        </is>
      </c>
      <c r="O873" s="2" t="inlineStr">
        <is>
          <t>Não confunda esta estrutura com outras formas de expressar a mesma ideia; compare a forma e o significado no contexto.</t>
        </is>
      </c>
      <c r="P873" s="2" t="inlineStr">
        <is>
          <t>Stative = estado → geralmente Simple.
Dynamic = ação → Continuous pode ser possível.</t>
        </is>
      </c>
      <c r="Q873" s="2" t="inlineStr">
        <is>
          <t>Portuguese localization rebuilt from RU master/reference; English grammar terms/formulas and source English examples preserved; pending native QA.</t>
        </is>
      </c>
    </row>
    <row r="874" ht="72" customHeight="1">
      <c r="A874" s="2" t="inlineStr">
        <is>
          <t>A2-019</t>
        </is>
      </c>
      <c r="B874" s="2" t="inlineStr">
        <is>
          <t>A2</t>
        </is>
      </c>
      <c r="C874" s="2" t="n">
        <v>19</v>
      </c>
      <c r="D874" s="2" t="inlineStr">
        <is>
          <t>Stative vs dynamic verbs</t>
        </is>
      </c>
      <c r="E874" s="2" t="inlineStr">
        <is>
          <t>ro</t>
        </is>
      </c>
      <c r="F874" s="2" t="inlineStr">
        <is>
          <t>Română</t>
        </is>
      </c>
      <c r="G874" s="2" t="inlineStr">
        <is>
          <t>VERIFIED</t>
        </is>
      </c>
      <c r="H874" s="2" t="inlineStr">
        <is>
          <t>Dynamic verbs descriu o acțiune sau un proces. Stative verbs descriu o stare: cunoaștere, posesie, opinie sau preferință.</t>
        </is>
      </c>
      <c r="I874" s="2" t="inlineStr">
        <is>
          <t>Dynamic verbs descriu mai des acțiuni/procese și pot apărea în Continuous. Stative verbs descriu stări și sunt folosite de obicei în Simple când exprimă acea stare.</t>
        </is>
      </c>
      <c r="J874" s="2" t="inlineStr">
        <is>
          <t>Dynamic: work, run, study → pot deveni working/running/studying. Stative: know, have (possession), understand → de obicei Simple.</t>
        </is>
      </c>
      <c r="K874" s="2" t="inlineStr">
        <is>
          <t>Folosim tema când trebuie să decidem dacă o acțiune poate fi prezentată ca fiind în desfășurare sau dacă este o stare care în mod normal nu apare în Continuous.</t>
        </is>
      </c>
      <c r="L874" s="2" t="inlineStr">
        <is>
          <t>I am running now. → Acum alerg.
I know the answer. → Știu răspunsul.
She has a bike. → Ea are o bicicletă.
We understand the game. → Înțelegem jocul.
I am thinking about my holiday. → Mă gândesc la vacanța mea.</t>
        </is>
      </c>
      <c r="M874" s="2" t="inlineStr">
        <is>
          <t>Unele verbe își schimbă tipul în funcție de sens: think, have, see și altele. Uită-te întotdeauna la sens.</t>
        </is>
      </c>
      <c r="N874" s="2" t="inlineStr">
        <is>
          <t>❌ I am knowing the answer. → ✅ I know the answer.
❌ I am having a car. → ✅ I have a car. (în sensul de posesie)</t>
        </is>
      </c>
      <c r="O874" s="2" t="inlineStr">
        <is>
          <t>Nu transforma regula în „dacă se întâmplă acum, este obligatoriu Continuous”. Mai întâi verifică dacă verbul este stative.</t>
        </is>
      </c>
      <c r="P874" s="2" t="inlineStr">
        <is>
          <t>Dynamic = acțiune/proces.
Stative = stare.
Verbele de stare se folosesc de obicei în Simple.</t>
        </is>
      </c>
      <c r="Q874" s="2" t="n"/>
    </row>
    <row r="875" ht="72" customHeight="1">
      <c r="A875" s="2" t="inlineStr">
        <is>
          <t>A2-019</t>
        </is>
      </c>
      <c r="B875" s="2" t="inlineStr">
        <is>
          <t>A2</t>
        </is>
      </c>
      <c r="C875" s="2" t="n">
        <v>19</v>
      </c>
      <c r="D875" s="2" t="inlineStr">
        <is>
          <t>Stative vs dynamic verbs</t>
        </is>
      </c>
      <c r="E875" s="2" t="inlineStr">
        <is>
          <t>bg</t>
        </is>
      </c>
      <c r="F875" s="2" t="inlineStr">
        <is>
          <t>Български</t>
        </is>
      </c>
      <c r="G875" s="2" t="inlineStr">
        <is>
          <t>VERIFIED</t>
        </is>
      </c>
      <c r="H875" s="2" t="inlineStr">
        <is>
          <t>Dynamic verbs описват действие или процес. Stative verbs описват състояние: знание, притежание, мнение, предпочитание.</t>
        </is>
      </c>
      <c r="I875" s="2" t="inlineStr">
        <is>
          <t>Dynamic verbs по-често описват действие или процес и могат да се използват в Continuous. Stative verbs описват състояние и обикновено се използват в Simple, когато говорим за състояние.</t>
        </is>
      </c>
      <c r="J875" s="2" t="inlineStr">
        <is>
          <t>Dynamic: work, run, study → могат да бъдат working/running/studying. Stative: know, have (possession), understand → обикновено Simple.</t>
        </is>
      </c>
      <c r="K875" s="2" t="inlineStr">
        <is>
          <t>Използваме тази тема, когато решаваме дали действието може да се покаже като протичащо сега или говорим за състояние, което обикновено не се поставя в Continuous.</t>
        </is>
      </c>
      <c r="L875" s="2" t="inlineStr">
        <is>
          <t>I am running now. → Сега тичам.
I know the answer. → Знам отговора.
She has a bike. → Тя има велосипед.
We understand the game. → Разбираме играта.
I am thinking about my holiday. → Мисля за ваканцията си.</t>
        </is>
      </c>
      <c r="M875" s="2" t="inlineStr">
        <is>
          <t>Някои глаголи могат да променят типа си според значението: think, have, see и други. Затова винаги гледай смисъла.</t>
        </is>
      </c>
      <c r="N875" s="2" t="inlineStr">
        <is>
          <t>❌ I am knowing the answer. → ✅ I know the answer.
❌ I am having a car. → ✅ I have a car. (в значение на possession)</t>
        </is>
      </c>
      <c r="O875" s="2" t="inlineStr">
        <is>
          <t>Не прави правило „ако е сега — винаги Continuous“. Първо провери дали глаголът е stative.</t>
        </is>
      </c>
      <c r="P875" s="2" t="inlineStr">
        <is>
          <t>Dynamic = действие/процес.
Stative = състояние.
Глаголите за състояние обикновено използваме в Simple.</t>
        </is>
      </c>
      <c r="Q875" s="2" t="inlineStr">
        <is>
          <t>AI draft from RU master; English grammar terms/formulas and English example sentences preserved.</t>
        </is>
      </c>
    </row>
    <row r="876" ht="72" customHeight="1">
      <c r="A876" s="2" t="inlineStr">
        <is>
          <t>A2-019</t>
        </is>
      </c>
      <c r="B876" s="2" t="inlineStr">
        <is>
          <t>A2</t>
        </is>
      </c>
      <c r="C876" s="2" t="n">
        <v>19</v>
      </c>
      <c r="D876" s="2" t="inlineStr">
        <is>
          <t>Stative vs dynamic verbs</t>
        </is>
      </c>
      <c r="E876" s="2" t="inlineStr">
        <is>
          <t>cs</t>
        </is>
      </c>
      <c r="F876" s="2" t="inlineStr">
        <is>
          <t>Čeština</t>
        </is>
      </c>
      <c r="G876" s="2" t="inlineStr">
        <is>
          <t>VERIFIED</t>
        </is>
      </c>
      <c r="H876" s="2" t="inlineStr">
        <is>
          <t>Dynamic verbs popisují děj nebo proces. Stative verbs popisují stav: vědění, vlastnictví, názor nebo preferenci.</t>
        </is>
      </c>
      <c r="I876" s="2" t="inlineStr">
        <is>
          <t>Dynamic verbs mohou často popisovat děj probíhající právě teď a používat se v Continuous. Stative verbs popisují stav a při tomto významu se obvykle používají v Simple.</t>
        </is>
      </c>
      <c r="J876" s="2" t="inlineStr">
        <is>
          <t>Dynamic: work, run, study → mohou být working/running/studying. Stative: know, have (possession), understand → obvykle Simple.</t>
        </is>
      </c>
      <c r="K876" s="2" t="inlineStr">
        <is>
          <t>Téma používáme, když se rozhodujeme, zda lze děj ukázat jako právě probíhající, nebo jde o stav, který se do Continuous běžně nedává.</t>
        </is>
      </c>
      <c r="L876" s="2" t="inlineStr">
        <is>
          <t>I am running now. → Teď běžím.
I know the answer. → Znám odpověď.
She has a bike. → Má kolo.
We understand the game. → Rozumíme té hře.
I am thinking about my holiday. → Přemýšlím o své dovolené.</t>
        </is>
      </c>
      <c r="M876" s="2" t="inlineStr">
        <is>
          <t>Některá slovesa mohou měnit typ podle významu: think, have, see a další. Vždy se dívej na význam.</t>
        </is>
      </c>
      <c r="N876" s="2" t="inlineStr">
        <is>
          <t>❌ I am knowing the answer. → ✅ I know the answer.
❌ I am having a car. → ✅ I have a car. (v významu possession)</t>
        </is>
      </c>
      <c r="O876" s="2" t="inlineStr">
        <is>
          <t>Nevytvářej pravidlo „když se to děje teď, vždy Continuous“. Nejprve zjisti, zda nejde o stative verb.</t>
        </is>
      </c>
      <c r="P876" s="2" t="inlineStr">
        <is>
          <t>Dynamic = děj/proces.
Stative = stav.
Stavová slovesa obvykle používáme v Simple.</t>
        </is>
      </c>
      <c r="Q876" s="2" t="inlineStr">
        <is>
          <t>AI draft: localized directly from RU master; protected English grammar terms/formulas preserved.</t>
        </is>
      </c>
    </row>
    <row r="877" ht="86.40000000000001" customHeight="1">
      <c r="A877" s="2" t="inlineStr">
        <is>
          <t>A2-019</t>
        </is>
      </c>
      <c r="B877" s="2" t="inlineStr">
        <is>
          <t>A2</t>
        </is>
      </c>
      <c r="C877" s="2" t="n">
        <v>19</v>
      </c>
      <c r="D877" s="2" t="inlineStr">
        <is>
          <t>Stative vs dynamic verbs</t>
        </is>
      </c>
      <c r="E877" s="2" t="inlineStr">
        <is>
          <t>sk</t>
        </is>
      </c>
      <c r="F877" s="2" t="inlineStr">
        <is>
          <t>Slovenčina</t>
        </is>
      </c>
      <c r="G877" s="2" t="inlineStr">
        <is>
          <t>VERIFIED</t>
        </is>
      </c>
      <c r="H877" s="2" t="inlineStr">
        <is>
          <t>Dynamic verbs opisujú činnosť alebo proces. Stative verbs opisujú stav: vedomosť, vlastníctvo, názor alebo preferenciu.</t>
        </is>
      </c>
      <c r="I877" s="2" t="inlineStr">
        <is>
          <t>Dynamic verbs častejšie opisujú činnosť alebo proces a môžu sa používať v Continuous. Stative verbs opisujú stav a pri vyjadrení stavu sa zvyčajne používajú v Simple.</t>
        </is>
      </c>
      <c r="J877" s="2" t="inlineStr">
        <is>
          <t>Dynamic: work, run, study → môžu byť working/running/studying. Stative: know, have (vlastníctvo), understand → zvyčajne Simple.</t>
        </is>
      </c>
      <c r="K877" s="2" t="inlineStr">
        <is>
          <t>Túto tému používame, keď sa rozhodujeme, či možno činnosť zobraziť ako prebiehajúcu teraz, alebo ide o stav, ktorý sa zvyčajne nedáva do Continuous.</t>
        </is>
      </c>
      <c r="L877" s="2" t="inlineStr">
        <is>
          <t>I am running now. → Teraz bežím.
I know the answer. → Poznám odpoveď.
She has a bike. → Má bicykel.
We understand the game. → Rozumieme hre.
I am thinking about my holiday. → Premýšľam o svojej dovolenke.</t>
        </is>
      </c>
      <c r="M877" s="2" t="inlineStr">
        <is>
          <t>Niektoré slovesá môžu meniť typ podľa významu: think, have, see a ďalšie. Vždy sleduj význam.</t>
        </is>
      </c>
      <c r="N877" s="2" t="inlineStr">
        <is>
          <t>❌ I am knowing the answer. → ✅ I know the answer.
❌ I am having a car. → ✅ I have a car. (vo význame vlastníctva)</t>
        </is>
      </c>
      <c r="O877" s="2" t="inlineStr">
        <is>
          <t>Nevytváraj pravidlo „ak sa to deje teraz, musí byť Continuous“. Najprv over, či nejde o stative verb.</t>
        </is>
      </c>
      <c r="P877" s="2" t="inlineStr">
        <is>
          <t>Dynamic = činnosť/proces.
Stative = stav.
Stavové slovesá zvyčajne používame v Simple.</t>
        </is>
      </c>
      <c r="Q877" s="2" t="inlineStr">
        <is>
          <t>Translated independently from the RU master; English formulas/examples preserved.</t>
        </is>
      </c>
    </row>
    <row r="878" ht="86.40000000000001" customHeight="1">
      <c r="A878" s="2" t="inlineStr">
        <is>
          <t>A2-019</t>
        </is>
      </c>
      <c r="B878" s="2" t="inlineStr">
        <is>
          <t>A2</t>
        </is>
      </c>
      <c r="C878" s="2" t="n">
        <v>19</v>
      </c>
      <c r="D878" s="2" t="inlineStr">
        <is>
          <t>Stative vs dynamic verbs</t>
        </is>
      </c>
      <c r="E878" s="2" t="inlineStr">
        <is>
          <t>hu</t>
        </is>
      </c>
      <c r="F878" s="2" t="inlineStr">
        <is>
          <t>Magyar</t>
        </is>
      </c>
      <c r="G878" s="2" t="inlineStr">
        <is>
          <t>VERIFIED</t>
        </is>
      </c>
      <c r="H878" s="2" t="inlineStr">
        <is>
          <t>A dynamic igék cselekvést vagy folyamatot írnak le. A stative igék állapotot: tudást, birtoklást, véleményt vagy preferenciát.</t>
        </is>
      </c>
      <c r="I878" s="2" t="inlineStr">
        <is>
          <t>A dynamic igék gyakran használhatók Continuousban. A stative igék állapotot írnak le, ezért állapotjelentésben általában Simple-ben állnak.</t>
        </is>
      </c>
      <c r="J878" s="2" t="inlineStr">
        <is>
          <t>Dynamic: work, run, study → working/running/studying. Stative: know, have (possession), understand → általában Simple.</t>
        </is>
      </c>
      <c r="K878" s="2" t="inlineStr">
        <is>
          <t>Akkor fontos, amikor el kell dönteni, hogy egy cselekvés éppen folyamatban van-e, vagy egy állapotról beszélünk.</t>
        </is>
      </c>
      <c r="L878" s="2" t="inlineStr">
        <is>
          <t>I am running now. → Most futok.
I know the answer. → Tudom a választ.
She has a bike. → Van egy biciklije.
We understand the game. → Értjük a játékot.
I am thinking about my holiday. → A nyaralásomról gondolkodom.</t>
        </is>
      </c>
      <c r="M878" s="2" t="inlineStr">
        <is>
          <t>Egyes igék jelentéstől függően mindkét típusúak lehetnek: think, have, see stb. Mindig a jelentést nézd.</t>
        </is>
      </c>
      <c r="N878" s="2" t="inlineStr">
        <is>
          <t>❌ I am knowing the answer. → ✅ I know the answer.
❌ I am having a car. → ✅ I have a car. (birtoklás jelentésben)</t>
        </is>
      </c>
      <c r="O878" s="2" t="inlineStr">
        <is>
          <t>Ne tanuld azt a szabályt, hogy „ha most történik, mindig Continuous”. Először ellenőrizd, nem stative ige-e.</t>
        </is>
      </c>
      <c r="P878" s="2" t="inlineStr">
        <is>
          <t>Dynamic = cselekvés/folyamat.
Stative = állapot.
A stative igék állapotjelentésben általában Simple-ben állnak.</t>
        </is>
      </c>
      <c r="Q878" s="2" t="inlineStr">
        <is>
          <t>Translated independently from the RU master; English formulas/examples preserved.</t>
        </is>
      </c>
    </row>
    <row r="879" ht="72" customHeight="1">
      <c r="A879" s="2" t="inlineStr">
        <is>
          <t>A2-019</t>
        </is>
      </c>
      <c r="B879" s="2" t="inlineStr">
        <is>
          <t>A2</t>
        </is>
      </c>
      <c r="C879" s="2" t="n">
        <v>19</v>
      </c>
      <c r="D879" s="2" t="inlineStr">
        <is>
          <t>Stative vs dynamic verbs</t>
        </is>
      </c>
      <c r="E879" s="2" t="inlineStr">
        <is>
          <t>el</t>
        </is>
      </c>
      <c r="F879" s="2" t="inlineStr">
        <is>
          <t>Ελληνικά</t>
        </is>
      </c>
      <c r="G879" s="2" t="inlineStr">
        <is>
          <t>VERIFIED</t>
        </is>
      </c>
      <c r="H879" s="2" t="inlineStr">
        <is>
          <t>Τα dynamic verbs περιγράφουν ενέργεια ή διαδικασία. Τα stative verbs περιγράφουν κατάσταση: γνώση, κατοχή, γνώμη, προτίμηση.</t>
        </is>
      </c>
      <c r="I879" s="2" t="inlineStr">
        <is>
          <t>Τα dynamic verbs περιγράφουν συχνότερα ενέργεια ή διαδικασία και μπορούν να χρησιμοποιούνται σε Continuous. Τα stative verbs περιγράφουν κατάσταση και συνήθως χρησιμοποιούνται σε Simple όταν αναφέρονται σε κατάσταση.</t>
        </is>
      </c>
      <c r="J879" s="2" t="inlineStr">
        <is>
          <t>Dynamic: work, run, study → μπορούν να γίνουν working/running/studying. Stative: know, have (possession), understand → συνήθως Simple.</t>
        </is>
      </c>
      <c r="K879" s="2" t="inlineStr">
        <is>
          <t>Χρησιμοποιούμε αυτή την αρχή όταν πρέπει να αποφασίσουμε αν μια ενέργεια μπορεί να παρουσιαστεί ως διαδικασία τώρα ή αν πρόκειται για κατάσταση που συνήθως δεν μπαίνει σε Continuous.</t>
        </is>
      </c>
      <c r="L879" s="2" t="inlineStr">
        <is>
          <t>I am running now. → Τρέχω τώρα.
I know the answer. → Ξέρω την απάντηση.
She has a bike. → Έχει ποδήλατο.
We understand the game. → Καταλαβαίνουμε το παιχνίδι.
I am thinking about my holiday. → Σκέφτομαι τις διακοπές μου.</t>
        </is>
      </c>
      <c r="M879" s="2" t="inlineStr">
        <is>
          <t>Ορισμένα ρήματα μπορούν να αλλάξουν τύπο ανάλογα με τη σημασία: think, have, see και άλλα. Γι' αυτό πάντα κοιτάμε το νόημα.</t>
        </is>
      </c>
      <c r="N879" s="2" t="inlineStr">
        <is>
          <t>❌ I am knowing the answer. → ✅ I know the answer.
❌ I am having a car. → ✅ I have a car. (στη σημασία της κατοχής)</t>
        </is>
      </c>
      <c r="O879" s="2" t="inlineStr">
        <is>
          <t>Μην εφαρμόζεις τον κανόνα «αν γίνεται τώρα, πάντα Continuous». Πρώτα έλεγξε αν είναι stative verb.</t>
        </is>
      </c>
      <c r="P879" s="2" t="inlineStr">
        <is>
          <t>Dynamic = ενέργεια/διαδικασία.
Stative = κατάσταση.
Τα stative verbs συνήθως χρησιμοποιούνται σε Simple.</t>
        </is>
      </c>
      <c r="Q879" s="2" t="inlineStr">
        <is>
          <t>Translated directly from the RU master; English formulas and example source text preserved.</t>
        </is>
      </c>
    </row>
    <row r="880" ht="86.40000000000001" customHeight="1">
      <c r="A880" s="2" t="inlineStr">
        <is>
          <t>A2-019</t>
        </is>
      </c>
      <c r="B880" s="2" t="inlineStr">
        <is>
          <t>A2</t>
        </is>
      </c>
      <c r="C880" s="2" t="n">
        <v>19</v>
      </c>
      <c r="D880" s="2" t="inlineStr">
        <is>
          <t>Stative vs dynamic verbs</t>
        </is>
      </c>
      <c r="E880" s="2" t="inlineStr">
        <is>
          <t>et</t>
        </is>
      </c>
      <c r="F880" s="2" t="inlineStr">
        <is>
          <t>Eesti</t>
        </is>
      </c>
      <c r="G880" s="2" t="inlineStr">
        <is>
          <t>VERIFIED</t>
        </is>
      </c>
      <c r="H880" s="2" t="inlineStr">
        <is>
          <t>Dynamic verbs kirjeldavad tegevust või protsessi. Stative verbs kirjeldavad seisundit: teadmine, omamine, arvamus või eelistus.</t>
        </is>
      </c>
      <c r="I880" s="2" t="inlineStr">
        <is>
          <t>Dynamic verbs kirjeldavad sagedamini tegevust või protsessi ja võivad olla Continuous-is. Stative verbs kirjeldavad seisundit ja on sellises tähenduses tavaliselt Simple-is.</t>
        </is>
      </c>
      <c r="J880" s="2" t="inlineStr">
        <is>
          <t>Dynamic: work, run, study → võivad olla working/running/studying. Stative: know, have (possession), understand → tavaliselt Simple.</t>
        </is>
      </c>
      <c r="K880" s="2" t="inlineStr">
        <is>
          <t>Kasutame seda teemat, kui tuleb otsustada, kas tegevust saab näidata praegu toimuvana või räägime seisundist, mida tavaliselt Continuous-is ei kasutata.</t>
        </is>
      </c>
      <c r="L880" s="2" t="inlineStr">
        <is>
          <t>I am running now. → Ma jooksen praegu.
I know the answer. → Ma tean vastust.
She has a bike. → Tal on jalgratas.
We understand the game. → Me saame mängust aru.
I am thinking about my holiday. → Ma mõtlen oma puhkuse peale.</t>
        </is>
      </c>
      <c r="M880" s="2" t="inlineStr">
        <is>
          <t>Mõne verbi tüüp võib sõltuvalt tähendusest muutuda: think, have, see ja teised. Seetõttu vaata alati tähendust.</t>
        </is>
      </c>
      <c r="N880" s="2" t="inlineStr">
        <is>
          <t>❌ I am knowing the answer. → ✅ I know the answer.
❌ I am having a car. → ✅ I have a car. (omamise tähenduses)</t>
        </is>
      </c>
      <c r="O880" s="2" t="inlineStr">
        <is>
          <t>Ära tee reeglit „kui praegu, siis alati Continuous”. Kõigepealt kontrolli, kas verb on stative.</t>
        </is>
      </c>
      <c r="P880" s="2" t="inlineStr">
        <is>
          <t>Dynamic = tegevus/protsess.
Stative = seisund.
Stative verb-e kasutame tavaliselt Simple-is.</t>
        </is>
      </c>
      <c r="Q880" s="2" t="inlineStr">
        <is>
          <t>Translated directly from RU master; English formulas and example source text preserved.</t>
        </is>
      </c>
    </row>
    <row r="881" ht="86.40000000000001" customHeight="1">
      <c r="A881" s="2" t="inlineStr">
        <is>
          <t>A2-019</t>
        </is>
      </c>
      <c r="B881" s="2" t="inlineStr">
        <is>
          <t>A2</t>
        </is>
      </c>
      <c r="C881" s="2" t="n">
        <v>19</v>
      </c>
      <c r="D881" s="2" t="inlineStr">
        <is>
          <t>Stative vs dynamic verbs</t>
        </is>
      </c>
      <c r="E881" s="2" t="inlineStr">
        <is>
          <t>lt</t>
        </is>
      </c>
      <c r="F881" s="2" t="inlineStr">
        <is>
          <t>Lietuvių</t>
        </is>
      </c>
      <c r="G881" s="2" t="inlineStr">
        <is>
          <t>VERIFIED</t>
        </is>
      </c>
      <c r="H881" s="2" t="inlineStr">
        <is>
          <t>Dynamic verbs apibūdina veiksmą ar procesą. Stative verbs apibūdina būseną: žinojimą, turėjimą, nuomonę, pirmenybę.</t>
        </is>
      </c>
      <c r="I881" s="2" t="inlineStr">
        <is>
          <t>Dynamic verbs dažniau apibūdina veiksmą ar procesą ir gali būti vartojami Continuous. Stative verbs apibūdina būseną ir, kai kalbama apie būseną, paprastai vartojami Simple.</t>
        </is>
      </c>
      <c r="J881" s="2" t="inlineStr">
        <is>
          <t>Dynamic: work, run, study → gali būti working/running/studying. Stative: know, have (possession), understand → paprastai Simple.</t>
        </is>
      </c>
      <c r="K881" s="2" t="inlineStr">
        <is>
          <t>Šią temą naudojame, kai reikia nuspręsti, ar veiksmą galima parodyti kaip vykstantį dabar, ar kalbama apie būseną, kuri paprastai nevartojama Continuous.</t>
        </is>
      </c>
      <c r="L881" s="2" t="inlineStr">
        <is>
          <t>I am running now. → Aš dabar bėgu.
I know the answer. → Aš žinau atsakymą.
She has a bike. → Ji turi dviratį.
We understand the game. → Mes suprantame žaidimą.
I am thinking about my holiday. → Aš galvoju apie savo atostogas.</t>
        </is>
      </c>
      <c r="M881" s="2" t="inlineStr">
        <is>
          <t>Kai kurie veiksmažodžiai gali keisti tipą priklausomai nuo reikšmės: think, have, see ir kiti. Todėl visada žiūrėk į reikšmę.</t>
        </is>
      </c>
      <c r="N881" s="2" t="inlineStr">
        <is>
          <t>❌ I am knowing the answer. → ✅ I know the answer.
❌ I am having a car. → ✅ I have a car. (reikšme possession)</t>
        </is>
      </c>
      <c r="O881" s="2" t="inlineStr">
        <is>
          <t>Nedaryk taisyklės „jei dabar – būtinai Continuous“. Pirmiausia patikrink, ar tai nėra stative verb.</t>
        </is>
      </c>
      <c r="P881" s="2" t="inlineStr">
        <is>
          <t>Dynamic = veiksmas / procesas.
Stative = būsena.
Būsenos veiksmažodžius paprastai vartojame Simple.</t>
        </is>
      </c>
      <c r="Q881" s="2" t="inlineStr">
        <is>
          <t>Translated from the RU master; English formulas and English example source text preserved.</t>
        </is>
      </c>
    </row>
    <row r="882" ht="72" customHeight="1">
      <c r="A882" s="2" t="inlineStr">
        <is>
          <t>A2-020</t>
        </is>
      </c>
      <c r="B882" s="2" t="inlineStr">
        <is>
          <t>A2</t>
        </is>
      </c>
      <c r="C882" s="2" t="n">
        <v>20</v>
      </c>
      <c r="D882" s="2" t="inlineStr">
        <is>
          <t>Phrasal verbs: Transitive and intransitive, separable and inseparable</t>
        </is>
      </c>
      <c r="E882" s="2" t="inlineStr">
        <is>
          <t>uk</t>
        </is>
      </c>
      <c r="F882" s="2" t="inlineStr">
        <is>
          <t>Українська</t>
        </is>
      </c>
      <c r="G882" s="2" t="inlineStr">
        <is>
          <t>VERIFIED</t>
        </is>
      </c>
      <c r="H882" s="2" t="inlineStr">
        <is>
          <t>Phrasal verb = дієслово + particle, і вся комбінація може мати значення, відмінне від звичайного значення дієслова.</t>
        </is>
      </c>
      <c r="I882" s="2" t="inlineStr">
        <is>
          <t>Деякі phrasal verbs потребують object (transitive). Деякі можна розділити, а інші — ні. Це потрібно вчити разом із конкретним phrasal verb.</t>
        </is>
      </c>
      <c r="J882" s="2" t="inlineStr">
        <is>
          <t>turn off the light / turn the light off — separable. look after the customer — inseparable.</t>
        </is>
      </c>
      <c r="K882" s="2" t="inlineStr">
        <is>
          <t>Дивись не лише на verb, а на весь phrasal verb і його модель.</t>
        </is>
      </c>
      <c r="L882" s="2" t="inlineStr">
        <is>
          <t>Please turn off the computer. → Будь ласка, вимкни комп'ютер.
Please turn the computer off. → Будь ласка, вимкни комп'ютер.
We looked after the customer. → Ми подбали про клієнта.</t>
        </is>
      </c>
      <c r="M882" s="2" t="inlineStr">
        <is>
          <t>Не кожен phrasal verb можна розділити. З займенником у separable pattern: turn it off, а не turn off it.</t>
        </is>
      </c>
      <c r="N882" s="2" t="inlineStr">
        <is>
          <t>❌ We looked the customer after. → ✅ We looked after the customer.
❌ Turn off it. → ✅ Turn it off.</t>
        </is>
      </c>
      <c r="O882" s="2" t="inlineStr">
        <is>
          <t>Потрібно знати не лише переклад, а й: transitive/intransitive, separable/inseparable.</t>
        </is>
      </c>
      <c r="P882" s="2" t="inlineStr">
        <is>
          <t>Учи phrasal verb цілком.
Перевір: чи потрібен object?
Чи можна його розділити?</t>
        </is>
      </c>
      <c r="Q882" s="2" t="inlineStr">
        <is>
          <t>AI-translated from RU master; protected English grammar terms/formulas and English example sentences preserved.</t>
        </is>
      </c>
    </row>
    <row r="883" ht="57.6" customHeight="1">
      <c r="A883" s="2" t="inlineStr">
        <is>
          <t>A2-020</t>
        </is>
      </c>
      <c r="B883" s="2" t="inlineStr">
        <is>
          <t>A2</t>
        </is>
      </c>
      <c r="C883" s="2" t="n">
        <v>20</v>
      </c>
      <c r="D883" s="2" t="inlineStr">
        <is>
          <t>Phrasal verbs: Transitive and intransitive, separable and inseparable</t>
        </is>
      </c>
      <c r="E883" s="2" t="inlineStr">
        <is>
          <t>de</t>
        </is>
      </c>
      <c r="F883" s="2" t="inlineStr">
        <is>
          <t>Deutsch</t>
        </is>
      </c>
      <c r="G883" s="2" t="inlineStr">
        <is>
          <t>VERIFIED</t>
        </is>
      </c>
      <c r="H883" s="2" t="inlineStr">
        <is>
          <t>Ein phrasal verb ist ein Verb + particle. Die ganze Kombination kann eine andere Bedeutung haben als das normale Verb allein.</t>
        </is>
      </c>
      <c r="I883" s="2" t="inlineStr">
        <is>
          <t>Einige phrasal verbs brauchen ein object (transitive). Einige sind trennbar, andere nicht. Das muss man mit dem konkreten phrasal verb lernen.</t>
        </is>
      </c>
      <c r="J883" s="2" t="inlineStr">
        <is>
          <t>turn off the light / turn the light off — separable. look after the customer — inseparable.</t>
        </is>
      </c>
      <c r="K883" s="2" t="inlineStr">
        <is>
          <t>Achte nicht nur auf das Verb, sondern auf das ganze phrasal verb und sein Muster.</t>
        </is>
      </c>
      <c r="L883" s="2" t="inlineStr">
        <is>
          <t>Please turn off the computer. → Bitte schalte den Computer aus.
Please turn the computer off. → Bitte schalte den Computer aus.
We looked after the customer. → Wir haben uns um den Kunden gekümmert.</t>
        </is>
      </c>
      <c r="M883" s="2" t="inlineStr">
        <is>
          <t>Nicht jedes phrasal verb kann getrennt werden. Mit einem Pronomen im separable pattern: turn it off, nicht turn off it.</t>
        </is>
      </c>
      <c r="N883" s="2" t="inlineStr">
        <is>
          <t>❌ We looked the customer after. → ✅ We looked after the customer.
❌ Turn off it. → ✅ Turn it off.</t>
        </is>
      </c>
      <c r="O883" s="2" t="inlineStr">
        <is>
          <t>Man muss nicht nur die Bedeutung kennen, sondern auch: transitive/intransitive, separable/inseparable.</t>
        </is>
      </c>
      <c r="P883" s="2" t="inlineStr">
        <is>
          <t>Lerne das phrasal verb als Ganzes.
Prüfe: Braucht es ein object?
Kann man es trennen?</t>
        </is>
      </c>
      <c r="Q883" s="2" t="inlineStr">
        <is>
          <t>AI-translated from RU master; protected English grammar terms/formulas and English example sentences preserved.</t>
        </is>
      </c>
    </row>
    <row r="884" ht="43.2" customHeight="1">
      <c r="A884" s="2" t="inlineStr">
        <is>
          <t>A2-020</t>
        </is>
      </c>
      <c r="B884" s="2" t="inlineStr">
        <is>
          <t>A2</t>
        </is>
      </c>
      <c r="C884" s="2" t="n">
        <v>20</v>
      </c>
      <c r="D884" s="2" t="inlineStr">
        <is>
          <t>Phrasal verbs: Transitive and intransitive, separable and inseparable</t>
        </is>
      </c>
      <c r="E884" s="2" t="inlineStr">
        <is>
          <t>es</t>
        </is>
      </c>
      <c r="F884" s="2" t="inlineStr">
        <is>
          <t>Español</t>
        </is>
      </c>
      <c r="G884" s="2" t="inlineStr">
        <is>
          <t>VERIFIED</t>
        </is>
      </c>
      <c r="H884" s="2" t="inlineStr">
        <is>
          <t>Un phrasal verb es un verbo + particle, y toda la combinación puede tener un significado diferente del verbo normal.</t>
        </is>
      </c>
      <c r="I884" s="2" t="inlineStr">
        <is>
          <t>Algunos phrasal verbs necesitan un object (transitive). Algunos se pueden separar y otros no. Hay que aprenderlo con cada phrasal verb concreto.</t>
        </is>
      </c>
      <c r="J884" s="2" t="inlineStr">
        <is>
          <t>turn off the light / turn the light off — separable. look after the customer — inseparable.</t>
        </is>
      </c>
      <c r="K884" s="2" t="inlineStr">
        <is>
          <t>No mires solo el verbo: aprende el phrasal verb completo y su patrón.</t>
        </is>
      </c>
      <c r="L884" s="2" t="inlineStr">
        <is>
          <t>Please turn off the computer. → Por favor, apaga el ordenador.
Please turn the computer off. → Por favor, apaga el ordenador.
We looked after the customer. → Nos ocupamos del cliente.</t>
        </is>
      </c>
      <c r="M884" s="2" t="inlineStr">
        <is>
          <t>No todos los phrasal verbs se pueden separar. Con un pronombre en separable pattern: turn it off, no turn off it.</t>
        </is>
      </c>
      <c r="N884" s="2" t="inlineStr">
        <is>
          <t>❌ We looked the customer after. → ✅ We looked after the customer.
❌ Turn off it. → ✅ Turn it off.</t>
        </is>
      </c>
      <c r="O884" s="2" t="inlineStr">
        <is>
          <t>No solo hay que saber la traducción, sino también: transitive/intransitive, separable/inseparable.</t>
        </is>
      </c>
      <c r="P884" s="2" t="inlineStr">
        <is>
          <t>Aprende el phrasal verb completo.
Comprueba: ¿necesita object?
¿Se puede separar?</t>
        </is>
      </c>
      <c r="Q884" s="2" t="inlineStr">
        <is>
          <t>AI-translated from RU master; protected English grammar terms/formulas and English example sentences preserved.</t>
        </is>
      </c>
    </row>
    <row r="885" ht="57.6" customHeight="1">
      <c r="A885" s="2" t="inlineStr">
        <is>
          <t>A2-020</t>
        </is>
      </c>
      <c r="B885" s="2" t="inlineStr">
        <is>
          <t>A2</t>
        </is>
      </c>
      <c r="C885" s="2" t="n">
        <v>20</v>
      </c>
      <c r="D885" s="2" t="inlineStr">
        <is>
          <t>Phrasal verbs: Transitive and intransitive, separable and inseparable</t>
        </is>
      </c>
      <c r="E885" s="2" t="inlineStr">
        <is>
          <t>fr</t>
        </is>
      </c>
      <c r="F885" s="2" t="inlineStr">
        <is>
          <t>Français</t>
        </is>
      </c>
      <c r="G885" s="2" t="inlineStr">
        <is>
          <t>VERIFIED</t>
        </is>
      </c>
      <c r="H885" s="2" t="inlineStr">
        <is>
          <t>Un phrasal verb = un verbe + une particle, et l'ensemble peut avoir un sens différent du verbe seul.</t>
        </is>
      </c>
      <c r="I885" s="2" t="inlineStr">
        <is>
          <t>Certains phrasal verbs prennent un object (transitive). Certains peuvent être séparés, d'autres non. Il faut apprendre chaque phrasal verb avec sa structure.</t>
        </is>
      </c>
      <c r="J885" s="2" t="inlineStr">
        <is>
          <t>turn off the light / turn the light off — separable. look after the customer — inseparable.</t>
        </is>
      </c>
      <c r="K885" s="2" t="inlineStr">
        <is>
          <t>Ne regarde pas seulement le verbe : apprends le phrasal verb complet et son modèle.</t>
        </is>
      </c>
      <c r="L885" s="2" t="inlineStr">
        <is>
          <t>Please turn off the computer. → S'il te plaît, éteins l'ordinateur.
Please turn the computer off. → S'il te plaît, éteins l'ordinateur.
We looked after the customer. → Nous nous sommes occupés du client.</t>
        </is>
      </c>
      <c r="M885" s="2" t="inlineStr">
        <is>
          <t>Tous les phrasal verbs ne sont pas séparables. Avec un pronom dans un modèle séparable, on dit turn it off et non turn off it.</t>
        </is>
      </c>
      <c r="N885" s="2" t="inlineStr">
        <is>
          <t>❌ We looked the customer after. → ✅ We looked after the customer.
❌ Turn off it. → ✅ Turn it off.</t>
        </is>
      </c>
      <c r="O885" s="2" t="inlineStr">
        <is>
          <t>Il faut connaître non seulement la traduction, mais aussi : transitive/intransitive, separable/inseparable.</t>
        </is>
      </c>
      <c r="P885" s="2" t="inlineStr">
        <is>
          <t>Apprends le phrasal verb dans son ensemble.
Check: faut-il un object ?
Peut-on le séparer ?</t>
        </is>
      </c>
      <c r="Q885" s="2" t="inlineStr">
        <is>
          <t>AI-translated from RU master; protected English grammar terms/formulas and English example sentences preserved.</t>
        </is>
      </c>
    </row>
    <row r="886" ht="43.2" customHeight="1">
      <c r="A886" s="2" t="inlineStr">
        <is>
          <t>A2-020</t>
        </is>
      </c>
      <c r="B886" s="2" t="inlineStr">
        <is>
          <t>A2</t>
        </is>
      </c>
      <c r="C886" s="2" t="n">
        <v>20</v>
      </c>
      <c r="D886" s="2" t="inlineStr">
        <is>
          <t>Phrasal verbs: Transitive and intransitive, separable and inseparable</t>
        </is>
      </c>
      <c r="E886" s="2" t="inlineStr">
        <is>
          <t>pl</t>
        </is>
      </c>
      <c r="F886" s="2" t="inlineStr">
        <is>
          <t>Polski</t>
        </is>
      </c>
      <c r="G886" s="2" t="inlineStr">
        <is>
          <t>VERIFIED</t>
        </is>
      </c>
      <c r="H886" s="2" t="inlineStr">
        <is>
          <t>Phrasal verb to czasownik + particle. Cała kombinacja może mieć znaczenie inne niż zwykły czasownik.</t>
        </is>
      </c>
      <c r="I886" s="2" t="inlineStr">
        <is>
          <t>Niektóre phrasal verbs wymagają object (transitive). Niektóre są rozdzielne, inne nierozdzielne. Trzeba uczyć się tego razem z konkretnym phrasal verb.</t>
        </is>
      </c>
      <c r="J886" s="2" t="inlineStr">
        <is>
          <t>turn off the light / turn the light off — separable. look after the customer — inseparable.</t>
        </is>
      </c>
      <c r="K886" s="2" t="inlineStr">
        <is>
          <t>Patrz nie tylko na verb, ale na całe phrasal verb i jego model.</t>
        </is>
      </c>
      <c r="L886" s="2" t="inlineStr">
        <is>
          <t>Please turn off the computer. → Proszę, wyłącz komputer.
Please turn the computer off. → Proszę, wyłącz komputer.
We looked after the customer. → Zajęliśmy się klientem.</t>
        </is>
      </c>
      <c r="M886" s="2" t="inlineStr">
        <is>
          <t>Nie każdy phrasal verb można rozdzielić. Z zaimkiem w separable pattern: turn it off, a nie turn off it.</t>
        </is>
      </c>
      <c r="N886" s="2" t="inlineStr">
        <is>
          <t>❌ We looked the customer after. → ✅ We looked after the customer.
❌ Turn off it. → ✅ Turn it off.</t>
        </is>
      </c>
      <c r="O886" s="2" t="inlineStr">
        <is>
          <t>Trzeba znać nie tylko tłumaczenie, ale też: transitive/intransitive, separable/inseparable.</t>
        </is>
      </c>
      <c r="P886" s="2" t="inlineStr">
        <is>
          <t>Ucz się phrasal verb jako całości.
Sprawdź: czy potrzebuje object?
Czy można go rozdzielić?</t>
        </is>
      </c>
      <c r="Q886" s="2" t="inlineStr">
        <is>
          <t>AI-translated from RU master; protected English grammar terms/formulas and English example sentences preserved.</t>
        </is>
      </c>
    </row>
    <row r="887" ht="43.2" customHeight="1">
      <c r="A887" s="2" t="inlineStr">
        <is>
          <t>A2-020</t>
        </is>
      </c>
      <c r="B887" s="2" t="inlineStr">
        <is>
          <t>A2</t>
        </is>
      </c>
      <c r="C887" s="2" t="n">
        <v>20</v>
      </c>
      <c r="D887" s="2" t="inlineStr">
        <is>
          <t>Phrasal verbs: Transitive and intransitive, separable and inseparable</t>
        </is>
      </c>
      <c r="E887" s="2" t="inlineStr">
        <is>
          <t>it</t>
        </is>
      </c>
      <c r="F887" s="2" t="inlineStr">
        <is>
          <t>Italiano</t>
        </is>
      </c>
      <c r="G887" s="2" t="inlineStr">
        <is>
          <t>VERIFIED</t>
        </is>
      </c>
      <c r="H887" s="2" t="inlineStr">
        <is>
          <t>Un phrasal verb è un verbo + particle, e l'intera combinazione può avere un significato diverso dal verbo da solo.</t>
        </is>
      </c>
      <c r="I887" s="2" t="inlineStr">
        <is>
          <t>Alcuni phrasal verbs richiedono un object (transitive). Alcuni sono separabili, altri inseparabili. Bisogna imparare il pattern insieme al phrasal verb.</t>
        </is>
      </c>
      <c r="J887" s="2" t="inlineStr">
        <is>
          <t>turn off the light / turn the light off — separable. look after the customer — inseparable.</t>
        </is>
      </c>
      <c r="K887" s="2" t="inlineStr">
        <is>
          <t>Non guardare solo il verbo: impara l'intero phrasal verb e la sua struttura.</t>
        </is>
      </c>
      <c r="L887" s="2" t="inlineStr">
        <is>
          <t>Please turn off the computer. → Per favore, spegni il computer.
Please turn the computer off. → Per favore, spegni il computer.
We looked after the customer. → Ci siamo occupati del cliente.</t>
        </is>
      </c>
      <c r="M887" s="2" t="inlineStr">
        <is>
          <t>Non tutti i phrasal verbs possono essere separati. Con un pronome in una struttura separabile: turn it off, non turn off it.</t>
        </is>
      </c>
      <c r="N887" s="2" t="inlineStr">
        <is>
          <t>❌ We looked the customer after. → ✅ We looked after the customer.
❌ Turn off it. → ✅ Turn it off.</t>
        </is>
      </c>
      <c r="O887" s="2" t="inlineStr">
        <is>
          <t>Devi conoscere non solo il significato ma anche: transitive/intransitive, separable/inseparable.</t>
        </is>
      </c>
      <c r="P887" s="2" t="inlineStr">
        <is>
          <t>Impara il phrasal verb intero.
Controlla: serve un object?
Si può separare?</t>
        </is>
      </c>
      <c r="Q887" s="2" t="inlineStr">
        <is>
          <t>AI-translated from RU master; protected English grammar terms/formulas and English example sentences preserved.</t>
        </is>
      </c>
    </row>
    <row r="888" ht="43.2" customHeight="1">
      <c r="A888" s="2" t="inlineStr">
        <is>
          <t>A2-020</t>
        </is>
      </c>
      <c r="B888" s="2" t="inlineStr">
        <is>
          <t>A2</t>
        </is>
      </c>
      <c r="C888" s="2" t="n">
        <v>20</v>
      </c>
      <c r="D888" s="2" t="inlineStr">
        <is>
          <t>Phrasal verbs: Transitive and intransitive, separable and inseparable</t>
        </is>
      </c>
      <c r="E888" s="2" t="inlineStr">
        <is>
          <t>tr</t>
        </is>
      </c>
      <c r="F888" s="2" t="inlineStr">
        <is>
          <t>Türkçe</t>
        </is>
      </c>
      <c r="G888" s="2" t="inlineStr">
        <is>
          <t>VERIFIED</t>
        </is>
      </c>
      <c r="H888" s="2" t="inlineStr">
        <is>
          <t>Phrasal verb = fiil + particle; bütün kombinasyonun anlamı çoğu zaman fiilin tek başına anlamından farklıdır.</t>
        </is>
      </c>
      <c r="I888" s="2" t="inlineStr">
        <is>
          <t>Bazı phrasal verbs nesne gerektirir (transitive). Bazıları ayrılabilir, bazıları ayrılamaz. Bunları belirli phrasal verb ile birlikte öğrenmek gerekir.</t>
        </is>
      </c>
      <c r="J888" s="2" t="inlineStr">
        <is>
          <t>turn off the light / turn the light off — separable. look after the customer — inseparable.</t>
        </is>
      </c>
      <c r="K888" s="2" t="inlineStr">
        <is>
          <t>Yalnızca verb'e değil, bütün phrasal verb'e ve onun kalıbına bak.</t>
        </is>
      </c>
      <c r="L888" s="2" t="inlineStr">
        <is>
          <t>Please turn off the computer. → Lütfen bilgisayarı kapat.
Please turn the computer off. → Lütfen bilgisayarı kapat.
We looked after the customer. → Müşteriyle ilgilendik.</t>
        </is>
      </c>
      <c r="M888" s="2" t="inlineStr">
        <is>
          <t>Her phrasal verb ayrılabilir değildir. Separable bir kalıpta pronoun kullanırken: turn it off, turn off it değil.</t>
        </is>
      </c>
      <c r="N888" s="2" t="inlineStr">
        <is>
          <t>❌ We looked the customer after. → ✅ We looked after the customer.
❌ Turn off it. → ✅ Turn it off.</t>
        </is>
      </c>
      <c r="O888" s="2" t="inlineStr">
        <is>
          <t>Yalnızca çeviriyi değil, şunları da bilmek gerekir: transitive/intransitive, separable/inseparable.</t>
        </is>
      </c>
      <c r="P888" s="2" t="inlineStr">
        <is>
          <t>Phrasal verb'ü bütün olarak öğren.
Kontrol et: object gerekiyor mu?
Ayrılabilir mi?</t>
        </is>
      </c>
      <c r="Q888" s="2" t="inlineStr">
        <is>
          <t>AI draft: localized to Turkish; English grammar terms/formulas and source English example prefixes preserved; pending validation.</t>
        </is>
      </c>
    </row>
    <row r="889" ht="72" customHeight="1">
      <c r="A889" s="2" t="inlineStr">
        <is>
          <t>A2-020</t>
        </is>
      </c>
      <c r="B889" s="2" t="inlineStr">
        <is>
          <t>A2</t>
        </is>
      </c>
      <c r="C889" s="2" t="n">
        <v>20</v>
      </c>
      <c r="D889" s="2" t="inlineStr">
        <is>
          <t>Phrasal verbs: Transitive and intransitive, separable and inseparable</t>
        </is>
      </c>
      <c r="E889" s="2" t="inlineStr">
        <is>
          <t>pt</t>
        </is>
      </c>
      <c r="F889" s="2" t="inlineStr">
        <is>
          <t>Português</t>
        </is>
      </c>
      <c r="G889" s="2" t="inlineStr">
        <is>
          <t>VERIFIED</t>
        </is>
      </c>
      <c r="H889" s="2" t="inlineStr">
        <is>
          <t>Phrasal verbs combinam um verbo com uma partícula. Alguns são transitivos ou intransitivos; alguns podem separar objeto e partícula.</t>
        </is>
      </c>
      <c r="I889" s="2" t="inlineStr">
        <is>
          <t>Transitive phrasal verbs têm objeto: turn off the light. Intransitive não precisam de objeto: wake up. Em separable verbs, o objeto pode ficar entre o verbo e a partícula.</t>
        </is>
      </c>
      <c r="J889" s="2" t="inlineStr">
        <is>
          <t>Transitive: turn off the light / turn the light off. Intransitive: wake up. Com pronome em separable verbs: turn it off.</t>
        </is>
      </c>
      <c r="K889" s="2" t="inlineStr">
        <is>
          <t>Aprenda cada phrasal verb com seu padrão e posição do objeto.</t>
        </is>
      </c>
      <c r="L889" s="2" t="inlineStr">
        <is>
          <t>Please turn off the computer. → Por favor, desligue o computador.
Please turn the computer off. → Por favor, desligue o computador.
We looked after the customer. → Nós cuidamos do cliente.</t>
        </is>
      </c>
      <c r="M889" s="2" t="inlineStr">
        <is>
          <t>Nem todos os phrasal verbs são separáveis. Em alguns, a partícula deve ficar junto do verbo.</t>
        </is>
      </c>
      <c r="N889" s="2" t="inlineStr">
        <is>
          <t>❌ Turn off it. → ✅ Turn it off.
❌ Wake the baby up? pode ser possível em alguns casos, mas wake up depende do sentido; aprenda o padrão específico.</t>
        </is>
      </c>
      <c r="O889" s="2" t="inlineStr">
        <is>
          <t>Não trate todos os phrasal verbs como se tivessem a mesma estrutura.</t>
        </is>
      </c>
      <c r="P889" s="2" t="inlineStr">
        <is>
          <t>Transitive = precisa de objeto.
Intransitive = não precisa.
Separable = objeto pode ficar no meio em certas construções.</t>
        </is>
      </c>
      <c r="Q889" s="2" t="inlineStr">
        <is>
          <t>Portuguese localization rebuilt from RU master/reference; English grammar terms/formulas and source English examples preserved; pending native QA.</t>
        </is>
      </c>
    </row>
    <row r="890" ht="43.2" customHeight="1">
      <c r="A890" s="2" t="inlineStr">
        <is>
          <t>A2-020</t>
        </is>
      </c>
      <c r="B890" s="2" t="inlineStr">
        <is>
          <t>A2</t>
        </is>
      </c>
      <c r="C890" s="2" t="n">
        <v>20</v>
      </c>
      <c r="D890" s="2" t="inlineStr">
        <is>
          <t>Phrasal verbs: Transitive and intransitive, separable and inseparable</t>
        </is>
      </c>
      <c r="E890" s="2" t="inlineStr">
        <is>
          <t>ro</t>
        </is>
      </c>
      <c r="F890" s="2" t="inlineStr">
        <is>
          <t>Română</t>
        </is>
      </c>
      <c r="G890" s="2" t="inlineStr">
        <is>
          <t>VERIFIED</t>
        </is>
      </c>
      <c r="H890" s="2" t="inlineStr">
        <is>
          <t>Phrasal verb = verb + particle, iar întreaga combinație poate avea un sens diferit de sensul obișnuit al verbului.</t>
        </is>
      </c>
      <c r="I890" s="2" t="inlineStr">
        <is>
          <t>Unele phrasal verbs cer un object (transitive). Unele pot fi separate, altele nu. Acest lucru trebuie învățat împreună cu phrasal verb-ul concret.</t>
        </is>
      </c>
      <c r="J890" s="2" t="inlineStr">
        <is>
          <t>turn off the light / turn the light off — separable. look after the customer — inseparable.</t>
        </is>
      </c>
      <c r="K890" s="2" t="inlineStr">
        <is>
          <t>Nu te uita doar la verb, ci la întregul phrasal verb și la modelul său.</t>
        </is>
      </c>
      <c r="L890" s="2" t="inlineStr">
        <is>
          <t>Please turn off the computer. → Te rog, oprește computerul.
Please turn the computer off. → Te rog, oprește computerul.
We looked after the customer. → Am avut grijă de client.</t>
        </is>
      </c>
      <c r="M890" s="2" t="inlineStr">
        <is>
          <t>Nu orice phrasal verb poate fi separat. Cu un pronume în separable pattern: turn it off, nu turn off it.</t>
        </is>
      </c>
      <c r="N890" s="2" t="inlineStr">
        <is>
          <t>❌ We looked the customer after. → ✅ We looked after the customer.
❌ Turn off it. → ✅ Turn it off.</t>
        </is>
      </c>
      <c r="O890" s="2" t="inlineStr">
        <is>
          <t>Trebuie să știi nu doar traducerea, ci și: transitive/intransitive, separable/inseparable.</t>
        </is>
      </c>
      <c r="P890" s="2" t="inlineStr">
        <is>
          <t>Învață phrasal verb-ul ca întreg.
Verifică: are nevoie de object?
Poate fi separat?</t>
        </is>
      </c>
      <c r="Q890" s="2" t="n"/>
    </row>
    <row r="891" ht="57.6" customHeight="1">
      <c r="A891" s="2" t="inlineStr">
        <is>
          <t>A2-020</t>
        </is>
      </c>
      <c r="B891" s="2" t="inlineStr">
        <is>
          <t>A2</t>
        </is>
      </c>
      <c r="C891" s="2" t="n">
        <v>20</v>
      </c>
      <c r="D891" s="2" t="inlineStr">
        <is>
          <t>Phrasal verbs: Transitive and intransitive, separable and inseparable</t>
        </is>
      </c>
      <c r="E891" s="2" t="inlineStr">
        <is>
          <t>bg</t>
        </is>
      </c>
      <c r="F891" s="2" t="inlineStr">
        <is>
          <t>Български</t>
        </is>
      </c>
      <c r="G891" s="2" t="inlineStr">
        <is>
          <t>VERIFIED</t>
        </is>
      </c>
      <c r="H891" s="2" t="inlineStr">
        <is>
          <t>Phrasal verb = глагол + particle и цялата комбинация може да има значение, различно от обичайното значение на глагола.</t>
        </is>
      </c>
      <c r="I891" s="2" t="inlineStr">
        <is>
          <t>Някои phrasal verbs изискват object (transitive). Някои могат да се разделят, а други не могат. Това трябва да се учи заедно с конкретния phrasal verb.</t>
        </is>
      </c>
      <c r="J891" s="2" t="inlineStr">
        <is>
          <t>turn off the light / turn the light off — separable. look after the customer — inseparable.</t>
        </is>
      </c>
      <c r="K891" s="2" t="inlineStr">
        <is>
          <t>Гледай не само verb, а целия phrasal verb и неговия модел.</t>
        </is>
      </c>
      <c r="L891" s="2" t="inlineStr">
        <is>
          <t>Please turn off the computer. → Моля, изключи компютъра.
Please turn the computer off. → Моля, изключи компютъра.
We looked after the customer. → Погрижихме се за клиента.</t>
        </is>
      </c>
      <c r="M891" s="2" t="inlineStr">
        <is>
          <t>Не всеки phrasal verb може да се разделя. При местоимение в separable pattern: turn it off, а не turn off it.</t>
        </is>
      </c>
      <c r="N891" s="2" t="inlineStr">
        <is>
          <t>❌ We looked the customer after. → ✅ We looked after the customer.
❌ Turn off it. → ✅ Turn it off.</t>
        </is>
      </c>
      <c r="O891" s="2" t="inlineStr">
        <is>
          <t>Трябва да знаеш не само превода, но и: transitive/intransitive, separable/inseparable.</t>
        </is>
      </c>
      <c r="P891" s="2" t="inlineStr">
        <is>
          <t>Учи phrasal verb като цяло.
Check: нужен ли е object?
Може ли да се раздели?</t>
        </is>
      </c>
      <c r="Q891" s="2" t="inlineStr">
        <is>
          <t>AI draft from RU master; English grammar terms/formulas and English example sentences preserved.</t>
        </is>
      </c>
    </row>
    <row r="892" ht="57.6" customHeight="1">
      <c r="A892" s="2" t="inlineStr">
        <is>
          <t>A2-020</t>
        </is>
      </c>
      <c r="B892" s="2" t="inlineStr">
        <is>
          <t>A2</t>
        </is>
      </c>
      <c r="C892" s="2" t="n">
        <v>20</v>
      </c>
      <c r="D892" s="2" t="inlineStr">
        <is>
          <t>Phrasal verbs: Transitive and intransitive, separable and inseparable</t>
        </is>
      </c>
      <c r="E892" s="2" t="inlineStr">
        <is>
          <t>cs</t>
        </is>
      </c>
      <c r="F892" s="2" t="inlineStr">
        <is>
          <t>Čeština</t>
        </is>
      </c>
      <c r="G892" s="2" t="inlineStr">
        <is>
          <t>VERIFIED</t>
        </is>
      </c>
      <c r="H892" s="2" t="inlineStr">
        <is>
          <t>Phrasal verb = sloveso + particle. Celá kombinace může mít význam, který se liší od běžného významu samotného slovesa.</t>
        </is>
      </c>
      <c r="I892" s="2" t="inlineStr">
        <is>
          <t>Některé phrasal verbs potřebují object (transitive). Některé lze rozdělit, jiné ne. To je potřeba učit se spolu s konkrétním phrasal verb.</t>
        </is>
      </c>
      <c r="J892" s="2" t="inlineStr">
        <is>
          <t>turn off the light / turn the light off — separable. look after the customer — inseparable.</t>
        </is>
      </c>
      <c r="K892" s="2" t="inlineStr">
        <is>
          <t>Nedívej se jen na verb, ale na celý phrasal verb a jeho model.</t>
        </is>
      </c>
      <c r="L892" s="2" t="inlineStr">
        <is>
          <t>Please turn off the computer. → Prosím, vypni počítač.
Please turn the computer off. → Prosím, vypni počítač.
We looked after the customer. → Postarali jsme se o zákazníka.</t>
        </is>
      </c>
      <c r="M892" s="2" t="inlineStr">
        <is>
          <t>Ne každý phrasal verb lze rozdělit. U separable pattern s pronounem: turn it off, ne turn off it.</t>
        </is>
      </c>
      <c r="N892" s="2" t="inlineStr">
        <is>
          <t>❌ We looked the customer after. → ✅ We looked after the customer.
❌ Turn off it. → ✅ Turn it off.</t>
        </is>
      </c>
      <c r="O892" s="2" t="inlineStr">
        <is>
          <t>Je potřeba znát nejen překlad, ale i to, zda je phrasal verb transitive/intransitive a separable/inseparable.</t>
        </is>
      </c>
      <c r="P892" s="2" t="inlineStr">
        <is>
          <t>Uč phrasal verb jako celek.
Check: potřebuje object?
Lze ho rozdělit?</t>
        </is>
      </c>
      <c r="Q892" s="2" t="inlineStr">
        <is>
          <t>AI draft: localized directly from RU master; protected English grammar terms/formulas preserved.</t>
        </is>
      </c>
    </row>
    <row r="893" ht="57.6" customHeight="1">
      <c r="A893" s="2" t="inlineStr">
        <is>
          <t>A2-020</t>
        </is>
      </c>
      <c r="B893" s="2" t="inlineStr">
        <is>
          <t>A2</t>
        </is>
      </c>
      <c r="C893" s="2" t="n">
        <v>20</v>
      </c>
      <c r="D893" s="2" t="inlineStr">
        <is>
          <t>Phrasal verbs: Transitive and intransitive, separable and inseparable</t>
        </is>
      </c>
      <c r="E893" s="2" t="inlineStr">
        <is>
          <t>sk</t>
        </is>
      </c>
      <c r="F893" s="2" t="inlineStr">
        <is>
          <t>Slovenčina</t>
        </is>
      </c>
      <c r="G893" s="2" t="inlineStr">
        <is>
          <t>VERIFIED</t>
        </is>
      </c>
      <c r="H893" s="2" t="inlineStr">
        <is>
          <t>Phrasal verb = sloveso + particle a celá kombinácia môže mať význam odlišný od bežného významu samotného slovesa.</t>
        </is>
      </c>
      <c r="I893" s="2" t="inlineStr">
        <is>
          <t>Niektoré phrasal verbs vyžadujú object (transitive). Niektoré možno rozdeliť, iné nie. Toto sa treba učiť spolu s konkrétnym phrasal verb.</t>
        </is>
      </c>
      <c r="J893" s="2" t="inlineStr">
        <is>
          <t>turn off the light / turn the light off — separable. look after the customer — inseparable.</t>
        </is>
      </c>
      <c r="K893" s="2" t="inlineStr">
        <is>
          <t>Nepozeraj iba na sloveso, ale na celý phrasal verb a jeho gramatický model.</t>
        </is>
      </c>
      <c r="L893" s="2" t="inlineStr">
        <is>
          <t>Please turn off the computer. → Prosím, vypni počítač.
Please turn the computer off. → Prosím, vypni počítač.
We looked after the customer. → Postarali sme sa o zákazníka.</t>
        </is>
      </c>
      <c r="M893" s="2" t="inlineStr">
        <is>
          <t>Nie každý phrasal verb možno rozdeliť. Pri zámenách v separable pattern: turn it off, nie turn off it.</t>
        </is>
      </c>
      <c r="N893" s="2" t="inlineStr">
        <is>
          <t>❌ We looked the customer after. → ✅ We looked after the customer.
❌ Turn off it. → ✅ Turn it off.</t>
        </is>
      </c>
      <c r="O893" s="2" t="inlineStr">
        <is>
          <t>Treba poznať nielen preklad, ale aj to, či je sloveso transitive/intransitive a separable/inseparable.</t>
        </is>
      </c>
      <c r="P893" s="2" t="inlineStr">
        <is>
          <t>Uč sa phrasal verb ako celok.
Over: potrebuje object?
Dá sa rozdeliť?</t>
        </is>
      </c>
      <c r="Q893" s="2" t="inlineStr">
        <is>
          <t>Translated independently from the RU master; English formulas/examples preserved.</t>
        </is>
      </c>
    </row>
    <row r="894" ht="72" customHeight="1">
      <c r="A894" s="2" t="inlineStr">
        <is>
          <t>A2-020</t>
        </is>
      </c>
      <c r="B894" s="2" t="inlineStr">
        <is>
          <t>A2</t>
        </is>
      </c>
      <c r="C894" s="2" t="n">
        <v>20</v>
      </c>
      <c r="D894" s="2" t="inlineStr">
        <is>
          <t>Phrasal verbs: Transitive and intransitive, separable and inseparable</t>
        </is>
      </c>
      <c r="E894" s="2" t="inlineStr">
        <is>
          <t>hu</t>
        </is>
      </c>
      <c r="F894" s="2" t="inlineStr">
        <is>
          <t>Magyar</t>
        </is>
      </c>
      <c r="G894" s="2" t="inlineStr">
        <is>
          <t>VERIFIED</t>
        </is>
      </c>
      <c r="H894" s="2" t="inlineStr">
        <is>
          <t>A phrasal verb egy igéből és egy particle-ből álló egység, amelynek jelentése eltérhet az ige önálló jelentésétől.</t>
        </is>
      </c>
      <c r="I894" s="2" t="inlineStr">
        <is>
          <t>Egyes phrasal verbek tárgyat igényelnek (transitive), mások nem. Egyesek szétválaszthatók, mások nem. Ezt az adott phrasal verbbel együtt kell megtanulni.</t>
        </is>
      </c>
      <c r="J894" s="2" t="inlineStr">
        <is>
          <t>turn off the light / turn the light off — separable. look after the customer — inseparable.</t>
        </is>
      </c>
      <c r="K894" s="2" t="inlineStr">
        <is>
          <t>Ne csak az igét nézd, hanem a teljes phrasal verbet és annak szerkezetét.</t>
        </is>
      </c>
      <c r="L894" s="2" t="inlineStr">
        <is>
          <t>Please turn off the computer. → Kérlek, kapcsold ki a számítógépet.
Please turn the computer off. → Kérlek, kapcsold ki a számítógépet.
We looked after the customer. → Gondoskodtunk az ügyfélről.</t>
        </is>
      </c>
      <c r="M894" s="2" t="inlineStr">
        <is>
          <t>Nem minden phrasal verb választható szét. Pronoun esetén a separable szerkezetben: turn it off, nem turn off it.</t>
        </is>
      </c>
      <c r="N894" s="2" t="inlineStr">
        <is>
          <t>❌ We looked the customer after. → ✅ We looked after the customer.
❌ Turn off it. → ✅ Turn it off.</t>
        </is>
      </c>
      <c r="O894" s="2" t="inlineStr">
        <is>
          <t>Nem elég a fordítást megtanulni. Tudd, hogy transitive/intransitive és separable/inseparable.</t>
        </is>
      </c>
      <c r="P894" s="2" t="inlineStr">
        <is>
          <t>A phrasal verbet egészben tanuld.
Kell object?
Szétválasztható?</t>
        </is>
      </c>
      <c r="Q894" s="2" t="inlineStr">
        <is>
          <t>Translated independently from the RU master; English formulas/examples preserved.</t>
        </is>
      </c>
    </row>
    <row r="895" ht="72" customHeight="1">
      <c r="A895" s="2" t="inlineStr">
        <is>
          <t>A2-020</t>
        </is>
      </c>
      <c r="B895" s="2" t="inlineStr">
        <is>
          <t>A2</t>
        </is>
      </c>
      <c r="C895" s="2" t="n">
        <v>20</v>
      </c>
      <c r="D895" s="2" t="inlineStr">
        <is>
          <t>Phrasal verbs: Transitive and intransitive, separable and inseparable</t>
        </is>
      </c>
      <c r="E895" s="2" t="inlineStr">
        <is>
          <t>el</t>
        </is>
      </c>
      <c r="F895" s="2" t="inlineStr">
        <is>
          <t>Ελληνικά</t>
        </is>
      </c>
      <c r="G895" s="2" t="inlineStr">
        <is>
          <t>VERIFIED</t>
        </is>
      </c>
      <c r="H895" s="2" t="inlineStr">
        <is>
          <t>Το phrasal verb = ρήμα + particle, και ολόκληρος ο συνδυασμός μπορεί να έχει σημασία διαφορετική από την απλή σημασία του ρήματος.</t>
        </is>
      </c>
      <c r="I895" s="2" t="inlineStr">
        <is>
          <t>Ορισμένα phrasal verbs χρειάζονται object (transitive). Ορισμένα μπορούν να χωριστούν, άλλα όχι. Αυτό πρέπει να το μαθαίνουμε μαζί με το συγκεκριμένο phrasal verb.</t>
        </is>
      </c>
      <c r="J895" s="2" t="inlineStr">
        <is>
          <t>turn off the light / turn the light off — separable. look after the customer — inseparable.</t>
        </is>
      </c>
      <c r="K895" s="2" t="inlineStr">
        <is>
          <t>Μην κοιτάς μόνο το verb, αλλά ολόκληρο το phrasal verb και το μοντέλο του.</t>
        </is>
      </c>
      <c r="L895" s="2" t="inlineStr">
        <is>
          <t>Please turn off the computer. → Σε παρακαλώ, κλείσε τον υπολογιστή.
Please turn the computer off. → Σε παρακαλώ, κλείσε τον υπολογιστή.
We looked after the customer. → Φροντίσαμε τον πελάτη.</t>
        </is>
      </c>
      <c r="M895" s="2" t="inlineStr">
        <is>
          <t>Δεν μπορεί να χωριστεί κάθε phrasal verb. Με αντωνυμία στο separable pattern: turn it off, όχι turn off it.</t>
        </is>
      </c>
      <c r="N895" s="2" t="inlineStr">
        <is>
          <t>❌ We looked the customer after. → ✅ We looked after the customer.
❌ Turn off it. → ✅ Turn it off.</t>
        </is>
      </c>
      <c r="O895" s="2" t="inlineStr">
        <is>
          <t>Πρέπει να γνωρίζεις όχι μόνο τη μετάφραση, αλλά και: transitive/intransitive, separable/inseparable.</t>
        </is>
      </c>
      <c r="P895" s="2" t="inlineStr">
        <is>
          <t>Μάθε ολόκληρο το phrasal verb.
Check: χρειάζεται object;
Μπορεί να χωριστεί;</t>
        </is>
      </c>
      <c r="Q895" s="2" t="inlineStr">
        <is>
          <t>Translated directly from the RU master; English formulas and example source text preserved.</t>
        </is>
      </c>
    </row>
    <row r="896" ht="43.2" customHeight="1">
      <c r="A896" s="2" t="inlineStr">
        <is>
          <t>A2-020</t>
        </is>
      </c>
      <c r="B896" s="2" t="inlineStr">
        <is>
          <t>A2</t>
        </is>
      </c>
      <c r="C896" s="2" t="n">
        <v>20</v>
      </c>
      <c r="D896" s="2" t="inlineStr">
        <is>
          <t>Phrasal verbs: Transitive and intransitive, separable and inseparable</t>
        </is>
      </c>
      <c r="E896" s="2" t="inlineStr">
        <is>
          <t>et</t>
        </is>
      </c>
      <c r="F896" s="2" t="inlineStr">
        <is>
          <t>Eesti</t>
        </is>
      </c>
      <c r="G896" s="2" t="inlineStr">
        <is>
          <t>VERIFIED</t>
        </is>
      </c>
      <c r="H896" s="2" t="inlineStr">
        <is>
          <t>Phrasal verb = verb + particle ja kogu ühendil võib olla tähendus, mis erineb verbi tavalisest tähendusest.</t>
        </is>
      </c>
      <c r="I896" s="2" t="inlineStr">
        <is>
          <t>Mõned phrasal verbs vajavad object-it (transitive). Mõnda saab jagada, teisi mitte. Seda tuleb õppida koos konkreetse phrasal verb-iga.</t>
        </is>
      </c>
      <c r="J896" s="2" t="inlineStr">
        <is>
          <t>turn off the light / turn the light off — separable. look after the customer — inseparable.</t>
        </is>
      </c>
      <c r="K896" s="2" t="inlineStr">
        <is>
          <t>Vaata mitte ainult verbi, vaid kogu phrasal verb-i ja selle mudelit.</t>
        </is>
      </c>
      <c r="L896" s="2" t="inlineStr">
        <is>
          <t>Please turn off the computer. → Palun lülita arvuti välja.
Please turn the computer off. → Palun lülita arvuti välja.
We looked after the customer. → Me hoolitsesime kliendi eest.</t>
        </is>
      </c>
      <c r="M896" s="2" t="inlineStr">
        <is>
          <t>Kõiki phrasal verbs-e ei saa lahutada. Asesõnaga separable-mudelis: turn it off, mitte turn off it.</t>
        </is>
      </c>
      <c r="N896" s="2" t="inlineStr">
        <is>
          <t>❌ We looked the customer after. → ✅ We looked after the customer.
❌ Turn off it. → ✅ Turn it off.</t>
        </is>
      </c>
      <c r="O896" s="2" t="inlineStr">
        <is>
          <t>Peab teadma mitte ainult tõlget, vaid ka: transitive/intransitive, separable/inseparable.</t>
        </is>
      </c>
      <c r="P896" s="2" t="inlineStr">
        <is>
          <t>Õpi phrasal verb tervikuna.
Check: kas object on vajalik?
Kas seda saab lahutada?</t>
        </is>
      </c>
      <c r="Q896" s="2" t="inlineStr">
        <is>
          <t>Translated directly from RU master; English formulas and example source text preserved.</t>
        </is>
      </c>
    </row>
    <row r="897" ht="57.6" customHeight="1">
      <c r="A897" s="2" t="inlineStr">
        <is>
          <t>A2-020</t>
        </is>
      </c>
      <c r="B897" s="2" t="inlineStr">
        <is>
          <t>A2</t>
        </is>
      </c>
      <c r="C897" s="2" t="n">
        <v>20</v>
      </c>
      <c r="D897" s="2" t="inlineStr">
        <is>
          <t>Phrasal verbs: Transitive and intransitive, separable and inseparable</t>
        </is>
      </c>
      <c r="E897" s="2" t="inlineStr">
        <is>
          <t>lt</t>
        </is>
      </c>
      <c r="F897" s="2" t="inlineStr">
        <is>
          <t>Lietuvių</t>
        </is>
      </c>
      <c r="G897" s="2" t="inlineStr">
        <is>
          <t>VERIFIED</t>
        </is>
      </c>
      <c r="H897" s="2" t="inlineStr">
        <is>
          <t>Phrasal verb = veiksmažodis + particle, o visas junginys gali turėti kitokią reikšmę nei įprasta veiksmažodžio reikšmė.</t>
        </is>
      </c>
      <c r="I897" s="2" t="inlineStr">
        <is>
          <t>Kai kuriems phrasal verbs reikia object (transitive). Kai kuriuos galima atskirti, kitų – ne. To reikia mokytis kartu su konkrečiu phrasal verb.</t>
        </is>
      </c>
      <c r="J897" s="2" t="inlineStr">
        <is>
          <t>turn off the light / turn the light off — separable. look after the customer — inseparable.</t>
        </is>
      </c>
      <c r="K897" s="2" t="inlineStr">
        <is>
          <t>Žiūrėk ne tik į verb, bet į visą phrasal verb ir jo modelį.</t>
        </is>
      </c>
      <c r="L897" s="2" t="inlineStr">
        <is>
          <t>Please turn off the computer. → Prašau, išjunk kompiuterį.
Please turn the computer off. → Prašau, išjunk kompiuterį.
We looked after the customer. → Mes pasirūpinome klientu.</t>
        </is>
      </c>
      <c r="M897" s="2" t="inlineStr">
        <is>
          <t>Ne kiekvieną phrasal verb galima atskirti. Su įvardžiu separable pattern vartojamas taip: turn it off, o ne turn off it.</t>
        </is>
      </c>
      <c r="N897" s="2" t="inlineStr">
        <is>
          <t>❌ We looked the customer after. → ✅ We looked after the customer.
❌ Turn off it. → ✅ Turn it off.</t>
        </is>
      </c>
      <c r="O897" s="2" t="inlineStr">
        <is>
          <t>Reikia žinoti ne tik vertimą, bet ir: transitive/intransitive, separable/inseparable.</t>
        </is>
      </c>
      <c r="P897" s="2" t="inlineStr">
        <is>
          <t>Mokykis phrasal verb kaip visumos.
Check: ar reikia object?
Ar galima jį atskirti?</t>
        </is>
      </c>
      <c r="Q897" s="2" t="inlineStr">
        <is>
          <t>Translated from the RU master; English formulas and English example source text preserved.</t>
        </is>
      </c>
    </row>
    <row r="898" ht="100.8" customHeight="1">
      <c r="A898" s="2" t="inlineStr">
        <is>
          <t>A2-021</t>
        </is>
      </c>
      <c r="B898" s="2" t="inlineStr">
        <is>
          <t>A2</t>
        </is>
      </c>
      <c r="C898" s="2" t="n">
        <v>21</v>
      </c>
      <c r="D898" s="2" t="inlineStr">
        <is>
          <t>First conditional and future time clauses</t>
        </is>
      </c>
      <c r="E898" s="2" t="inlineStr">
        <is>
          <t>uk</t>
        </is>
      </c>
      <c r="F898" s="2" t="inlineStr">
        <is>
          <t>Українська</t>
        </is>
      </c>
      <c r="G898" s="2" t="inlineStr">
        <is>
          <t>VERIFIED</t>
        </is>
      </c>
      <c r="H898" s="2" t="inlineStr">
        <is>
          <t>First Conditional показує реальну або можливу умову в майбутньому та її результат. Future time clauses також говорять про майбутнє, але після when/before/after та подібних слів англійська зазвичай не ставить will.</t>
        </is>
      </c>
      <c r="I898" s="2" t="inlineStr">
        <is>
          <t>First Conditional: if + Present Simple, will + V1. Future time clause: when/before/after/as soon as/until + Present Simple, а в головній частині може бути will.</t>
        </is>
      </c>
      <c r="J898" s="2" t="inlineStr">
        <is>
          <t>If + Present Simple, will + V1. I'll + V1 + when + Present Simple.</t>
        </is>
      </c>
      <c r="K898" s="2" t="inlineStr">
        <is>
          <t>Використовуємо, коли говоримо про можливу майбутню умову та її результат, а також про майбутні дії після when, before, after, as soon as або until.</t>
        </is>
      </c>
      <c r="L898" s="2" t="inlineStr">
        <is>
          <t>If I finish my homework, I'll play a game. → Якщо я закінчу домашнє завдання, я пограю.
When Mum comes home, we'll have dinner. → Коли мама прийде додому, ми повечеряємо.
I'll call you when I arrive. → Я зателефоную тобі, коли приїду.
If it rains, we'll stay at home. → Якщо піде дощ, ми залишимося вдома.</t>
        </is>
      </c>
      <c r="M898" s="2" t="inlineStr">
        <is>
          <t>Умова після if — Present Simple. Після when/before/after/as soon as/until у майбутньому значенні теж зазвичай Present Simple.</t>
        </is>
      </c>
      <c r="N898" s="2" t="inlineStr">
        <is>
          <t>❌ If we will finish early, we'll call you. → ✅ If we finish early, we'll call you.
❌ I'll send it when I will finish. → ✅ I'll send it when I finish.</t>
        </is>
      </c>
      <c r="O898" s="2" t="inlineStr">
        <is>
          <t>Умова/часова частина не отримує will лише тому, що йдеться про майбутнє.</t>
        </is>
      </c>
      <c r="P898" s="2" t="inlineStr">
        <is>
          <t>First Conditional: if + Present Simple → will + V1.
Time clause: when/before/after/etc. + Present Simple.</t>
        </is>
      </c>
      <c r="Q898" s="2" t="inlineStr">
        <is>
          <t>AI-translated from RU master; protected English grammar terms/formulas and English example sentences preserved.</t>
        </is>
      </c>
    </row>
    <row r="899" ht="100.8" customHeight="1">
      <c r="A899" s="2" t="inlineStr">
        <is>
          <t>A2-021</t>
        </is>
      </c>
      <c r="B899" s="2" t="inlineStr">
        <is>
          <t>A2</t>
        </is>
      </c>
      <c r="C899" s="2" t="n">
        <v>21</v>
      </c>
      <c r="D899" s="2" t="inlineStr">
        <is>
          <t>First conditional and future time clauses</t>
        </is>
      </c>
      <c r="E899" s="2" t="inlineStr">
        <is>
          <t>de</t>
        </is>
      </c>
      <c r="F899" s="2" t="inlineStr">
        <is>
          <t>Deutsch</t>
        </is>
      </c>
      <c r="G899" s="2" t="inlineStr">
        <is>
          <t>VERIFIED</t>
        </is>
      </c>
      <c r="H899" s="2" t="inlineStr">
        <is>
          <t>First Conditional zeigt eine reale oder mögliche Bedingung in der Zukunft und ihr Ergebnis. Future time clauses sprechen ebenfalls über die Zukunft, aber nach when/before/after und ähnlichen Wörtern steht normalerweise kein will.</t>
        </is>
      </c>
      <c r="I899" s="2" t="inlineStr">
        <is>
          <t>First Conditional: if + Present Simple, will + V1. Future time clause: when/before/after/as soon as/until + Present Simple; im Hauptsatz kann will stehen.</t>
        </is>
      </c>
      <c r="J899" s="2" t="inlineStr">
        <is>
          <t>If + Present Simple, will + V1. I'll + V1 + when + Present Simple.</t>
        </is>
      </c>
      <c r="K899" s="2" t="inlineStr">
        <is>
          <t>Wenn wir über eine mögliche zukünftige Bedingung und ihr Ergebnis sprechen oder über eine zukünftige Handlung nach when, before, after, as soon as oder until.</t>
        </is>
      </c>
      <c r="L899" s="2" t="inlineStr">
        <is>
          <t>If I finish my homework, I'll play a game. → Wenn ich meine Hausaufgaben fertig mache, spiele ich ein Spiel.
When Mum comes home, we'll have dinner. → Wenn Mama nach Hause kommt, essen wir zu Abend.
I'll call you when I arrive. → Ich rufe dich an, wenn ich ankomme.
If it rains, we'll stay at home. → Wenn es regnet, bleiben wir zu Hause.</t>
        </is>
      </c>
      <c r="M899" s="2" t="inlineStr">
        <is>
          <t>Die Bedingung nach if steht im Present Simple. Nach when/before/after/as soon as/until bei zukünftiger Bedeutung ebenfalls normalerweise Present Simple.</t>
        </is>
      </c>
      <c r="N899" s="2" t="inlineStr">
        <is>
          <t>❌ If we will finish early, we'll call you. → ✅ If we finish early, we'll call you.
❌ I'll send it when I will finish. → ✅ I'll send it when I finish.</t>
        </is>
      </c>
      <c r="O899" s="2" t="inlineStr">
        <is>
          <t>Der Bedingungs- oder Zeitteil bekommt nicht automatisch will, nur weil es um die Zukunft geht.</t>
        </is>
      </c>
      <c r="P899" s="2" t="inlineStr">
        <is>
          <t>First Conditional: if + Present Simple → will + V1.
Time clause: when/before/after/etc. + Present Simple.</t>
        </is>
      </c>
      <c r="Q899" s="2" t="inlineStr">
        <is>
          <t>AI-translated from RU master; protected English grammar terms/formulas and English example sentences preserved.</t>
        </is>
      </c>
    </row>
    <row r="900" ht="100.8" customHeight="1">
      <c r="A900" s="2" t="inlineStr">
        <is>
          <t>A2-021</t>
        </is>
      </c>
      <c r="B900" s="2" t="inlineStr">
        <is>
          <t>A2</t>
        </is>
      </c>
      <c r="C900" s="2" t="n">
        <v>21</v>
      </c>
      <c r="D900" s="2" t="inlineStr">
        <is>
          <t>First conditional and future time clauses</t>
        </is>
      </c>
      <c r="E900" s="2" t="inlineStr">
        <is>
          <t>es</t>
        </is>
      </c>
      <c r="F900" s="2" t="inlineStr">
        <is>
          <t>Español</t>
        </is>
      </c>
      <c r="G900" s="2" t="inlineStr">
        <is>
          <t>VERIFIED</t>
        </is>
      </c>
      <c r="H900" s="2" t="inlineStr">
        <is>
          <t>First Conditional muestra una condición real o posible en el futuro y su resultado. Future time clauses también hablan del futuro, pero después de when/before/after y palabras parecidas normalmente no usamos will.</t>
        </is>
      </c>
      <c r="I900" s="2" t="inlineStr">
        <is>
          <t>First Conditional: if + Present Simple, will + V1. Future time clause: when/before/after/as soon as/until + Present Simple; en la oración principal puede aparecer will.</t>
        </is>
      </c>
      <c r="J900" s="2" t="inlineStr">
        <is>
          <t>If + Present Simple, will + V1. I'll + V1 + when + Present Simple.</t>
        </is>
      </c>
      <c r="K900" s="2" t="inlineStr">
        <is>
          <t>Se usa para una posible condición futura y su resultado, y para acciones futuras después de when, before, after, as soon as o until.</t>
        </is>
      </c>
      <c r="L900" s="2" t="inlineStr">
        <is>
          <t>If I finish my homework, I'll play a game. → Si termino los deberes, jugaré a un juego.
When Mum comes home, we'll have dinner. → Cuando mamá llegue a casa, cenaremos.
I'll call you when I arrive. → Te llamaré cuando llegue.
If it rains, we'll stay at home. → Si llueve, nos quedaremos en casa.</t>
        </is>
      </c>
      <c r="M900" s="2" t="inlineStr">
        <is>
          <t>Después de if usamos Present Simple. Después de when/before/after/as soon as/until, con significado futuro, también usamos normalmente Present Simple.</t>
        </is>
      </c>
      <c r="N900" s="2" t="inlineStr">
        <is>
          <t>❌ If we will finish early, we'll call you. → ✅ If we finish early, we'll call you.
❌ I'll send it when I will finish. → ✅ I'll send it when I finish.</t>
        </is>
      </c>
      <c r="O900" s="2" t="inlineStr">
        <is>
          <t>La parte de condición o de tiempo no lleva will solo porque hablamos del futuro.</t>
        </is>
      </c>
      <c r="P900" s="2" t="inlineStr">
        <is>
          <t>First Conditional: if + Present Simple → will + V1.
Time clause: when/before/after/etc. + Present Simple.</t>
        </is>
      </c>
      <c r="Q900" s="2" t="inlineStr">
        <is>
          <t>AI-translated from RU master; protected English grammar terms/formulas and English example sentences preserved.</t>
        </is>
      </c>
    </row>
    <row r="901" ht="100.8" customHeight="1">
      <c r="A901" s="2" t="inlineStr">
        <is>
          <t>A2-021</t>
        </is>
      </c>
      <c r="B901" s="2" t="inlineStr">
        <is>
          <t>A2</t>
        </is>
      </c>
      <c r="C901" s="2" t="n">
        <v>21</v>
      </c>
      <c r="D901" s="2" t="inlineStr">
        <is>
          <t>First conditional and future time clauses</t>
        </is>
      </c>
      <c r="E901" s="2" t="inlineStr">
        <is>
          <t>fr</t>
        </is>
      </c>
      <c r="F901" s="2" t="inlineStr">
        <is>
          <t>Français</t>
        </is>
      </c>
      <c r="G901" s="2" t="inlineStr">
        <is>
          <t>VERIFIED</t>
        </is>
      </c>
      <c r="H901" s="2" t="inlineStr">
        <is>
          <t>Le First Conditional exprime une condition réelle ou possible dans le futur et son résultat. Les future time clauses parlent aussi du futur, mais après when, before, after et d'autres connecteurs, l'anglais n'emploie généralement pas will.</t>
        </is>
      </c>
      <c r="I901" s="2" t="inlineStr">
        <is>
          <t>First Conditional : if + Present Simple, will + V1. Future time clause : when/before/after/as soon as/until + Present Simple ; la proposition principale peut contenir will.</t>
        </is>
      </c>
      <c r="J901" s="2" t="inlineStr">
        <is>
          <t>If + Present Simple, will + V1. I'll + V1 + when + Present Simple.</t>
        </is>
      </c>
      <c r="K901" s="2" t="inlineStr">
        <is>
          <t>On l'utilise pour une condition future possible et son résultat, ainsi que pour des actions futures après when, before, after, as soon as ou until.</t>
        </is>
      </c>
      <c r="L901" s="2" t="inlineStr">
        <is>
          <t>If I finish my homework, I'll play a game. → Si je finis mes devoirs, je jouerai à un jeu.
When Mum comes home, we'll have dinner. → Quand Maman rentrera à la maison, nous dînerons.
I'll call you when I arrive. → Je t'appellerai quand j'arriverai.
If it rains, we'll stay at home. → S'il pleut, nous resterons à la maison.</t>
        </is>
      </c>
      <c r="M901" s="2" t="inlineStr">
        <is>
          <t>La proposition avec if reste au Present Simple. Après when/before/after/as soon as/until, on utilise aussi généralement le Present Simple pour parler du futur.</t>
        </is>
      </c>
      <c r="N901" s="2" t="inlineStr">
        <is>
          <t>❌ If we will finish early, we'll call you. → ✅ If we finish early, we'll call you.
❌ I'll send it when I will finish. → ✅ I'll send it when I finish.</t>
        </is>
      </c>
      <c r="O901" s="2" t="inlineStr">
        <is>
          <t>La proposition de condition ou de temps ne prend pas will simplement parce que le sens est futur.</t>
        </is>
      </c>
      <c r="P901" s="2" t="inlineStr">
        <is>
          <t>First Conditional: if + Present Simple → will + V1.
Time clause: when/before/after/etc. + Present Simple.</t>
        </is>
      </c>
      <c r="Q901" s="2" t="inlineStr">
        <is>
          <t>AI-translated from RU master; protected English grammar terms/formulas and English example sentences preserved.</t>
        </is>
      </c>
    </row>
    <row r="902" ht="100.8" customHeight="1">
      <c r="A902" s="2" t="inlineStr">
        <is>
          <t>A2-021</t>
        </is>
      </c>
      <c r="B902" s="2" t="inlineStr">
        <is>
          <t>A2</t>
        </is>
      </c>
      <c r="C902" s="2" t="n">
        <v>21</v>
      </c>
      <c r="D902" s="2" t="inlineStr">
        <is>
          <t>First conditional and future time clauses</t>
        </is>
      </c>
      <c r="E902" s="2" t="inlineStr">
        <is>
          <t>pl</t>
        </is>
      </c>
      <c r="F902" s="2" t="inlineStr">
        <is>
          <t>Polski</t>
        </is>
      </c>
      <c r="G902" s="2" t="inlineStr">
        <is>
          <t>VERIFIED</t>
        </is>
      </c>
      <c r="H902" s="2" t="inlineStr">
        <is>
          <t>Pierwszy tryb warunkowy i zdania określające przyszły czas pokazują realną możliwość lub przyszłe wydarzenie zależne od warunku.</t>
        </is>
      </c>
      <c r="I902" s="2" t="inlineStr">
        <is>
          <t>First conditional: if + Present Simple, will + V1. W time clauses po when/after/before/as soon as/until zwykle używamy Present Simple, nawet gdy mówimy o przyszłości.</t>
        </is>
      </c>
      <c r="J902" s="2" t="inlineStr">
        <is>
          <t>If + Present Simple, will + V1. Time clause: when/after/before + Present Simple, main clause + will + V1.</t>
        </is>
      </c>
      <c r="K902" s="2" t="inlineStr">
        <is>
          <t>Do realnych i możliwych sytuacji w przyszłości: If it rains, we'll stay home. Po time connectors: When I finish, I'll call you.</t>
        </is>
      </c>
      <c r="L902" s="2" t="inlineStr">
        <is>
          <t>If I finish my homework, I'll play a game. → Jeśli skończę pracę domową, zagram w grę.
When Mum comes home, we'll have dinner. → Kiedy mama wróci do domu, zjemy kolację.
I'll call you when I arrive. → Zadzwonię do ciebie, kiedy przyjadę.
If it rains, we'll stay at home. → Jeśli będzie padać, zostaniemy w domu.</t>
        </is>
      </c>
      <c r="M902" s="2" t="inlineStr">
        <is>
          <t>Po if i typowych time connectors dla przyszłości nie używamy zwykle will: If it rains, not If it will rain. Po warunku może stać przeczenie.</t>
        </is>
      </c>
      <c r="N902" s="2" t="inlineStr">
        <is>
          <t>❌ If it will rain, we'll stay home. → ✅ If it rains, we'll stay home.
❌ When he will arrive, we'll start. → ✅ When he arrives, we'll start.</t>
        </is>
      </c>
      <c r="O902" s="2" t="inlineStr">
        <is>
          <t>Nie myl first conditional z second conditional: first = realna/mniejalna możliwość, second = bardziej hipotetyczna.</t>
        </is>
      </c>
      <c r="P902" s="2" t="inlineStr">
        <is>
          <t>if + Present Simple → will + V1.
When/after/before + Present Simple → future meaning.
Nie używaj will po if w tej podstawowej konstrukcji.</t>
        </is>
      </c>
      <c r="Q902" s="2" t="inlineStr">
        <is>
          <t>AI-translated from RU master; protected English grammar terms/formulas and English example sentences preserved.</t>
        </is>
      </c>
    </row>
    <row r="903" ht="86.40000000000001" customHeight="1">
      <c r="A903" s="2" t="inlineStr">
        <is>
          <t>A2-021</t>
        </is>
      </c>
      <c r="B903" s="2" t="inlineStr">
        <is>
          <t>A2</t>
        </is>
      </c>
      <c r="C903" s="2" t="n">
        <v>21</v>
      </c>
      <c r="D903" s="2" t="inlineStr">
        <is>
          <t>First conditional and future time clauses</t>
        </is>
      </c>
      <c r="E903" s="2" t="inlineStr">
        <is>
          <t>it</t>
        </is>
      </c>
      <c r="F903" s="2" t="inlineStr">
        <is>
          <t>Italiano</t>
        </is>
      </c>
      <c r="G903" s="2" t="inlineStr">
        <is>
          <t>VERIFIED</t>
        </is>
      </c>
      <c r="H903" s="2" t="inlineStr">
        <is>
          <t>Il First Conditional mostra una condizione reale o possibile nel futuro e il suo risultato. Nelle future time clauses, dopo when/before/after e parole simili normalmente non usiamo will.</t>
        </is>
      </c>
      <c r="I903" s="2" t="inlineStr">
        <is>
          <t>First Conditional: if + Present Simple, will + V1. Future time clause: when/before/after/as soon as/until + Present Simple; nella principale può esserci will.</t>
        </is>
      </c>
      <c r="J903" s="2" t="inlineStr">
        <is>
          <t>If + Present Simple, will + V1. I'll + V1 + when + Present Simple.</t>
        </is>
      </c>
      <c r="K903" s="2" t="inlineStr">
        <is>
          <t>Quando parliamo di una possibile condizione futura e del suo risultato, o di azioni future dopo when, before, after, as soon as o until.</t>
        </is>
      </c>
      <c r="L903" s="2" t="inlineStr">
        <is>
          <t>If I finish my homework, I'll play a game. → Se finisco i compiti, giocherò.
When Mum comes home, we'll have dinner. → Quando mamma torna a casa, ceneremo.
I'll call you when I arrive. → Ti chiamerò quando arrivo.
If it rains, we'll stay at home. → Se piove, resteremo a casa.</t>
        </is>
      </c>
      <c r="M903" s="2" t="inlineStr">
        <is>
          <t>La condizione dopo if usa Present Simple. Anche dopo when/before/after/as soon as/until, con significato futuro, usiamo di solito Present Simple.</t>
        </is>
      </c>
      <c r="N903" s="2" t="inlineStr">
        <is>
          <t>❌ If we will finish early, we'll call you. → ✅ If we finish early, we'll call you.
❌ I'll send it when I will finish. → ✅ I'll send it when I finish.</t>
        </is>
      </c>
      <c r="O903" s="2" t="inlineStr">
        <is>
          <t>La parte condizionale o temporale non prende will solo perché la situazione è nel futuro.</t>
        </is>
      </c>
      <c r="P903" s="2" t="inlineStr">
        <is>
          <t>First Conditional: if + Present Simple → will + V1.
Time clause: when/before/after/etc. + Present Simple.</t>
        </is>
      </c>
      <c r="Q903" s="2" t="inlineStr">
        <is>
          <t>AI-translated from RU master; protected English grammar terms/formulas and English example sentences preserved.</t>
        </is>
      </c>
    </row>
    <row r="904" ht="100.8" customHeight="1">
      <c r="A904" s="2" t="inlineStr">
        <is>
          <t>A2-021</t>
        </is>
      </c>
      <c r="B904" s="2" t="inlineStr">
        <is>
          <t>A2</t>
        </is>
      </c>
      <c r="C904" s="2" t="n">
        <v>21</v>
      </c>
      <c r="D904" s="2" t="inlineStr">
        <is>
          <t>First conditional and future time clauses</t>
        </is>
      </c>
      <c r="E904" s="2" t="inlineStr">
        <is>
          <t>tr</t>
        </is>
      </c>
      <c r="F904" s="2" t="inlineStr">
        <is>
          <t>Türkçe</t>
        </is>
      </c>
      <c r="G904" s="2" t="inlineStr">
        <is>
          <t>VERIFIED</t>
        </is>
      </c>
      <c r="H904" s="2" t="inlineStr">
        <is>
          <t>First Conditional gelecekteki gerçekçi veya mümkün bir koşulu ve sonucunu gösterir. Future time clauses da gelecekten söz eder, ancak when/before/after gibi kelimelerden sonra İngilizcede genellikle will kullanılmaz.</t>
        </is>
      </c>
      <c r="I904" s="2" t="inlineStr">
        <is>
          <t>First Conditional: if + Present Simple, will + V1. Future time clause: when/before/after/as soon as/until + Present Simple; ana cümlede will bulunabilir.</t>
        </is>
      </c>
      <c r="J904" s="2" t="inlineStr">
        <is>
          <t>If + Present Simple, will + V1. I'll + V1 + when + Present Simple.</t>
        </is>
      </c>
      <c r="K904" s="2" t="inlineStr">
        <is>
          <t>Gelecekteki olası bir koşul ve sonucu için; ayrıca when, before, after, as soon as veya until sonrasında gerçekleşecek gelecek eylemler için kullanılır.</t>
        </is>
      </c>
      <c r="L904" s="2" t="inlineStr">
        <is>
          <t>If I finish my homework, I'll play a game. → Ödevimi bitirirsem oyun oynayacağım.
When Mum comes home, we'll have dinner. → Annem eve geldiğinde yemek yiyeceğiz.
I'll call you when I arrive. → Vardığımda seni arayacağım.
If it rains, we'll stay at home. → Yağmur yağarsa evde kalacağız.</t>
        </is>
      </c>
      <c r="M904" s="2" t="inlineStr">
        <is>
          <t>if'ten sonra Present Simple gelir. Gelecek anlamında when/before/after/as soon as/until sonrasında da genellikle Present Simple kullanılır.</t>
        </is>
      </c>
      <c r="N904" s="2" t="inlineStr">
        <is>
          <t>❌ If we will finish early, we'll call you. → ✅ If we finish early, we'll call you.
❌ I'll send it when I will finish. → ✅ I'll send it when I finish.</t>
        </is>
      </c>
      <c r="O904" s="2" t="inlineStr">
        <is>
          <t>Koşul veya zaman bölümü gelecekten söz ettiği için otomatik olarak will almaz.</t>
        </is>
      </c>
      <c r="P904" s="2" t="inlineStr">
        <is>
          <t>First Conditional: if + Present Simple → will + V1.
Time clause: when/before/after/etc. + Present Simple.</t>
        </is>
      </c>
      <c r="Q904" s="2" t="inlineStr">
        <is>
          <t>AI draft: localized to Turkish; English grammar terms/formulas and source English example prefixes preserved; pending validation.</t>
        </is>
      </c>
    </row>
    <row r="905" ht="86.40000000000001" customHeight="1">
      <c r="A905" s="2" t="inlineStr">
        <is>
          <t>A2-021</t>
        </is>
      </c>
      <c r="B905" s="2" t="inlineStr">
        <is>
          <t>A2</t>
        </is>
      </c>
      <c r="C905" s="2" t="n">
        <v>21</v>
      </c>
      <c r="D905" s="2" t="inlineStr">
        <is>
          <t>First conditional and future time clauses</t>
        </is>
      </c>
      <c r="E905" s="2" t="inlineStr">
        <is>
          <t>pt</t>
        </is>
      </c>
      <c r="F905" s="2" t="inlineStr">
        <is>
          <t>Português</t>
        </is>
      </c>
      <c r="G905" s="2" t="inlineStr">
        <is>
          <t>VERIFIED</t>
        </is>
      </c>
      <c r="H905" s="2" t="inlineStr">
        <is>
          <t>First Conditional fala de uma condição possível e de um resultado futuro.</t>
        </is>
      </c>
      <c r="I905" s="2" t="inlineStr">
        <is>
          <t>Usamos if + Present Simple para a condição e will + V1 para o resultado provável.</t>
        </is>
      </c>
      <c r="J905" s="2" t="inlineStr">
        <is>
          <t>Forma: If + Present Simple, will + V1. I'll + V1 + when + Present Simple.</t>
        </is>
      </c>
      <c r="K905" s="2" t="inlineStr">
        <is>
          <t>Usamos esta estrutura quando first Conditional fala de uma condição possível e de um resultado futuro.</t>
        </is>
      </c>
      <c r="L905" s="2" t="inlineStr">
        <is>
          <t>If I finish my homework, I'll play a game. → Se eu terminar minha lição de casa, vou jogar.
When Mum comes home, we'll have dinner. → Quando a mamãe chegar em casa, vamos jantar.
I'll call you when I arrive. → Vou ligar quando chegar.
If it rains, we'll stay at home. → Se chover, ficaremos em casa.</t>
        </is>
      </c>
      <c r="M905" s="2" t="inlineStr">
        <is>
          <t>If it rains, we will stay home. → Se chover, ficaremos em casa.
If you study, you'll pass. → Se você estudar, vai passar.
I'll call you if I have time. → Vou ligar para você se tiver tempo.</t>
        </is>
      </c>
      <c r="N905" s="2" t="inlineStr">
        <is>
          <t>❌ If it will rain, we'll stay home. → ✅ If it rains, we'll stay home.
❌ If you will study, you pass. → ✅ If you study, you'll pass.</t>
        </is>
      </c>
      <c r="O905" s="2" t="inlineStr">
        <is>
          <t>Não confunda First Conditional com zero conditional. First Conditional fala de uma possibilidade futura; zero conditional fala de fatos gerais.</t>
        </is>
      </c>
      <c r="P905" s="2" t="inlineStr">
        <is>
          <t>First Conditional = condição possível + resultado futuro.
if + Present Simple → will + V1.</t>
        </is>
      </c>
      <c r="Q905" s="2" t="inlineStr">
        <is>
          <t>Portuguese localization rebuilt from RU master/reference; English grammar terms/formulas and source English examples preserved; pending native QA.</t>
        </is>
      </c>
    </row>
    <row r="906" ht="86.40000000000001" customHeight="1">
      <c r="A906" s="2" t="inlineStr">
        <is>
          <t>A2-021</t>
        </is>
      </c>
      <c r="B906" s="2" t="inlineStr">
        <is>
          <t>A2</t>
        </is>
      </c>
      <c r="C906" s="2" t="n">
        <v>21</v>
      </c>
      <c r="D906" s="2" t="inlineStr">
        <is>
          <t>First conditional and future time clauses</t>
        </is>
      </c>
      <c r="E906" s="2" t="inlineStr">
        <is>
          <t>ro</t>
        </is>
      </c>
      <c r="F906" s="2" t="inlineStr">
        <is>
          <t>Română</t>
        </is>
      </c>
      <c r="G906" s="2" t="inlineStr">
        <is>
          <t>VERIFIED</t>
        </is>
      </c>
      <c r="H906" s="2" t="inlineStr">
        <is>
          <t>First Conditional arată o condiție reală sau posibilă în viitor și rezultatul ei. Future time clauses vorbesc și ele despre viitor, dar după when/before/after și expresii similare engleza nu folosește de obicei will.</t>
        </is>
      </c>
      <c r="I906" s="2" t="inlineStr">
        <is>
          <t>First Conditional: if + Present Simple, will + V1. Future time clause: when/before/after/as soon as/until + Present Simple, iar propoziția principală poate avea will.</t>
        </is>
      </c>
      <c r="J906" s="2" t="inlineStr">
        <is>
          <t>If + Present Simple, will + V1. I'll + V1 + when + Present Simple.</t>
        </is>
      </c>
      <c r="K906" s="2" t="inlineStr">
        <is>
          <t>Pentru o condiție posibilă în viitor și rezultatul ei, precum și pentru acțiuni viitoare după when, before, after, as soon as sau until.</t>
        </is>
      </c>
      <c r="L906" s="2" t="inlineStr">
        <is>
          <t>If I finish my homework, I'll play a game. → Dacă îmi termin tema, mă voi juca.
When Mum comes home, we'll have dinner. → Când vine mama acasă, vom lua cina.
I'll call you when I arrive. → Te voi suna când ajung.
If it rains, we'll stay at home. → Dacă plouă, vom rămâne acasă.</t>
        </is>
      </c>
      <c r="M906" s="2" t="inlineStr">
        <is>
          <t>În propoziția după if folosim Present Simple. După when/before/after/as soon as/until, cu sens viitor, folosim de obicei tot Present Simple.</t>
        </is>
      </c>
      <c r="N906" s="2" t="inlineStr">
        <is>
          <t>❌ If we will finish early, we'll call you. → ✅ If we finish early, we'll call you.
❌ I'll send it when I will finish. → ✅ I'll send it when I finish.</t>
        </is>
      </c>
      <c r="O906" s="2" t="inlineStr">
        <is>
          <t>Partea de condiție sau de timp nu primește will doar pentru că vorbim despre viitor.</t>
        </is>
      </c>
      <c r="P906" s="2" t="inlineStr">
        <is>
          <t>First Conditional: if + Present Simple → will + V1.
Time clause: when/before/after/etc. + Present Simple.</t>
        </is>
      </c>
      <c r="Q906" s="2" t="n"/>
    </row>
    <row r="907" ht="100.8" customHeight="1">
      <c r="A907" s="2" t="inlineStr">
        <is>
          <t>A2-021</t>
        </is>
      </c>
      <c r="B907" s="2" t="inlineStr">
        <is>
          <t>A2</t>
        </is>
      </c>
      <c r="C907" s="2" t="n">
        <v>21</v>
      </c>
      <c r="D907" s="2" t="inlineStr">
        <is>
          <t>First conditional and future time clauses</t>
        </is>
      </c>
      <c r="E907" s="2" t="inlineStr">
        <is>
          <t>bg</t>
        </is>
      </c>
      <c r="F907" s="2" t="inlineStr">
        <is>
          <t>Български</t>
        </is>
      </c>
      <c r="G907" s="2" t="inlineStr">
        <is>
          <t>VERIFIED</t>
        </is>
      </c>
      <c r="H907" s="2" t="inlineStr">
        <is>
          <t>First Conditional показва реално или възможно условие в бъдеще и неговия резултат. Future time clauses също говорят за бъдеще, но след when/before/after и подобни думи английският обикновено не използва will.</t>
        </is>
      </c>
      <c r="I907" s="2" t="inlineStr">
        <is>
          <t>First Conditional: if + Present Simple, will + V1. Future time clause: when/before/after/as soon as/until + Present Simple, а в главната част може да има will.</t>
        </is>
      </c>
      <c r="J907" s="2" t="inlineStr">
        <is>
          <t>If + Present Simple, will + V1. I'll + V1 + when + Present Simple.</t>
        </is>
      </c>
      <c r="K907" s="2" t="inlineStr">
        <is>
          <t>Когато говорим за възможно бъдещо условие и резултата му, както и за бъдещи действия след when, before, after, as soon as или until.</t>
        </is>
      </c>
      <c r="L907" s="2" t="inlineStr">
        <is>
          <t>If I finish my homework, I'll play a game. → Ако си свърша домашното, ще поиграя.
When Mum comes home, we'll have dinner. → Когато мама се прибере, ще вечеряме.
I'll call you when I arrive. → Ще ти се обадя, когато пристигна.
If it rains, we'll stay at home. → Ако завали, ще останем вкъщи.</t>
        </is>
      </c>
      <c r="M907" s="2" t="inlineStr">
        <is>
          <t>Условието след if е Present Simple. След when/before/after/as soon as/until при бъдещо значение също обикновено използваме Present Simple.</t>
        </is>
      </c>
      <c r="N907" s="2" t="inlineStr">
        <is>
          <t>❌ If we will finish early, we'll call you. → ✅ If we finish early, we'll call you.
❌ I'll send it when I will finish. → ✅ I'll send it when I finish.</t>
        </is>
      </c>
      <c r="O907" s="2" t="inlineStr">
        <is>
          <t>Условната/временната част не получава will само защото говорим за бъдещето.</t>
        </is>
      </c>
      <c r="P907" s="2" t="inlineStr">
        <is>
          <t>First Conditional: if + Present Simple → will + V1. Time clause: when/before/after/etc. + Present Simple.</t>
        </is>
      </c>
      <c r="Q907" s="2" t="inlineStr">
        <is>
          <t>AI draft from RU master; English grammar terms/formulas and English example sentences preserved.</t>
        </is>
      </c>
    </row>
    <row r="908" ht="100.8" customHeight="1">
      <c r="A908" s="2" t="inlineStr">
        <is>
          <t>A2-021</t>
        </is>
      </c>
      <c r="B908" s="2" t="inlineStr">
        <is>
          <t>A2</t>
        </is>
      </c>
      <c r="C908" s="2" t="n">
        <v>21</v>
      </c>
      <c r="D908" s="2" t="inlineStr">
        <is>
          <t>First conditional and future time clauses</t>
        </is>
      </c>
      <c r="E908" s="2" t="inlineStr">
        <is>
          <t>cs</t>
        </is>
      </c>
      <c r="F908" s="2" t="inlineStr">
        <is>
          <t>Čeština</t>
        </is>
      </c>
      <c r="G908" s="2" t="inlineStr">
        <is>
          <t>VERIFIED</t>
        </is>
      </c>
      <c r="H908" s="2" t="inlineStr">
        <is>
          <t>First Conditional ukazuje reálnou nebo možnou podmínku v budoucnosti a její výsledek. Future time clauses také mluví o budoucnosti, ale po when/before/after a podobných slovech obvykle nepoužíváme will.</t>
        </is>
      </c>
      <c r="I908" s="2" t="inlineStr">
        <is>
          <t>First Conditional: if + Present Simple, will + V1. Future time clause: when/before/after/as soon as/until + Present Simple; v hlavní části může být will.</t>
        </is>
      </c>
      <c r="J908" s="2" t="inlineStr">
        <is>
          <t>If + Present Simple, will + V1. I'll + V1 + when + Present Simple.</t>
        </is>
      </c>
      <c r="K908" s="2" t="inlineStr">
        <is>
          <t>Používáme pro možnou budoucí podmínku a její výsledek a také pro budoucí děje po when, before, after, as soon as nebo until.</t>
        </is>
      </c>
      <c r="L908" s="2" t="inlineStr">
        <is>
          <t>If I finish my homework, I'll play a game. → Když dokončím domácí úkol, zahraji si hru.
When Mum comes home, we'll have dinner. → Až máma přijde domů, dáme si večeři.
I'll call you when I arrive. → Zavolám ti, až přijedu.
If it rains, we'll stay at home. → Když bude pršet, zůstaneme doma.</t>
        </is>
      </c>
      <c r="M908" s="2" t="inlineStr">
        <is>
          <t>Po if používáme Present Simple. Po when/before/after/as soon as/until při budoucím významu také obvykle Present Simple.</t>
        </is>
      </c>
      <c r="N908" s="2" t="inlineStr">
        <is>
          <t>❌ If we will finish early, we'll call you. → ✅ If we finish early, we'll call you.
❌ I'll send it when I will finish. → ✅ I'll send it when I finish.</t>
        </is>
      </c>
      <c r="O908" s="2" t="inlineStr">
        <is>
          <t>Podmínková nebo časová část nedostává will jen proto, že jde o budoucnost.</t>
        </is>
      </c>
      <c r="P908" s="2" t="inlineStr">
        <is>
          <t>First Conditional: if + Present Simple → will + V1.
Time clause: when/before/after/etc. + Present Simple.</t>
        </is>
      </c>
      <c r="Q908" s="2" t="inlineStr">
        <is>
          <t>AI draft: localized directly from RU master; protected English grammar terms/formulas preserved.</t>
        </is>
      </c>
    </row>
    <row r="909" ht="100.8" customHeight="1">
      <c r="A909" s="2" t="inlineStr">
        <is>
          <t>A2-021</t>
        </is>
      </c>
      <c r="B909" s="2" t="inlineStr">
        <is>
          <t>A2</t>
        </is>
      </c>
      <c r="C909" s="2" t="n">
        <v>21</v>
      </c>
      <c r="D909" s="2" t="inlineStr">
        <is>
          <t>First conditional and future time clauses</t>
        </is>
      </c>
      <c r="E909" s="2" t="inlineStr">
        <is>
          <t>sk</t>
        </is>
      </c>
      <c r="F909" s="2" t="inlineStr">
        <is>
          <t>Slovenčina</t>
        </is>
      </c>
      <c r="G909" s="2" t="inlineStr">
        <is>
          <t>VERIFIED</t>
        </is>
      </c>
      <c r="H909" s="2" t="inlineStr">
        <is>
          <t>First Conditional ukazuje reálnu alebo možnú podmienku v budúcnosti a jej výsledok. Future time clauses tiež hovoria o budúcnosti, ale po when/before/after a podobných slovách angličtina zvyčajne nepoužíva will.</t>
        </is>
      </c>
      <c r="I909" s="2" t="inlineStr">
        <is>
          <t>First Conditional: if + Present Simple, will + V1. Future time clause: when/before/after/as soon as/until + Present Simple; v hlavnej vete môže byť will.</t>
        </is>
      </c>
      <c r="J909" s="2" t="inlineStr">
        <is>
          <t>If + Present Simple, will + V1. I'll + V1 + when + Present Simple.</t>
        </is>
      </c>
      <c r="K909" s="2" t="inlineStr">
        <is>
          <t>Keď hovoríme o možnej budúcej podmienke a jej výsledku, alebo o budúcom deji po when, before, after, as soon as či until.</t>
        </is>
      </c>
      <c r="L909" s="2" t="inlineStr">
        <is>
          <t>If I finish my homework, I'll play a game. → Ak dokončím domácu úlohu, zahrám si hru.
When Mum comes home, we'll have dinner. → Keď mama príde domov, navečeriame sa.
I'll call you when I arrive. → Zavolám ti, keď prídem.
If it rains, we'll stay at home. → Ak bude pršať, zostaneme doma.</t>
        </is>
      </c>
      <c r="M909" s="2" t="inlineStr">
        <is>
          <t>Po if je Present Simple. Po when/before/after/as soon as/until pri budúcom význame je tiež zvyčajne Present Simple.</t>
        </is>
      </c>
      <c r="N909" s="2" t="inlineStr">
        <is>
          <t>❌ If we will finish early, we'll call you. → ✅ If we finish early, we'll call you.
❌ I'll send it when I will finish. → ✅ I'll send it when I finish.</t>
        </is>
      </c>
      <c r="O909" s="2" t="inlineStr">
        <is>
          <t>Podmienková alebo časová vedľajšia veta nedostáva will iba preto, že hovoríme o budúcnosti.</t>
        </is>
      </c>
      <c r="P909" s="2" t="inlineStr">
        <is>
          <t>First Conditional: if + Present Simple → will + V1. Time clause: when/before/after/etc. + Present Simple.</t>
        </is>
      </c>
      <c r="Q909" s="2" t="inlineStr">
        <is>
          <t>Translated independently from the RU master; English formulas/examples preserved.</t>
        </is>
      </c>
    </row>
    <row r="910" ht="86.40000000000001" customHeight="1">
      <c r="A910" s="2" t="inlineStr">
        <is>
          <t>A2-021</t>
        </is>
      </c>
      <c r="B910" s="2" t="inlineStr">
        <is>
          <t>A2</t>
        </is>
      </c>
      <c r="C910" s="2" t="n">
        <v>21</v>
      </c>
      <c r="D910" s="2" t="inlineStr">
        <is>
          <t>First conditional and future time clauses</t>
        </is>
      </c>
      <c r="E910" s="2" t="inlineStr">
        <is>
          <t>hu</t>
        </is>
      </c>
      <c r="F910" s="2" t="inlineStr">
        <is>
          <t>Magyar</t>
        </is>
      </c>
      <c r="G910" s="2" t="inlineStr">
        <is>
          <t>VERIFIED</t>
        </is>
      </c>
      <c r="H910" s="2" t="inlineStr">
        <is>
          <t>A First Conditional reális vagy lehetséges jövőbeli feltételt és annak eredményét fejezi ki. A future time clause szintén jövőről szól, de a when/before/after stb. után angolul általában nincs will.</t>
        </is>
      </c>
      <c r="I910" s="2" t="inlineStr">
        <is>
          <t>First Conditional: if + Present Simple, will + V1. Future time clause: when/before/after/as soon as/until + Present Simple; a főmondatban lehet will.</t>
        </is>
      </c>
      <c r="J910" s="2" t="inlineStr">
        <is>
          <t>If + Present Simple, will + V1. I'll + V1 + when + Present Simple.</t>
        </is>
      </c>
      <c r="K910" s="2" t="inlineStr">
        <is>
          <t>Lehetséges jövőbeli feltételhez és olyan jövőbeli cselekvéshez, amely egy when, before, after, as soon as vagy until eseményhez kapcsolódik.</t>
        </is>
      </c>
      <c r="L910" s="2" t="inlineStr">
        <is>
          <t>If I finish my homework, I'll play a game. → Ha befejezem a házi feladatomat, játszani fogok.
When Mum comes home, we'll have dinner. → Amikor anya hazajön, vacsorázunk.
I'll call you when I arrive. → Felhívlak, amikor megérkezem.
If it rains, we'll stay at home. → Ha esik, otthon maradunk.</t>
        </is>
      </c>
      <c r="M910" s="2" t="inlineStr">
        <is>
          <t>Az if utáni feltételben Present Simple áll. Jövőbeli jelentés esetén a when/before/after/as soon as/until után is általában Present Simple használatos.</t>
        </is>
      </c>
      <c r="N910" s="2" t="inlineStr">
        <is>
          <t>❌ If we will finish early, we'll call you. → ✅ If we finish early, we'll call you.
❌ I'll send it when I will finish. → ✅ I'll send it when I finish.</t>
        </is>
      </c>
      <c r="O910" s="2" t="inlineStr">
        <is>
          <t>A feltételes/időhatározói rész nem kap will-t csak azért, mert a jelentés jövőbeli.</t>
        </is>
      </c>
      <c r="P910" s="2" t="inlineStr">
        <is>
          <t>First Conditional: if + Present Simple → will + V1.
Time clause: when/before/after/etc. + Present Simple.</t>
        </is>
      </c>
      <c r="Q910" s="2" t="inlineStr">
        <is>
          <t>Translated independently from the RU master; English formulas/examples preserved.</t>
        </is>
      </c>
    </row>
    <row r="911" ht="115.2" customHeight="1">
      <c r="A911" s="2" t="inlineStr">
        <is>
          <t>A2-021</t>
        </is>
      </c>
      <c r="B911" s="2" t="inlineStr">
        <is>
          <t>A2</t>
        </is>
      </c>
      <c r="C911" s="2" t="n">
        <v>21</v>
      </c>
      <c r="D911" s="2" t="inlineStr">
        <is>
          <t>First conditional and future time clauses</t>
        </is>
      </c>
      <c r="E911" s="2" t="inlineStr">
        <is>
          <t>el</t>
        </is>
      </c>
      <c r="F911" s="2" t="inlineStr">
        <is>
          <t>Ελληνικά</t>
        </is>
      </c>
      <c r="G911" s="2" t="inlineStr">
        <is>
          <t>VERIFIED</t>
        </is>
      </c>
      <c r="H911" s="2" t="inlineStr">
        <is>
          <t>Το First Conditional δείχνει μια πραγματική ή πιθανή συνθήκη στο μέλλον και το αποτέλεσμά της. Τα future time clauses μιλούν επίσης για το μέλλον, αλλά μετά από when/before/after και παρόμοιες λέξεις τα αγγλικά συνήθως δεν βάζουν will.</t>
        </is>
      </c>
      <c r="I911" s="2" t="inlineStr">
        <is>
          <t>First Conditional: if + Present Simple, will + V1. Future time clause: when/before/after/as soon as/until + Present Simple, ενώ στην κύρια πρόταση μπορεί να υπάρχει will.</t>
        </is>
      </c>
      <c r="J911" s="2" t="inlineStr">
        <is>
          <t>If + Present Simple, will + V1. I'll + V1 + when + Present Simple.</t>
        </is>
      </c>
      <c r="K911" s="2" t="inlineStr">
        <is>
          <t>Όταν μιλάμε για πιθανή μελλοντική συνθήκη και το αποτέλεσμά της, καθώς και για μελλοντικές ενέργειες μετά από when, before, after, as soon as ή until.</t>
        </is>
      </c>
      <c r="L911" s="2" t="inlineStr">
        <is>
          <t>If I finish my homework, I'll play a game. → Αν τελειώσω τα μαθήματά μου, θα παίξω ένα παιχνίδι.
When Mum comes home, we'll have dinner. → Όταν έρθει η μαμά, θα φάμε.
I'll call you when I arrive. → Θα σε πάρω τηλέφωνο όταν φτάσω.
If it rains, we'll stay at home. → Αν βρέξει, θα μείνουμε στο σπίτι.</t>
        </is>
      </c>
      <c r="M911" s="2" t="inlineStr">
        <is>
          <t>Η συνθήκη μετά από if είναι Present Simple. Μετά από when/before/after/as soon as/until σε μελλοντική σημασία επίσης χρησιμοποιούμε συνήθως Present Simple.</t>
        </is>
      </c>
      <c r="N911" s="2" t="inlineStr">
        <is>
          <t>❌ If we will finish early, we'll call you. → ✅ If we finish early, we'll call you.
❌ I'll send it when I will finish. → ✅ I'll send it when I finish.</t>
        </is>
      </c>
      <c r="O911" s="2" t="inlineStr">
        <is>
          <t>Η συνθήκη ή η χρονική πρόταση δεν παίρνει will μόνο και μόνο επειδή μιλάμε για το μέλλον.</t>
        </is>
      </c>
      <c r="P911" s="2" t="inlineStr">
        <is>
          <t>First Conditional: if + Present Simple → will + V1.
Time clause: when/before/after/etc. + Present Simple.</t>
        </is>
      </c>
      <c r="Q911" s="2" t="inlineStr">
        <is>
          <t>Translated directly from the RU master; English formulas and example source text preserved.</t>
        </is>
      </c>
    </row>
    <row r="912" ht="100.8" customHeight="1">
      <c r="A912" s="2" t="inlineStr">
        <is>
          <t>A2-021</t>
        </is>
      </c>
      <c r="B912" s="2" t="inlineStr">
        <is>
          <t>A2</t>
        </is>
      </c>
      <c r="C912" s="2" t="n">
        <v>21</v>
      </c>
      <c r="D912" s="2" t="inlineStr">
        <is>
          <t>First conditional and future time clauses</t>
        </is>
      </c>
      <c r="E912" s="2" t="inlineStr">
        <is>
          <t>et</t>
        </is>
      </c>
      <c r="F912" s="2" t="inlineStr">
        <is>
          <t>Eesti</t>
        </is>
      </c>
      <c r="G912" s="2" t="inlineStr">
        <is>
          <t>VERIFIED</t>
        </is>
      </c>
      <c r="H912" s="2" t="inlineStr">
        <is>
          <t>First Conditional näitab reaalset või võimalikku tulevikutingimust ja selle tulemust. Future time clauses räägivad samuti tulevikust, kuid after when/before/after ja sarnaste sõnade järel ei kasutata inglise keeles tavaliselt will-i.</t>
        </is>
      </c>
      <c r="I912" s="2" t="inlineStr">
        <is>
          <t>First Conditional: if + Present Simple, will + V1. Future time clause: when/before/after/as soon as/until + Present Simple, pealauses võib olla will.</t>
        </is>
      </c>
      <c r="J912" s="2" t="inlineStr">
        <is>
          <t>If + Present Simple, will + V1. I'll + V1 + when + Present Simple.</t>
        </is>
      </c>
      <c r="K912" s="2" t="inlineStr">
        <is>
          <t>Kasutame võimaliku tulevikutingimuse ja selle tulemuse ning when, before, after, as soon as või until järel toimuvate tulevikutegevuste puhul.</t>
        </is>
      </c>
      <c r="L912" s="2" t="inlineStr">
        <is>
          <t>If I finish my homework, I'll play a game. → Kui ma lõpetan kodutöö, mängin mängu.
When Mum comes home, we'll have dinner. → Kui ema koju tuleb, sööme õhtust.
I'll call you when I arrive. → Helistan sulle, kui kohale jõuan.
If it rains, we'll stay at home. → Kui vihma sajab, jääme koju.</t>
        </is>
      </c>
      <c r="M912" s="2" t="inlineStr">
        <is>
          <t>If-i järel on tingimusosas Present Simple. Tulevikutähendusega when/before/after/as soon as/until järel on samuti tavaliselt Present Simple.</t>
        </is>
      </c>
      <c r="N912" s="2" t="inlineStr">
        <is>
          <t>❌ If we will finish early, we'll call you. → ✅ If we finish early, we'll call you.
❌ I'll send it when I will finish. → ✅ I'll send it when I finish.</t>
        </is>
      </c>
      <c r="O912" s="2" t="inlineStr">
        <is>
          <t>Tingimus- või ajalauses ei kasutata will-i lihtsalt sellepärast, et räägime tulevikust.</t>
        </is>
      </c>
      <c r="P912" s="2" t="inlineStr">
        <is>
          <t>First Conditional: if + Present Simple → will + V1.
Time clause: when/before/after/etc. + Present Simple.</t>
        </is>
      </c>
      <c r="Q912" s="2" t="inlineStr">
        <is>
          <t>Translated directly from RU master; English formulas and example source text preserved.</t>
        </is>
      </c>
    </row>
    <row r="913" ht="86.40000000000001" customHeight="1">
      <c r="A913" s="2" t="inlineStr">
        <is>
          <t>A2-021</t>
        </is>
      </c>
      <c r="B913" s="2" t="inlineStr">
        <is>
          <t>A2</t>
        </is>
      </c>
      <c r="C913" s="2" t="n">
        <v>21</v>
      </c>
      <c r="D913" s="2" t="inlineStr">
        <is>
          <t>First conditional and future time clauses</t>
        </is>
      </c>
      <c r="E913" s="2" t="inlineStr">
        <is>
          <t>lt</t>
        </is>
      </c>
      <c r="F913" s="2" t="inlineStr">
        <is>
          <t>Lietuvių</t>
        </is>
      </c>
      <c r="G913" s="2" t="inlineStr">
        <is>
          <t>VERIFIED</t>
        </is>
      </c>
      <c r="H913" s="2" t="inlineStr">
        <is>
          <t>First Conditional rodo realią arba galimą sąlygą ateityje ir jos rezultatą. Future time clauses taip pat kalba apie ateitį, tačiau po when/before/after ir panašių žodžių anglų kalboje paprastai nevartojamas will.</t>
        </is>
      </c>
      <c r="I913" s="2" t="inlineStr">
        <is>
          <t>First Conditional: if + Present Simple, will + V1. Future time clause: when/before/after/as soon as/until + Present Simple, o pagrindinėje dalyje gali būti will.</t>
        </is>
      </c>
      <c r="J913" s="2" t="inlineStr">
        <is>
          <t>If + Present Simple, will + V1. I'll + V1 + when + Present Simple.</t>
        </is>
      </c>
      <c r="K913" s="2" t="inlineStr">
        <is>
          <t>Naudojame, kai kalbame apie galimą ateities sąlygą ir jos rezultatą, taip pat apie būsimus veiksmus po when, before, after, as soon as arba until.</t>
        </is>
      </c>
      <c r="L913" s="2" t="inlineStr">
        <is>
          <t>If I finish my homework, I'll play a game. → Jei baigsiu namų darbus, pažaisiu.
When Mum comes home, we'll have dinner. → Kai mama grįš namo, mes vakarieniausime.
I'll call you when I arrive. → Paskambinsiu tau, kai atvyksiu.
If it rains, we'll stay at home. → Jei lis, liksime namuose.</t>
        </is>
      </c>
      <c r="M913" s="2" t="inlineStr">
        <is>
          <t>Sąlygos dalyje po if vartojame Present Simple. Po when/before/after/as soon as/until, kai kalbama apie ateitį, taip pat paprastai vartojame Present Simple.</t>
        </is>
      </c>
      <c r="N913" s="2" t="inlineStr">
        <is>
          <t>❌ If we will finish early, we'll call you. → ✅ If we finish early, we'll call you.
❌ I'll send it when I will finish. → ✅ I'll send it when I finish.</t>
        </is>
      </c>
      <c r="O913" s="2" t="inlineStr">
        <is>
          <t>Sąlygos ar laiko dalyje nevartok will vien todėl, kad kalbama apie ateitį.</t>
        </is>
      </c>
      <c r="P913" s="2" t="inlineStr">
        <is>
          <t>First Conditional: if + Present Simple → will + V1. Time clause: when/before/after/etc. + Present Simple.</t>
        </is>
      </c>
      <c r="Q913" s="2" t="inlineStr">
        <is>
          <t>Translated from the RU master; English formulas and English example source text preserved.</t>
        </is>
      </c>
    </row>
    <row r="914" ht="100.8" customHeight="1">
      <c r="A914" s="2" t="inlineStr">
        <is>
          <t>A2-022</t>
        </is>
      </c>
      <c r="B914" s="2" t="inlineStr">
        <is>
          <t>A2</t>
        </is>
      </c>
      <c r="C914" s="2" t="n">
        <v>22</v>
      </c>
      <c r="D914" s="2" t="inlineStr">
        <is>
          <t>Second conditional</t>
        </is>
      </c>
      <c r="E914" s="2" t="inlineStr">
        <is>
          <t>uk</t>
        </is>
      </c>
      <c r="F914" s="2" t="inlineStr">
        <is>
          <t>Українська</t>
        </is>
      </c>
      <c r="G914" s="2" t="inlineStr">
        <is>
          <t>VERIFIED</t>
        </is>
      </c>
      <c r="H914" s="2" t="inlineStr">
        <is>
          <t>Second Conditional говорить про нереальну, малоймовірну або уявну ситуацію в теперішньому/майбутньому.</t>
        </is>
      </c>
      <c r="I914" s="2" t="inlineStr">
        <is>
          <t>Форма: if + Past Simple, would + V1. Тут Past Simple допомагає показати дистанцію від реальності; це не обов'язково минулий час за змістом.</t>
        </is>
      </c>
      <c r="J914" s="2" t="inlineStr">
        <is>
          <t>If + V2, would + V1. В умовній частині можлива форма were: If I were you...</t>
        </is>
      </c>
      <c r="K914" s="2" t="inlineStr">
        <is>
          <t>Використовуємо, коли уявляємо нереальну, малоймовірну або вигадану ситуацію зараз або в майбутньому.</t>
        </is>
      </c>
      <c r="L914" s="2" t="inlineStr">
        <is>
          <t>If I had more time, I'd play football. → Якби в мене було більше часу, я б пограв у футбол.
If we lived near the park, we'd go there every day. → Якби ми жили біля парку, ми б ходили туди щодня.
If I were you, I'd wait. → На твоєму місці я б почекав.
If she knew the answer, she'd tell us. → Якби вона знала відповідь, вона б нам сказала.</t>
        </is>
      </c>
      <c r="M914" s="2" t="inlineStr">
        <is>
          <t>В обережнішій англійській were може використовуватися з різними особами в гіпотетичній умові: If I were you.</t>
        </is>
      </c>
      <c r="N914" s="2" t="inlineStr">
        <is>
          <t>❌ If I would have more time, I'd study. → ✅ If I had more time, I'd study.
❌ If I had more time, I learn another language. → ✅ If I had more time, I'd learn another language.</t>
        </is>
      </c>
      <c r="O914" s="2" t="inlineStr">
        <is>
          <t>Не плутай Past form у Second Conditional зі звичайною розповіддю про минуле.</t>
        </is>
      </c>
      <c r="P914" s="2" t="inlineStr">
        <is>
          <t>Second Conditional: if + Past Simple → would + V1.
Уявне/малоймовірне теперішнє або майбутнє.</t>
        </is>
      </c>
      <c r="Q914" s="2" t="inlineStr">
        <is>
          <t>AI-translated from RU master; protected English grammar terms/formulas and English example sentences preserved.</t>
        </is>
      </c>
    </row>
    <row r="915" ht="115.2" customHeight="1">
      <c r="A915" s="2" t="inlineStr">
        <is>
          <t>A2-022</t>
        </is>
      </c>
      <c r="B915" s="2" t="inlineStr">
        <is>
          <t>A2</t>
        </is>
      </c>
      <c r="C915" s="2" t="n">
        <v>22</v>
      </c>
      <c r="D915" s="2" t="inlineStr">
        <is>
          <t>Second conditional</t>
        </is>
      </c>
      <c r="E915" s="2" t="inlineStr">
        <is>
          <t>de</t>
        </is>
      </c>
      <c r="F915" s="2" t="inlineStr">
        <is>
          <t>Deutsch</t>
        </is>
      </c>
      <c r="G915" s="2" t="inlineStr">
        <is>
          <t>VERIFIED</t>
        </is>
      </c>
      <c r="H915" s="2" t="inlineStr">
        <is>
          <t>Second Conditional beschreibt eine unrealistische, unwahrscheinliche oder vorgestellte Situation in der Gegenwart oder Zukunft.</t>
        </is>
      </c>
      <c r="I915" s="2" t="inlineStr">
        <is>
          <t>Form: if + Past Simple, would + V1. Hier zeigt Past Simple Abstand von der Realität; es muss inhaltlich nicht um die Vergangenheit gehen.</t>
        </is>
      </c>
      <c r="J915" s="2" t="inlineStr">
        <is>
          <t>If + V2, would + V1. Im Bedingungssatz ist auch were möglich: If I were you...</t>
        </is>
      </c>
      <c r="K915" s="2" t="inlineStr">
        <is>
          <t>Wenn wir uns eine unrealistische, unwahrscheinliche oder imaginäre Situation jetzt oder in der Zukunft vorstellen.</t>
        </is>
      </c>
      <c r="L915" s="2" t="inlineStr">
        <is>
          <t>If I had more time, I'd play football. → Wenn ich mehr Zeit hätte, würde ich Fußball spielen.
If we lived near the park, we'd go there every day. → Wenn wir in der Nähe des Parks wohnen würden, würden wir jeden Tag dorthin gehen.
If I were you, I'd wait. → An deiner Stelle würde ich warten.
If she knew the answer, she'd tell us. → Wenn sie die Antwort wüsste, würde sie sie uns sagen.</t>
        </is>
      </c>
      <c r="M915" s="2" t="inlineStr">
        <is>
          <t>In sorgfältigerem Englisch kann were mit verschiedenen Personen in einer hypothetischen Bedingung verwendet werden: If I were you.</t>
        </is>
      </c>
      <c r="N915" s="2" t="inlineStr">
        <is>
          <t>❌ If I would have more time, I'd study. → ✅ If I had more time, I'd study.
❌ If I had more time, I learn another language. → ✅ If I had more time, I'd learn another language.</t>
        </is>
      </c>
      <c r="O915" s="2" t="inlineStr">
        <is>
          <t>Verwechsle die Past form im Second Conditional nicht mit einer normalen Erzählung über die Vergangenheit.</t>
        </is>
      </c>
      <c r="P915" s="2" t="inlineStr">
        <is>
          <t>Second Conditional: if + Past Simple → would + V1.
Vorgestellte/unwahrscheinliche Gegenwart oder Zukunft.</t>
        </is>
      </c>
      <c r="Q915" s="2" t="inlineStr">
        <is>
          <t>AI-translated from RU master; protected English grammar terms/formulas and English example sentences preserved.</t>
        </is>
      </c>
    </row>
    <row r="916" ht="100.8" customHeight="1">
      <c r="A916" s="2" t="inlineStr">
        <is>
          <t>A2-022</t>
        </is>
      </c>
      <c r="B916" s="2" t="inlineStr">
        <is>
          <t>A2</t>
        </is>
      </c>
      <c r="C916" s="2" t="n">
        <v>22</v>
      </c>
      <c r="D916" s="2" t="inlineStr">
        <is>
          <t>Second conditional</t>
        </is>
      </c>
      <c r="E916" s="2" t="inlineStr">
        <is>
          <t>es</t>
        </is>
      </c>
      <c r="F916" s="2" t="inlineStr">
        <is>
          <t>Español</t>
        </is>
      </c>
      <c r="G916" s="2" t="inlineStr">
        <is>
          <t>VERIFIED</t>
        </is>
      </c>
      <c r="H916" s="2" t="inlineStr">
        <is>
          <t>Second Conditional habla de una situación irreal, poco probable o imaginaria en el presente o futuro.</t>
        </is>
      </c>
      <c r="I916" s="2" t="inlineStr">
        <is>
          <t>Forma: if + Past Simple, would + V1. Aquí Past Simple ayuda a mostrar distancia de la realidad; no significa necesariamente pasado en el sentido.</t>
        </is>
      </c>
      <c r="J916" s="2" t="inlineStr">
        <is>
          <t>If + V2, would + V1. En la parte condicional también podemos usar were: If I were you...</t>
        </is>
      </c>
      <c r="K916" s="2" t="inlineStr">
        <is>
          <t>Se usa cuando imaginamos una situación irreal, poco probable o imaginaria ahora o en el futuro.</t>
        </is>
      </c>
      <c r="L916" s="2" t="inlineStr">
        <is>
          <t>If I had more time, I'd play football. → Si tuviera más tiempo, jugaría al fútbol.
If we lived near the park, we'd go there every day. → Si viviéramos cerca del parque, iríamos allí todos los días.
If I were you, I'd wait. → Yo que tú, esperaría.
If she knew the answer, she'd tell us. → Si ella supiera la respuesta, nos lo diría.</t>
        </is>
      </c>
      <c r="M916" s="2" t="inlineStr">
        <is>
          <t>En un inglés más cuidado, were puede usarse con distintas personas en una condición hipotética: If I were you.</t>
        </is>
      </c>
      <c r="N916" s="2" t="inlineStr">
        <is>
          <t>❌ If I would have more time, I'd study. → ✅ If I had more time, I'd study.
❌ If I had more time, I learn another language. → ✅ If I had more time, I'd learn another language.</t>
        </is>
      </c>
      <c r="O916" s="2" t="inlineStr">
        <is>
          <t>No confundas la Past form del Second Conditional con una narración normal sobre el pasado.</t>
        </is>
      </c>
      <c r="P916" s="2" t="inlineStr">
        <is>
          <t>Second Conditional: if + Past Simple → would + V1.
Presente o futuro imaginario/poco probable.</t>
        </is>
      </c>
      <c r="Q916" s="2" t="inlineStr">
        <is>
          <t>AI-translated from RU master; protected English grammar terms/formulas and English example sentences preserved.</t>
        </is>
      </c>
    </row>
    <row r="917" ht="100.8" customHeight="1">
      <c r="A917" s="2" t="inlineStr">
        <is>
          <t>A2-022</t>
        </is>
      </c>
      <c r="B917" s="2" t="inlineStr">
        <is>
          <t>A2</t>
        </is>
      </c>
      <c r="C917" s="2" t="n">
        <v>22</v>
      </c>
      <c r="D917" s="2" t="inlineStr">
        <is>
          <t>Second conditional</t>
        </is>
      </c>
      <c r="E917" s="2" t="inlineStr">
        <is>
          <t>fr</t>
        </is>
      </c>
      <c r="F917" s="2" t="inlineStr">
        <is>
          <t>Français</t>
        </is>
      </c>
      <c r="G917" s="2" t="inlineStr">
        <is>
          <t>VERIFIED</t>
        </is>
      </c>
      <c r="H917" s="2" t="inlineStr">
        <is>
          <t>Le Second Conditional parle d'une situation irréelle, peu probable ou imaginée dans le présent ou le futur.</t>
        </is>
      </c>
      <c r="I917" s="2" t="inlineStr">
        <is>
          <t>Structure : if + Past Simple, would + V1. Ici, le Past Simple marque une distance par rapport à la réalité ; il ne signifie pas nécessairement un passé réel.</t>
        </is>
      </c>
      <c r="J917" s="2" t="inlineStr">
        <is>
          <t>If + V2, would + V1. Dans la proposition conditionnelle, on peut utiliser were : If I were you...</t>
        </is>
      </c>
      <c r="K917" s="2" t="inlineStr">
        <is>
          <t>On l'utilise quand on imagine une situation irréelle, peu probable ou hypothétique maintenant ou dans le futur.</t>
        </is>
      </c>
      <c r="L917" s="2" t="inlineStr">
        <is>
          <t>If I had more time, I'd play football. → Si j'avais plus de temps, je jouerais au football.
If we lived near the park, we'd go there every day. → Si nous habitions près du parc, nous y irions tous les jours.
If I were you, I'd wait. → À ta place, j'attendrais.
If she knew the answer, she'd tell us. → Si elle connaissait la réponse, elle nous le dirait.</t>
        </is>
      </c>
      <c r="M917" s="2" t="inlineStr">
        <is>
          <t>Dans une langue plus soignée, were peut être utilisé avec différents sujets dans une condition hypothétique : If I were you.</t>
        </is>
      </c>
      <c r="N917" s="2" t="inlineStr">
        <is>
          <t>❌ If I would have more time, I'd study. → ✅ If I had more time, I'd study.
❌ If I had more time, I learn another language. → ✅ If I had more time, I'd learn another language.</t>
        </is>
      </c>
      <c r="O917" s="2" t="inlineStr">
        <is>
          <t>Ne confonds pas la forme du passé dans le Second Conditional avec un véritable récit au passé.</t>
        </is>
      </c>
      <c r="P917" s="2" t="inlineStr">
        <is>
          <t>Second Conditional: if + Past Simple → would + V1.
Situation imaginaire ou peu probable dans le présent ou le futur.</t>
        </is>
      </c>
      <c r="Q917" s="2" t="inlineStr">
        <is>
          <t>AI-translated from RU master; protected English grammar terms/formulas and English example sentences preserved.</t>
        </is>
      </c>
    </row>
    <row r="918" ht="100.8" customHeight="1">
      <c r="A918" s="2" t="inlineStr">
        <is>
          <t>A2-022</t>
        </is>
      </c>
      <c r="B918" s="2" t="inlineStr">
        <is>
          <t>A2</t>
        </is>
      </c>
      <c r="C918" s="2" t="n">
        <v>22</v>
      </c>
      <c r="D918" s="2" t="inlineStr">
        <is>
          <t>Second conditional</t>
        </is>
      </c>
      <c r="E918" s="2" t="inlineStr">
        <is>
          <t>pl</t>
        </is>
      </c>
      <c r="F918" s="2" t="inlineStr">
        <is>
          <t>Polski</t>
        </is>
      </c>
      <c r="G918" s="2" t="inlineStr">
        <is>
          <t>VERIFIED</t>
        </is>
      </c>
      <c r="H918" s="2" t="inlineStr">
        <is>
          <t>Second conditional mówi o sytuacjach hipotetycznych, mało prawdopodobnych lub wyobrażonych w teraźniejszości/przyszłości.</t>
        </is>
      </c>
      <c r="I918" s="2" t="inlineStr">
        <is>
          <t>Po if używamy Past Simple, a w drugiej części would + V1.</t>
        </is>
      </c>
      <c r="J918" s="2" t="inlineStr">
        <is>
          <t>If + Past Simple, would + V1.</t>
        </is>
      </c>
      <c r="K918" s="2" t="inlineStr">
        <is>
          <t>Do wyobrażonych sytuacji: If I had more time, I'd travel more. Do mało prawdopodobnych scenariuszy i porad: If I were you...</t>
        </is>
      </c>
      <c r="L918" s="2" t="inlineStr">
        <is>
          <t>If I had more time, I'd play football. → Gdybym miał więcej czasu, grałbym w piłkę.
If we lived near the park, we'd go there every day. → Gdybyśmy mieszkali blisko parku, chodzilibyśmy tam codziennie.
If I were you, I'd wait. → Na twoim miejscu poczekałbym.
If she knew the answer, she'd tell us. → Gdyby znała odpowiedź, powiedziałaby nam.</t>
        </is>
      </c>
      <c r="M918" s="2" t="inlineStr">
        <is>
          <t>Po if używamy Past Simple, ale nie dlatego, że mówimy o przeszłości — forma pokazuje hipotetyczność. W formalnym i bardzo częstym wzorze: If I were you...</t>
        </is>
      </c>
      <c r="N918" s="2" t="inlineStr">
        <is>
          <t>❌ If I would have time, I'd help. → ✅ If I had time, I'd help.
❌ If I was you, I'd wait. → ✅ If I were you, I'd wait.</t>
        </is>
      </c>
      <c r="O918" s="2" t="inlineStr">
        <is>
          <t>First conditional = realniejsza przyszłość. Second conditional = hipotetyczna/mało prawdopodobna sytuacja.</t>
        </is>
      </c>
      <c r="P918" s="2" t="inlineStr">
        <is>
          <t>If + Past Simple → would + V1.
Hipotetyczna teraźniejszość/przyszłość.
If I were you... = na twoim miejscu...</t>
        </is>
      </c>
      <c r="Q918" s="2" t="inlineStr">
        <is>
          <t>AI-translated from RU master; protected English grammar terms/formulas and English example sentences preserved.</t>
        </is>
      </c>
    </row>
    <row r="919" ht="100.8" customHeight="1">
      <c r="A919" s="2" t="inlineStr">
        <is>
          <t>A2-022</t>
        </is>
      </c>
      <c r="B919" s="2" t="inlineStr">
        <is>
          <t>A2</t>
        </is>
      </c>
      <c r="C919" s="2" t="n">
        <v>22</v>
      </c>
      <c r="D919" s="2" t="inlineStr">
        <is>
          <t>Second conditional</t>
        </is>
      </c>
      <c r="E919" s="2" t="inlineStr">
        <is>
          <t>it</t>
        </is>
      </c>
      <c r="F919" s="2" t="inlineStr">
        <is>
          <t>Italiano</t>
        </is>
      </c>
      <c r="G919" s="2" t="inlineStr">
        <is>
          <t>VERIFIED</t>
        </is>
      </c>
      <c r="H919" s="2" t="inlineStr">
        <is>
          <t>Il Second Conditional parla di una situazione irreale, poco probabile o immaginaria nel presente o nel futuro.</t>
        </is>
      </c>
      <c r="I919" s="2" t="inlineStr">
        <is>
          <t>Forma: if + Past Simple, would + V1. Qui il Past Simple mostra distanza dalla realtà; non significa necessariamente «passato».</t>
        </is>
      </c>
      <c r="J919" s="2" t="inlineStr">
        <is>
          <t>If + V2, would + V1. Nella condizione ipotetica è possibile usare were: If I were you...</t>
        </is>
      </c>
      <c r="K919" s="2" t="inlineStr">
        <is>
          <t>Quando immaginiamo una situazione irreale, poco probabile o ipotetica ora o nel futuro.</t>
        </is>
      </c>
      <c r="L919" s="2" t="inlineStr">
        <is>
          <t>If I had more time, I'd play football. → Se avessi più tempo, giocherei a calcio.
If we lived near the park, we'd go there every day. → Se abitassimo vicino al parco, ci andremmo ogni giorno.
If I were you, I'd wait. → Se fossi in te, aspetterei.
If she knew the answer, she'd tell us. → Se conoscesse la risposta, ce la direbbe.</t>
        </is>
      </c>
      <c r="M919" s="2" t="inlineStr">
        <is>
          <t>Nella lingua più accurata, were può essere usato con persone diverse nelle condizioni ipotetiche: If I were you.</t>
        </is>
      </c>
      <c r="N919" s="2" t="inlineStr">
        <is>
          <t>❌ If I would have more time, I'd study. → ✅ If I had more time, I'd study.
❌ If I had more time, I learn another language. → ✅ If I had more time, I'd learn another language.</t>
        </is>
      </c>
      <c r="O919" s="2" t="inlineStr">
        <is>
          <t>Non confondere il Past form del Second Conditional con un normale racconto al passato.</t>
        </is>
      </c>
      <c r="P919" s="2" t="inlineStr">
        <is>
          <t>Second Conditional: if + Past Simple → would + V1.
Situazione immaginaria/poco probabile nel presente o futuro.</t>
        </is>
      </c>
      <c r="Q919" s="2" t="inlineStr">
        <is>
          <t>AI-translated from RU master; protected English grammar terms/formulas and English example sentences preserved.</t>
        </is>
      </c>
    </row>
    <row r="920" ht="100.8" customHeight="1">
      <c r="A920" s="2" t="inlineStr">
        <is>
          <t>A2-022</t>
        </is>
      </c>
      <c r="B920" s="2" t="inlineStr">
        <is>
          <t>A2</t>
        </is>
      </c>
      <c r="C920" s="2" t="n">
        <v>22</v>
      </c>
      <c r="D920" s="2" t="inlineStr">
        <is>
          <t>Second conditional</t>
        </is>
      </c>
      <c r="E920" s="2" t="inlineStr">
        <is>
          <t>tr</t>
        </is>
      </c>
      <c r="F920" s="2" t="inlineStr">
        <is>
          <t>Türkçe</t>
        </is>
      </c>
      <c r="G920" s="2" t="inlineStr">
        <is>
          <t>VERIFIED</t>
        </is>
      </c>
      <c r="H920" s="2" t="inlineStr">
        <is>
          <t>Second Conditional gerçek dışı, düşük ihtimalli veya hayal edilen bir şimdiki/gelecek durumu anlatır.</t>
        </is>
      </c>
      <c r="I920" s="2" t="inlineStr">
        <is>
          <t>Biçim: if + Past Simple, would + V1. Buradaki Past Simple gerçek geçmişi değil, gerçeklikten uzaklığı gösterebilir.</t>
        </is>
      </c>
      <c r="J920" s="2" t="inlineStr">
        <is>
          <t>If + V2, would + V1. Koşul bölümünde were kullanılabilir: If I were you...</t>
        </is>
      </c>
      <c r="K920" s="2" t="inlineStr">
        <is>
          <t>Şu anda veya gelecekte gerçek dışı, düşük ihtimalli ya da hayalî bir durum tasarlarken kullanılır.</t>
        </is>
      </c>
      <c r="L920" s="2" t="inlineStr">
        <is>
          <t>If I had more time, I'd play football. → Daha fazla zamanım olsaydı futbol oynardım.
If we lived near the park, we'd go there every day. → Parkın yakınında yaşasaydık her gün oraya giderdik.
If I were you, I'd wait. → Senin yerinde olsam beklerdim.
If she knew the answer, she'd tell us. → Cevabı bilseydi bize söylerdi.</t>
        </is>
      </c>
      <c r="M920" s="2" t="inlineStr">
        <is>
          <t>Daha özenli kullanımda hipotetik koşullarda farklı öznelerle were kullanılabilir: If I were you.</t>
        </is>
      </c>
      <c r="N920" s="2" t="inlineStr">
        <is>
          <t>❌ If I would have more time, I'd study. → ✅ If I had more time, I'd study.
❌ If I had more time, I learn another language. → ✅ If I had more time, I'd learn another language.</t>
        </is>
      </c>
      <c r="O920" s="2" t="inlineStr">
        <is>
          <t>Second Conditional içindeki Past form'u normal geçmiş anlatımıyla karıştırma.</t>
        </is>
      </c>
      <c r="P920" s="2" t="inlineStr">
        <is>
          <t>Second Conditional: if + Past Simple → would + V1.
Hayalî/düşük ihtimalli şimdiki veya gelecek.</t>
        </is>
      </c>
      <c r="Q920" s="2" t="inlineStr">
        <is>
          <t>AI draft: localized to Turkish; English grammar terms/formulas and source English example prefixes preserved; pending validation.</t>
        </is>
      </c>
    </row>
    <row r="921" ht="100.8" customHeight="1">
      <c r="A921" s="2" t="inlineStr">
        <is>
          <t>A2-022</t>
        </is>
      </c>
      <c r="B921" s="2" t="inlineStr">
        <is>
          <t>A2</t>
        </is>
      </c>
      <c r="C921" s="2" t="n">
        <v>22</v>
      </c>
      <c r="D921" s="2" t="inlineStr">
        <is>
          <t>Second conditional</t>
        </is>
      </c>
      <c r="E921" s="2" t="inlineStr">
        <is>
          <t>pt</t>
        </is>
      </c>
      <c r="F921" s="2" t="inlineStr">
        <is>
          <t>Português</t>
        </is>
      </c>
      <c r="G921" s="2" t="inlineStr">
        <is>
          <t>VERIFIED</t>
        </is>
      </c>
      <c r="H921" s="2" t="inlineStr">
        <is>
          <t>Second Conditional fala de situações hipotéticas, improváveis ou imaginárias no presente ou futuro.</t>
        </is>
      </c>
      <c r="I921" s="2" t="inlineStr">
        <is>
          <t>Usamos if + Past Simple para a condição e would + V1 para o resultado.</t>
        </is>
      </c>
      <c r="J921" s="2" t="inlineStr">
        <is>
          <t>Forma: If + V2, would + V1. Na oração condicional, a forma were é comum: If I were you...</t>
        </is>
      </c>
      <c r="K921" s="2" t="inlineStr">
        <is>
          <t>Usamos esta estrutura quando second Conditional fala de situações hipotéticas, improváveis ou imaginárias no presente ou futuro.</t>
        </is>
      </c>
      <c r="L921" s="2" t="inlineStr">
        <is>
          <t>If I had more time, I'd play football. → Se eu tivesse mais tempo, jogaria futebol.
If we lived near the park, we'd go there every day. → Se morássemos perto do parque, iríamos lá todos os dias.
If I were you, I'd wait. → Se eu fosse você, esperaria.
If she knew the answer, she'd tell us. → Se ela soubesse a resposta, nos contaria.</t>
        </is>
      </c>
      <c r="M921" s="2" t="inlineStr">
        <is>
          <t>If I had more time, I would travel. → Se eu tivesse mais tempo, viajaria.
If she were here, she would help us. → Se ela estivesse aqui, ajudaria.</t>
        </is>
      </c>
      <c r="N921" s="2" t="inlineStr">
        <is>
          <t>❌ If I would have time, I would go. → ✅ If I had time, I would go.
❌ If she was me... → ✅ If she were me... (forma tradicional)</t>
        </is>
      </c>
      <c r="O921" s="2" t="inlineStr">
        <is>
          <t>Não confunda Second Conditional com First Conditional: Second é hipotético/improvável; First é possível.</t>
        </is>
      </c>
      <c r="P921" s="2" t="inlineStr">
        <is>
          <t>Second Conditional = hipótese.
if + Past Simple → would + V1.</t>
        </is>
      </c>
      <c r="Q921" s="2" t="inlineStr">
        <is>
          <t>Portuguese localization rebuilt from RU master/reference; English grammar terms/formulas and source English examples preserved; pending native QA.</t>
        </is>
      </c>
    </row>
    <row r="922" ht="100.8" customHeight="1">
      <c r="A922" s="2" t="inlineStr">
        <is>
          <t>A2-022</t>
        </is>
      </c>
      <c r="B922" s="2" t="inlineStr">
        <is>
          <t>A2</t>
        </is>
      </c>
      <c r="C922" s="2" t="n">
        <v>22</v>
      </c>
      <c r="D922" s="2" t="inlineStr">
        <is>
          <t>Second conditional</t>
        </is>
      </c>
      <c r="E922" s="2" t="inlineStr">
        <is>
          <t>ro</t>
        </is>
      </c>
      <c r="F922" s="2" t="inlineStr">
        <is>
          <t>Română</t>
        </is>
      </c>
      <c r="G922" s="2" t="inlineStr">
        <is>
          <t>VERIFIED</t>
        </is>
      </c>
      <c r="H922" s="2" t="inlineStr">
        <is>
          <t>Second Conditional vorbește despre o situație nereală, puțin probabilă sau imaginară în prezent/viitor.</t>
        </is>
      </c>
      <c r="I922" s="2" t="inlineStr">
        <is>
          <t>Forma: if + Past Simple, would + V1. Aici Past Simple arată distanța față de realitate; nu înseamnă neapărat un trecut real.</t>
        </is>
      </c>
      <c r="J922" s="2" t="inlineStr">
        <is>
          <t>If + V2, would + V1. În partea condițională poate apărea forma were: If I were you...</t>
        </is>
      </c>
      <c r="K922" s="2" t="inlineStr">
        <is>
          <t>Pentru situații nerealiste, puțin probabile sau imaginate acum ori în viitor.</t>
        </is>
      </c>
      <c r="L922" s="2" t="inlineStr">
        <is>
          <t>If I had more time, I'd play football. → Dacă aș avea mai mult timp, aș juca fotbal.
If we lived near the park, we'd go there every day. → Dacă am locui lângă parc, am merge acolo în fiecare zi.
If I were you, I'd wait. → Dacă aș fi în locul tău, aș aștepta.
If she knew the answer, she'd tell us. → Dacă ar ști răspunsul, ni l-ar spune.</t>
        </is>
      </c>
      <c r="M922" s="2" t="inlineStr">
        <is>
          <t>În vorbirea mai atentă, were poate fi folosit cu mai multe persoane într-o condiție ipotetică: If I were you.</t>
        </is>
      </c>
      <c r="N922" s="2" t="inlineStr">
        <is>
          <t>❌ If I would have more time, I'd study. → ✅ If I had more time, I'd study.
❌ If I had more time, I learn another language. → ✅ If I had more time, I'd learn another language.</t>
        </is>
      </c>
      <c r="O922" s="2" t="inlineStr">
        <is>
          <t>Nu confunda forma de trecut din Second Conditional cu o povestire obișnuită despre trecut.</t>
        </is>
      </c>
      <c r="P922" s="2" t="inlineStr">
        <is>
          <t>Second Conditional: if + Past Simple → would + V1.
Situație imaginară/puțin probabilă în prezent sau viitor.</t>
        </is>
      </c>
      <c r="Q922" s="2" t="n"/>
    </row>
    <row r="923" ht="100.8" customHeight="1">
      <c r="A923" s="2" t="inlineStr">
        <is>
          <t>A2-022</t>
        </is>
      </c>
      <c r="B923" s="2" t="inlineStr">
        <is>
          <t>A2</t>
        </is>
      </c>
      <c r="C923" s="2" t="n">
        <v>22</v>
      </c>
      <c r="D923" s="2" t="inlineStr">
        <is>
          <t>Second conditional</t>
        </is>
      </c>
      <c r="E923" s="2" t="inlineStr">
        <is>
          <t>bg</t>
        </is>
      </c>
      <c r="F923" s="2" t="inlineStr">
        <is>
          <t>Български</t>
        </is>
      </c>
      <c r="G923" s="2" t="inlineStr">
        <is>
          <t>VERIFIED</t>
        </is>
      </c>
      <c r="H923" s="2" t="inlineStr">
        <is>
          <t>Second Conditional говори за нереална, малко вероятна или въображаема ситуация в настоящето или бъдещето.</t>
        </is>
      </c>
      <c r="I923" s="2" t="inlineStr">
        <is>
          <t>Форма: if + Past Simple, would + V1. Past Simple тук показва дистанция от реалността; това не е задължително минало време.</t>
        </is>
      </c>
      <c r="J923" s="2" t="inlineStr">
        <is>
          <t>If + V2, would + V1. В условната част е възможна формата were: If I were you...</t>
        </is>
      </c>
      <c r="K923" s="2" t="inlineStr">
        <is>
          <t>Когато си представяме нереална, малко вероятна или въображаема ситуация сега или в бъдеще.</t>
        </is>
      </c>
      <c r="L923" s="2" t="inlineStr">
        <is>
          <t>If I had more time, I'd play football. → Ако имах повече време, щях да играя футбол.
If we lived near the park, we'd go there every day. → Ако живеехме близо до парка, щяхме да ходим там всеки ден.
If I were you, I'd wait. → На твое място бих изчакал.
If she knew the answer, she'd tell us. → Ако знаеше отговора, щеше да ни каже.</t>
        </is>
      </c>
      <c r="M923" s="2" t="inlineStr">
        <is>
          <t>В по-старателна реч were може да се използва с различни лица в хипотетично условие: If I were you.</t>
        </is>
      </c>
      <c r="N923" s="2" t="inlineStr">
        <is>
          <t>❌ If I would have more time, I'd study. → ✅ If I had more time, I'd study.
❌ If I had more time, I learn another language. → ✅ If I had more time, I'd learn another language.</t>
        </is>
      </c>
      <c r="O923" s="2" t="inlineStr">
        <is>
          <t>Не бъркай Past формата в Second Conditional с обикновен разказ за миналото.</t>
        </is>
      </c>
      <c r="P923" s="2" t="inlineStr">
        <is>
          <t>Second Conditional: if + Past Simple → would + V1. Въображаемо/малко вероятно настояще или бъдеще.</t>
        </is>
      </c>
      <c r="Q923" s="2" t="inlineStr">
        <is>
          <t>AI draft from RU master; English grammar terms/formulas and English example sentences preserved.</t>
        </is>
      </c>
    </row>
    <row r="924" ht="100.8" customHeight="1">
      <c r="A924" s="2" t="inlineStr">
        <is>
          <t>A2-022</t>
        </is>
      </c>
      <c r="B924" s="2" t="inlineStr">
        <is>
          <t>A2</t>
        </is>
      </c>
      <c r="C924" s="2" t="n">
        <v>22</v>
      </c>
      <c r="D924" s="2" t="inlineStr">
        <is>
          <t>Second conditional</t>
        </is>
      </c>
      <c r="E924" s="2" t="inlineStr">
        <is>
          <t>cs</t>
        </is>
      </c>
      <c r="F924" s="2" t="inlineStr">
        <is>
          <t>Čeština</t>
        </is>
      </c>
      <c r="G924" s="2" t="inlineStr">
        <is>
          <t>VERIFIED</t>
        </is>
      </c>
      <c r="H924" s="2" t="inlineStr">
        <is>
          <t>Second Conditional mluví o nereálné, málo pravděpodobné nebo představované situaci v přítomnosti či budoucnosti.</t>
        </is>
      </c>
      <c r="I924" s="2" t="inlineStr">
        <is>
          <t>Tvar: if + Past Simple, would + V1. Past Simple zde ukazuje odstup od reality; nemusí označovat skutečnou minulost.</t>
        </is>
      </c>
      <c r="J924" s="2" t="inlineStr">
        <is>
          <t>If + V2, would + V1. V podmínkové části může být were: If I were you...</t>
        </is>
      </c>
      <c r="K924" s="2" t="inlineStr">
        <is>
          <t>Používáme, když si představujeme nereálnou, málo pravděpodobnou nebo hypotetickou situaci nyní nebo v budoucnu.</t>
        </is>
      </c>
      <c r="L924" s="2" t="inlineStr">
        <is>
          <t>If I had more time, I'd play football. → Kdybych měl více času, hrál bych fotbal.
If we lived near the park, we'd go there every day. → Kdybychom bydleli blízko parku, chodili bychom tam každý den.
If I were you, I'd wait. → Na tvém místě bych počkal.
If she knew the answer, she'd tell us. → Kdyby znala odpověď, řekla by nám ji.</t>
        </is>
      </c>
      <c r="M924" s="2" t="inlineStr">
        <is>
          <t>V pečlivější řeči můžeme v hypotetické podmínce použít were s různými osobami: If I were you.</t>
        </is>
      </c>
      <c r="N924" s="2" t="inlineStr">
        <is>
          <t>❌ If I would have more time, I'd study. → ✅ If I had more time, I'd study.
❌ If I had more time, I learn another language. → ✅ If I had more time, I'd learn another language.</t>
        </is>
      </c>
      <c r="O924" s="2" t="inlineStr">
        <is>
          <t>Nepleť si Past form uvnitř Second Conditional s běžným vyprávěním o minulosti.</t>
        </is>
      </c>
      <c r="P924" s="2" t="inlineStr">
        <is>
          <t>Second Conditional: if + Past Simple → would + V1.
Představovaná/nehodně pravděpodobná přítomnost nebo budoucnost.</t>
        </is>
      </c>
      <c r="Q924" s="2" t="inlineStr">
        <is>
          <t>AI draft: localized directly from RU master; protected English grammar terms/formulas preserved.</t>
        </is>
      </c>
    </row>
    <row r="925" ht="100.8" customHeight="1">
      <c r="A925" s="2" t="inlineStr">
        <is>
          <t>A2-022</t>
        </is>
      </c>
      <c r="B925" s="2" t="inlineStr">
        <is>
          <t>A2</t>
        </is>
      </c>
      <c r="C925" s="2" t="n">
        <v>22</v>
      </c>
      <c r="D925" s="2" t="inlineStr">
        <is>
          <t>Second conditional</t>
        </is>
      </c>
      <c r="E925" s="2" t="inlineStr">
        <is>
          <t>sk</t>
        </is>
      </c>
      <c r="F925" s="2" t="inlineStr">
        <is>
          <t>Slovenčina</t>
        </is>
      </c>
      <c r="G925" s="2" t="inlineStr">
        <is>
          <t>VERIFIED</t>
        </is>
      </c>
      <c r="H925" s="2" t="inlineStr">
        <is>
          <t>Second Conditional hovorí o nereálnej, nepravdepodobnej alebo predstavovanej situácii v prítomnosti alebo budúcnosti.</t>
        </is>
      </c>
      <c r="I925" s="2" t="inlineStr">
        <is>
          <t>Tvar: if + Past Simple, would + V1. Past Simple tu pomáha ukázať odstup od reality; nemusí označovať minulý čas.</t>
        </is>
      </c>
      <c r="J925" s="2" t="inlineStr">
        <is>
          <t>If + V2, would + V1. V podmienkovej časti je možný tvar were: If I were you...</t>
        </is>
      </c>
      <c r="K925" s="2" t="inlineStr">
        <is>
          <t>Keď si predstavujeme nereálnu, nepravdepodobnú alebo hypotetickú situáciu teraz alebo v budúcnosti.</t>
        </is>
      </c>
      <c r="L925" s="2" t="inlineStr">
        <is>
          <t>If I had more time, I'd play football. → Keby som mal viac času, zahral by som si futbal.
If we lived near the park, we'd go there every day. → Keby sme bývali pri parku, chodili by sme tam každý deň.
If I were you, I'd wait. → Na tvojom mieste by som počkal.
If she knew the answer, she'd tell us. → Keby poznala odpoveď, povedala by nám.</t>
        </is>
      </c>
      <c r="M925" s="2" t="inlineStr">
        <is>
          <t>V starostlivejšej/formálnejšej reči sa were môže používať s rôznymi osobami v hypotetickej podmienke: If I were you.</t>
        </is>
      </c>
      <c r="N925" s="2" t="inlineStr">
        <is>
          <t>❌ If I would have more time, I'd study. → ✅ If I had more time, I'd study.
❌ If I had more time, I learn another language. → ✅ If I had more time, I'd learn another language.</t>
        </is>
      </c>
      <c r="O925" s="2" t="inlineStr">
        <is>
          <t>Nemýľ si minulý tvar v Second Conditional s bežným rozprávaním o minulosti.</t>
        </is>
      </c>
      <c r="P925" s="2" t="inlineStr">
        <is>
          <t>Second Conditional: if + Past Simple → would + V1. Predstavovaná/nepravdepodobná prítomnosť alebo budúcnosť.</t>
        </is>
      </c>
      <c r="Q925" s="2" t="inlineStr">
        <is>
          <t>Translated independently from the RU master; English formulas/examples preserved.</t>
        </is>
      </c>
    </row>
    <row r="926" ht="100.8" customHeight="1">
      <c r="A926" s="2" t="inlineStr">
        <is>
          <t>A2-022</t>
        </is>
      </c>
      <c r="B926" s="2" t="inlineStr">
        <is>
          <t>A2</t>
        </is>
      </c>
      <c r="C926" s="2" t="n">
        <v>22</v>
      </c>
      <c r="D926" s="2" t="inlineStr">
        <is>
          <t>Second conditional</t>
        </is>
      </c>
      <c r="E926" s="2" t="inlineStr">
        <is>
          <t>hu</t>
        </is>
      </c>
      <c r="F926" s="2" t="inlineStr">
        <is>
          <t>Magyar</t>
        </is>
      </c>
      <c r="G926" s="2" t="inlineStr">
        <is>
          <t>VERIFIED</t>
        </is>
      </c>
      <c r="H926" s="2" t="inlineStr">
        <is>
          <t>A Second Conditional irreális, valószínűtlen vagy elképzelt jelenbeli/jövőbeli helyzetet fejez ki.</t>
        </is>
      </c>
      <c r="I926" s="2" t="inlineStr">
        <is>
          <t>Szerkezete: if + Past Simple, would + V1. A Past Simple itt a valóságtól való távolságot jelzi; nem feltétlenül múlt időt jelent.</t>
        </is>
      </c>
      <c r="J926" s="2" t="inlineStr">
        <is>
          <t>If + V2, would + V1. A feltételes részben a were is állhat: If I were you...</t>
        </is>
      </c>
      <c r="K926" s="2" t="inlineStr">
        <is>
          <t>Olyan jelenlegi vagy jövőbeli helyzet elképzelésére, amely irreális, valószínűtlen vagy hipotetikus.</t>
        </is>
      </c>
      <c r="L926" s="2" t="inlineStr">
        <is>
          <t>If I had more time, I'd play football. → Ha több időm lenne, futballoznék.
If we lived near the park, we'd go there every day. → Ha a park közelében laknánk, minden nap oda mennénk.
If I were you, I'd wait. → A helyedben várnék.
If she knew the answer, she'd tell us. → Ha tudná a választ, elmondaná.</t>
        </is>
      </c>
      <c r="M926" s="2" t="inlineStr">
        <is>
          <t>Gondosabb/formálisabb beszédben a were több alannyal is használható hipotetikus helyzetben: If I were you.</t>
        </is>
      </c>
      <c r="N926" s="2" t="inlineStr">
        <is>
          <t>❌ If I would have more time, I'd study. → ✅ If I had more time, I'd study.
❌ If I had more time, I learn another language. → ✅ If I had more time, I'd learn another language.</t>
        </is>
      </c>
      <c r="O926" s="2" t="inlineStr">
        <is>
          <t>Ne keverd össze a Second Conditional Past alakját egy egyszerű múltbeli történettel.</t>
        </is>
      </c>
      <c r="P926" s="2" t="inlineStr">
        <is>
          <t>Second Conditional: if + Past Simple → would + V1.
Elképzelt/valószínűtlen jelen vagy jövő.</t>
        </is>
      </c>
      <c r="Q926" s="2" t="inlineStr">
        <is>
          <t>Translated independently from the RU master; English formulas/examples preserved.</t>
        </is>
      </c>
    </row>
    <row r="927" ht="100.8" customHeight="1">
      <c r="A927" s="2" t="inlineStr">
        <is>
          <t>A2-022</t>
        </is>
      </c>
      <c r="B927" s="2" t="inlineStr">
        <is>
          <t>A2</t>
        </is>
      </c>
      <c r="C927" s="2" t="n">
        <v>22</v>
      </c>
      <c r="D927" s="2" t="inlineStr">
        <is>
          <t>Second conditional</t>
        </is>
      </c>
      <c r="E927" s="2" t="inlineStr">
        <is>
          <t>el</t>
        </is>
      </c>
      <c r="F927" s="2" t="inlineStr">
        <is>
          <t>Ελληνικά</t>
        </is>
      </c>
      <c r="G927" s="2" t="inlineStr">
        <is>
          <t>VERIFIED</t>
        </is>
      </c>
      <c r="H927" s="2" t="inlineStr">
        <is>
          <t>Το Second Conditional μιλά για μη πραγματική, απίθανη ή φανταστική κατάσταση στο παρόν/μέλλον.</t>
        </is>
      </c>
      <c r="I927" s="2" t="inlineStr">
        <is>
          <t>Μορφή: if + Past Simple, would + V1. Εδώ το Past Simple δείχνει απόσταση από την πραγματικότητα· δεν σημαίνει απαραίτητα ότι μιλάμε για παρελθόν.</t>
        </is>
      </c>
      <c r="J927" s="2" t="inlineStr">
        <is>
          <t>If + V2, would + V1. Στην υπόθεση μπορεί να χρησιμοποιηθεί were: If I were you...</t>
        </is>
      </c>
      <c r="K927" s="2" t="inlineStr">
        <is>
          <t>Όταν φανταζόμαστε μια μη πραγματική, απίθανη ή φανταστική κατάσταση τώρα ή στο μέλλον.</t>
        </is>
      </c>
      <c r="L927" s="2" t="inlineStr">
        <is>
          <t>If I had more time, I'd play football. → Αν είχα περισσότερο χρόνο, θα έπαιζα ποδόσφαιρο.
If we lived near the park, we'd go there every day. → Αν μέναμε κοντά στο πάρκο, θα πηγαίναμε εκεί κάθε μέρα.
If I were you, I'd wait. → Αν ήμουν στη θέση σου, θα περίμενα.
If she knew the answer, she'd tell us. → Αν ήξερε την απάντηση, θα μας την έλεγε.</t>
        </is>
      </c>
      <c r="M927" s="2" t="inlineStr">
        <is>
          <t>Σε πιο προσεκτικό λόγο το were μπορεί να χρησιμοποιείται με διαφορετικά πρόσωπα σε υποθετική κατάσταση: If I were you.</t>
        </is>
      </c>
      <c r="N927" s="2" t="inlineStr">
        <is>
          <t>❌ If I would have more time, I'd study. → ✅ If I had more time, I'd study.
❌ If I had more time, I learn another language. → ✅ If I had more time, I'd learn another language.</t>
        </is>
      </c>
      <c r="O927" s="2" t="inlineStr">
        <is>
          <t>Μην μπερδεύεις τον Past form του Second Conditional με μια κανονική αφήγηση για το παρελθόν.</t>
        </is>
      </c>
      <c r="P927" s="2" t="inlineStr">
        <is>
          <t>Second Conditional: if + Past Simple → would + V1.
Φανταστικό/απίθανο παρόν ή μέλλον.</t>
        </is>
      </c>
      <c r="Q927" s="2" t="inlineStr">
        <is>
          <t>Translated directly from the RU master; English formulas and example source text preserved.</t>
        </is>
      </c>
    </row>
    <row r="928" ht="100.8" customHeight="1">
      <c r="A928" s="2" t="inlineStr">
        <is>
          <t>A2-022</t>
        </is>
      </c>
      <c r="B928" s="2" t="inlineStr">
        <is>
          <t>A2</t>
        </is>
      </c>
      <c r="C928" s="2" t="n">
        <v>22</v>
      </c>
      <c r="D928" s="2" t="inlineStr">
        <is>
          <t>Second conditional</t>
        </is>
      </c>
      <c r="E928" s="2" t="inlineStr">
        <is>
          <t>et</t>
        </is>
      </c>
      <c r="F928" s="2" t="inlineStr">
        <is>
          <t>Eesti</t>
        </is>
      </c>
      <c r="G928" s="2" t="inlineStr">
        <is>
          <t>VERIFIED</t>
        </is>
      </c>
      <c r="H928" s="2" t="inlineStr">
        <is>
          <t>Second Conditional räägib ebareaalsest, ebatõenäolisest või kujuteldavast olukorrast olevikus või tulevikus.</t>
        </is>
      </c>
      <c r="I928" s="2" t="inlineStr">
        <is>
          <t>Vorm: if + Past Simple, would + V1. Siin aitab Past Simple näidata kaugust tegelikkusest; see ei tähenda tingimata minevikku.</t>
        </is>
      </c>
      <c r="J928" s="2" t="inlineStr">
        <is>
          <t>If + V2, would + V1. Tingimusosas on võimalik ka were: If I were you...</t>
        </is>
      </c>
      <c r="K928" s="2" t="inlineStr">
        <is>
          <t>Kasutame, kui kujutame ette ebareaalset, ebatõenäolist või hüpoteetilist olukorda praegu või tulevikus.</t>
        </is>
      </c>
      <c r="L928" s="2" t="inlineStr">
        <is>
          <t>If I had more time, I'd play football. → Kui mul oleks rohkem aega, mängiksin jalgpalli.
If we lived near the park, we'd go there every day. → Kui me elaksime pargi lähedal, käiksime seal iga päev.
If I were you, I'd wait. → Kui ma oleksin sinu asemel, ootaksin.
If she knew the answer, she'd tell us. → Kui ta teaks vastust, ütleks ta meile.</t>
        </is>
      </c>
      <c r="M928" s="2" t="inlineStr">
        <is>
          <t>Korrektses ja ettevaatlikus keeles võib hüpoteetilises tingimuslauses kasutada were-vormi eri isikute puhul: If I were you.</t>
        </is>
      </c>
      <c r="N928" s="2" t="inlineStr">
        <is>
          <t>❌ If I would have more time, I'd study. → ✅ If I had more time, I'd study.
❌ If I had more time, I learn another language. → ✅ If I had more time, I'd learn another language.</t>
        </is>
      </c>
      <c r="O928" s="2" t="inlineStr">
        <is>
          <t>Ära aja Second Conditional'i Past-vormi segi tavalise minevikujutustusega.</t>
        </is>
      </c>
      <c r="P928" s="2" t="inlineStr">
        <is>
          <t>Second Conditional: if + Past Simple → would + V1.
Kujuteldav/ebatõenäoline olevik või tulevik.</t>
        </is>
      </c>
      <c r="Q928" s="2" t="inlineStr">
        <is>
          <t>Translated directly from RU master; English formulas and example source text preserved.</t>
        </is>
      </c>
    </row>
    <row r="929" ht="100.8" customHeight="1">
      <c r="A929" s="2" t="inlineStr">
        <is>
          <t>A2-022</t>
        </is>
      </c>
      <c r="B929" s="2" t="inlineStr">
        <is>
          <t>A2</t>
        </is>
      </c>
      <c r="C929" s="2" t="n">
        <v>22</v>
      </c>
      <c r="D929" s="2" t="inlineStr">
        <is>
          <t>Second conditional</t>
        </is>
      </c>
      <c r="E929" s="2" t="inlineStr">
        <is>
          <t>lt</t>
        </is>
      </c>
      <c r="F929" s="2" t="inlineStr">
        <is>
          <t>Lietuvių</t>
        </is>
      </c>
      <c r="G929" s="2" t="inlineStr">
        <is>
          <t>VERIFIED</t>
        </is>
      </c>
      <c r="H929" s="2" t="inlineStr">
        <is>
          <t>Second Conditional kalba apie nerealią, mažai tikėtiną arba įsivaizduojamą situaciją dabartyje ar ateityje.</t>
        </is>
      </c>
      <c r="I929" s="2" t="inlineStr">
        <is>
          <t>Forma: if + Past Simple, would + V1. Čia Past Simple padeda parodyti atstumą nuo tikrovės; tai nebūtinai reiškia praeities laiką.</t>
        </is>
      </c>
      <c r="J929" s="2" t="inlineStr">
        <is>
          <t>If + V2, would + V1. Sąlygos dalyje galima forma were: If I were you...</t>
        </is>
      </c>
      <c r="K929" s="2" t="inlineStr">
        <is>
          <t>Naudojame, kai įsivaizduojame nerealią, mažai tikėtiną arba hipotetinę situaciją dabar ar ateityje.</t>
        </is>
      </c>
      <c r="L929" s="2" t="inlineStr">
        <is>
          <t>If I had more time, I'd play football. → Jei turėčiau daugiau laiko, žaisčiau futbolą.
If we lived near the park, we'd go there every day. → Jei gyventume netoli parko, ten eitume kasdien.
If I were you, I'd wait. → Jei būčiau tavo vietoje, palaukčiau.
If she knew the answer, she'd tell us. → Jei ji žinotų atsakymą, ji mums pasakytų.</t>
        </is>
      </c>
      <c r="M929" s="2" t="inlineStr">
        <is>
          <t>Atsargesnėje kalboje were gali būti vartojamas su įvairiais asmenimis hipotetinėje sąlygoje: If I were you.</t>
        </is>
      </c>
      <c r="N929" s="2" t="inlineStr">
        <is>
          <t>❌ If I would have more time, I'd study. → ✅ If I had more time, I'd study.
❌ If I had more time, I learn another language. → ✅ If I had more time, I'd learn another language.</t>
        </is>
      </c>
      <c r="O929" s="2" t="inlineStr">
        <is>
          <t>Nepainiok Past form Second Conditional struktūroje su įprastu pasakojimu apie praeitį.</t>
        </is>
      </c>
      <c r="P929" s="2" t="inlineStr">
        <is>
          <t>Second Conditional: if + Past Simple → would + V1. Įsivaizduojama / mažai tikėtina dabartis arba ateitis.</t>
        </is>
      </c>
      <c r="Q929" s="2" t="inlineStr">
        <is>
          <t>Translated from the RU master; English formulas and English example source text preserved.</t>
        </is>
      </c>
    </row>
    <row r="930" ht="86.40000000000001" customHeight="1">
      <c r="A930" s="2" t="inlineStr">
        <is>
          <t>A2-023</t>
        </is>
      </c>
      <c r="B930" s="2" t="inlineStr">
        <is>
          <t>A2</t>
        </is>
      </c>
      <c r="C930" s="2" t="n">
        <v>23</v>
      </c>
      <c r="D930" s="2" t="inlineStr">
        <is>
          <t>Present and past simple passive: be + past participle</t>
        </is>
      </c>
      <c r="E930" s="2" t="inlineStr">
        <is>
          <t>uk</t>
        </is>
      </c>
      <c r="F930" s="2" t="inlineStr">
        <is>
          <t>Українська</t>
        </is>
      </c>
      <c r="G930" s="2" t="inlineStr">
        <is>
          <t>VERIFIED</t>
        </is>
      </c>
      <c r="H930" s="2" t="inlineStr">
        <is>
          <t>Passive Voice зосереджується на дії або результаті, а не на тому, хто її виконує.</t>
        </is>
      </c>
      <c r="I930" s="2" t="inlineStr">
        <is>
          <t>Present Simple Passive = am/is/are + V3. Past Simple Passive = was/were + V3.</t>
        </is>
      </c>
      <c r="J930" s="2" t="inlineStr">
        <is>
          <t>Present: am/is/are + V3. Past: was/were + V3.</t>
        </is>
      </c>
      <c r="K930" s="2" t="inlineStr">
        <is>
          <t>Використовуємо, коли важливіше, що сталося з об'єктом, ніж хто виконав дію.</t>
        </is>
      </c>
      <c r="L930" s="2" t="inlineStr">
        <is>
          <t>The reports are checked every day. → Звіти перевіряють щодня.
The data is stored on a server. → Дані зберігаються на сервері.
The documents were signed last week. → Документи підписали минулого тижня.
The report was checked yesterday. → Звіт перевірили вчора.</t>
        </is>
      </c>
      <c r="M930" s="2" t="inlineStr">
        <is>
          <t>Passive обов'язково містить be + V3. Сам V3 без be не робить речення passive.</t>
        </is>
      </c>
      <c r="N930" s="2" t="inlineStr">
        <is>
          <t>❌ The reports checked every day. → ✅ The reports are checked every day.
❌ The report was check yesterday. → ✅ The report was checked yesterday.</t>
        </is>
      </c>
      <c r="O930" s="2" t="inlineStr">
        <is>
          <t>Active: хтось виконує дію. Passive: об'єкт/результат стає центром повідомлення.</t>
        </is>
      </c>
      <c r="P930" s="2" t="inlineStr">
        <is>
          <t>Present passive → am/is/are + V3.
Past passive → was/were + V3.
be + V3 = ключ.</t>
        </is>
      </c>
      <c r="Q930" s="2" t="inlineStr">
        <is>
          <t>AI-translated from RU master; protected English grammar terms/formulas and English example sentences preserved.</t>
        </is>
      </c>
    </row>
    <row r="931" ht="115.2" customHeight="1">
      <c r="A931" s="2" t="inlineStr">
        <is>
          <t>A2-023</t>
        </is>
      </c>
      <c r="B931" s="2" t="inlineStr">
        <is>
          <t>A2</t>
        </is>
      </c>
      <c r="C931" s="2" t="n">
        <v>23</v>
      </c>
      <c r="D931" s="2" t="inlineStr">
        <is>
          <t>Present and past simple passive: be + past participle</t>
        </is>
      </c>
      <c r="E931" s="2" t="inlineStr">
        <is>
          <t>de</t>
        </is>
      </c>
      <c r="F931" s="2" t="inlineStr">
        <is>
          <t>Deutsch</t>
        </is>
      </c>
      <c r="G931" s="2" t="inlineStr">
        <is>
          <t>VERIFIED</t>
        </is>
      </c>
      <c r="H931" s="2" t="inlineStr">
        <is>
          <t>Passive Voice richtet die Aufmerksamkeit auf die Handlung oder das Ergebnis, nicht auf die Person, die die Handlung ausführt.</t>
        </is>
      </c>
      <c r="I931" s="2" t="inlineStr">
        <is>
          <t>Present Simple Passive = am/is/are + V3. Past Simple Passive = was/were + V3.</t>
        </is>
      </c>
      <c r="J931" s="2" t="inlineStr">
        <is>
          <t>Present: am/is/are + V3. Past: was/were + V3.</t>
        </is>
      </c>
      <c r="K931" s="2" t="inlineStr">
        <is>
          <t>Wenn wichtiger ist, was mit dem Objekt passiert ist, als wer die Handlung ausgeführt hat.</t>
        </is>
      </c>
      <c r="L931" s="2" t="inlineStr">
        <is>
          <t>The reports are checked every day. → Die Berichte werden jeden Tag geprüft.
The data is stored on a server. → Die Daten werden auf einem Server gespeichert.
The documents were signed last week. → Die Dokumente wurden letzte Woche unterschrieben.
The report was checked yesterday. → Der Bericht wurde gestern geprüft.</t>
        </is>
      </c>
      <c r="M931" s="2" t="inlineStr">
        <is>
          <t>Passive enthält immer be + V3. V3 allein macht den Satz noch nicht passiv.</t>
        </is>
      </c>
      <c r="N931" s="2" t="inlineStr">
        <is>
          <t>❌ The reports checked every day. → ✅ The reports are checked every day.
❌ The report was check yesterday. → ✅ The report was checked yesterday.</t>
        </is>
      </c>
      <c r="O931" s="2" t="inlineStr">
        <is>
          <t>Active: Jemand führt die Handlung aus. Passive: Das Objekt oder Ergebnis steht im Mittelpunkt.</t>
        </is>
      </c>
      <c r="P931" s="2" t="inlineStr">
        <is>
          <t>Present passive → am/is/are + V3.
Past passive → was/were + V3.
be + V3 = der Schlüssel.</t>
        </is>
      </c>
      <c r="Q931" s="2" t="inlineStr">
        <is>
          <t>AI-translated from RU master; protected English grammar terms/formulas and English example sentences preserved.</t>
        </is>
      </c>
    </row>
    <row r="932" ht="115.2" customHeight="1">
      <c r="A932" s="2" t="inlineStr">
        <is>
          <t>A2-023</t>
        </is>
      </c>
      <c r="B932" s="2" t="inlineStr">
        <is>
          <t>A2</t>
        </is>
      </c>
      <c r="C932" s="2" t="n">
        <v>23</v>
      </c>
      <c r="D932" s="2" t="inlineStr">
        <is>
          <t>Present and past simple passive: be + past participle</t>
        </is>
      </c>
      <c r="E932" s="2" t="inlineStr">
        <is>
          <t>es</t>
        </is>
      </c>
      <c r="F932" s="2" t="inlineStr">
        <is>
          <t>Español</t>
        </is>
      </c>
      <c r="G932" s="2" t="inlineStr">
        <is>
          <t>VERIFIED</t>
        </is>
      </c>
      <c r="H932" s="2" t="inlineStr">
        <is>
          <t>Passive Voice centra la atención en la acción o el resultado, no en quién realiza la acción.</t>
        </is>
      </c>
      <c r="I932" s="2" t="inlineStr">
        <is>
          <t>Present Simple Passive = am/is/are + V3. Past Simple Passive = was/were + V3.</t>
        </is>
      </c>
      <c r="J932" s="2" t="inlineStr">
        <is>
          <t>Present: am/is/are + V3. Past: was/were + V3.</t>
        </is>
      </c>
      <c r="K932" s="2" t="inlineStr">
        <is>
          <t>Se usa cuando es más importante lo que le ocurre al objeto que quién realiza la acción.</t>
        </is>
      </c>
      <c r="L932" s="2" t="inlineStr">
        <is>
          <t>The reports are checked every day. → Los informes se revisan todos los días.
The data is stored on a server. → Los datos se almacenan en un servidor.
The documents were signed last week. → Los documentos fueron firmados la semana pasada.
The report was checked yesterday. → El informe fue revisado ayer.</t>
        </is>
      </c>
      <c r="M932" s="2" t="inlineStr">
        <is>
          <t>Passive siempre contiene be + V3. V3 por sí solo no convierte la oración en pasiva.</t>
        </is>
      </c>
      <c r="N932" s="2" t="inlineStr">
        <is>
          <t>❌ The reports checked every day. → ✅ The reports are checked every day.
❌ The report was check yesterday. → ✅ The report was checked yesterday.</t>
        </is>
      </c>
      <c r="O932" s="2" t="inlineStr">
        <is>
          <t>Active: alguien realiza la acción. Passive: el objeto o resultado está en el centro del mensaje.</t>
        </is>
      </c>
      <c r="P932" s="2" t="inlineStr">
        <is>
          <t>Present passive → am/is/are + V3.
Past passive → was/were + V3.
be + V3 = la clave.</t>
        </is>
      </c>
      <c r="Q932" s="2" t="inlineStr">
        <is>
          <t>AI-translated from RU master; protected English grammar terms/formulas and English example sentences preserved.</t>
        </is>
      </c>
    </row>
    <row r="933" ht="115.2" customHeight="1">
      <c r="A933" s="2" t="inlineStr">
        <is>
          <t>A2-023</t>
        </is>
      </c>
      <c r="B933" s="2" t="inlineStr">
        <is>
          <t>A2</t>
        </is>
      </c>
      <c r="C933" s="2" t="n">
        <v>23</v>
      </c>
      <c r="D933" s="2" t="inlineStr">
        <is>
          <t>Present and past simple passive: be + past participle</t>
        </is>
      </c>
      <c r="E933" s="2" t="inlineStr">
        <is>
          <t>fr</t>
        </is>
      </c>
      <c r="F933" s="2" t="inlineStr">
        <is>
          <t>Français</t>
        </is>
      </c>
      <c r="G933" s="2" t="inlineStr">
        <is>
          <t>VERIFIED</t>
        </is>
      </c>
      <c r="H933" s="2" t="inlineStr">
        <is>
          <t>Le Passive Voice met l'accent sur l'action ou le résultat, et non sur la personne qui accomplit l'action.</t>
        </is>
      </c>
      <c r="I933" s="2" t="inlineStr">
        <is>
          <t>Present Simple Passive = am/is/are + V3. Past Simple Passive = was/were + V3.</t>
        </is>
      </c>
      <c r="J933" s="2" t="inlineStr">
        <is>
          <t>Present: am/is/are + V3. Past: was/were + V3.</t>
        </is>
      </c>
      <c r="K933" s="2" t="inlineStr">
        <is>
          <t>On l'utilise quand il est plus important de dire ce qui arrive à l'objet que de préciser qui fait l'action.</t>
        </is>
      </c>
      <c r="L933" s="2" t="inlineStr">
        <is>
          <t>The reports are checked every day. → Les rapports sont vérifiés tous les jours.
The data is stored on a server. → Les données sont stockées sur un serveur.
The documents were signed last week. → Les documents ont été signés la semaine dernière.
The report was checked yesterday. → Le rapport a été vérifié hier.</t>
        </is>
      </c>
      <c r="M933" s="2" t="inlineStr">
        <is>
          <t>Le passif doit contenir be + V3. V3 seul ne suffit pas à former une phrase passive.</t>
        </is>
      </c>
      <c r="N933" s="2" t="inlineStr">
        <is>
          <t>❌ The reports checked every day. → ✅ The reports are checked every day.
❌ The report was check yesterday. → ✅ The report was checked yesterday.</t>
        </is>
      </c>
      <c r="O933" s="2" t="inlineStr">
        <is>
          <t>Active : quelqu'un fait l'action. Passive : l'objet ou le résultat devient le centre du message.</t>
        </is>
      </c>
      <c r="P933" s="2" t="inlineStr">
        <is>
          <t>Present passive → am/is/are + V3.
Past passive → was/were + V3.
be + V3 = élément clé.</t>
        </is>
      </c>
      <c r="Q933" s="2" t="inlineStr">
        <is>
          <t>AI-translated from RU master; protected English grammar terms/formulas and English example sentences preserved.</t>
        </is>
      </c>
    </row>
    <row r="934" ht="115.2" customHeight="1">
      <c r="A934" s="2" t="inlineStr">
        <is>
          <t>A2-023</t>
        </is>
      </c>
      <c r="B934" s="2" t="inlineStr">
        <is>
          <t>A2</t>
        </is>
      </c>
      <c r="C934" s="2" t="n">
        <v>23</v>
      </c>
      <c r="D934" s="2" t="inlineStr">
        <is>
          <t>Present and past simple passive: be + past participle</t>
        </is>
      </c>
      <c r="E934" s="2" t="inlineStr">
        <is>
          <t>pl</t>
        </is>
      </c>
      <c r="F934" s="2" t="inlineStr">
        <is>
          <t>Polski</t>
        </is>
      </c>
      <c r="G934" s="2" t="inlineStr">
        <is>
          <t>VERIFIED</t>
        </is>
      </c>
      <c r="H934" s="2" t="inlineStr">
        <is>
          <t>Passive voice skupia uwagę na działaniu lub jego rezultacie, a nie na wykonawcy.</t>
        </is>
      </c>
      <c r="I934" s="2" t="inlineStr">
        <is>
          <t>W Present Simple i Past Simple passive używamy odpowiedniej formy be + V3. Wykonawcę można dodać po by, ale często nie jest potrzebny.</t>
        </is>
      </c>
      <c r="J934" s="2" t="inlineStr">
        <is>
          <t>Present Simple passive: am/is/are + V3. Past Simple passive: was/were + V3.</t>
        </is>
      </c>
      <c r="K934" s="2" t="inlineStr">
        <is>
          <t>Do procesów, zasad, instrukcji i raportów, gdy ważne jest, co zostało zrobione lub co dzieje się z obiektem.</t>
        </is>
      </c>
      <c r="L934" s="2" t="inlineStr">
        <is>
          <t>The reports are checked every day. → Raporty są sprawdzane codziennie.
The data is stored on a server. → Dane są przechowywane na serwerze.
The documents were signed last week. → Dokumenty zostały podpisane w zeszłym tygodniu.
The report was checked yesterday. → Raport został sprawdzony wczoraj.</t>
        </is>
      </c>
      <c r="M934" s="2" t="inlineStr">
        <is>
          <t>V3 pozostaje główną częścią passive. Zmienia się forma be: is/are dla teraźniejszości, was/were dla przeszłości.</t>
        </is>
      </c>
      <c r="N934" s="2" t="inlineStr">
        <is>
          <t>❌ The report is check every day. → ✅ The report is checked every day.
❌ The files were delete. → ✅ The files were deleted.</t>
        </is>
      </c>
      <c r="O934" s="2" t="inlineStr">
        <is>
          <t>Active: The team checked the report. Passive: The report was checked. Passive zmienia punkt ciężkości, nie samo wydarzenie.</t>
        </is>
      </c>
      <c r="P934" s="2" t="inlineStr">
        <is>
          <t>Present Passive = am/is/are + V3.
Past Passive = was/were + V3.
by + person jest opcjonalne.</t>
        </is>
      </c>
      <c r="Q934" s="2" t="inlineStr">
        <is>
          <t>AI-translated from RU master; protected English grammar terms/formulas and English example sentences preserved.</t>
        </is>
      </c>
    </row>
    <row r="935" ht="115.2" customHeight="1">
      <c r="A935" s="2" t="inlineStr">
        <is>
          <t>A2-023</t>
        </is>
      </c>
      <c r="B935" s="2" t="inlineStr">
        <is>
          <t>A2</t>
        </is>
      </c>
      <c r="C935" s="2" t="n">
        <v>23</v>
      </c>
      <c r="D935" s="2" t="inlineStr">
        <is>
          <t>Present and past simple passive: be + past participle</t>
        </is>
      </c>
      <c r="E935" s="2" t="inlineStr">
        <is>
          <t>it</t>
        </is>
      </c>
      <c r="F935" s="2" t="inlineStr">
        <is>
          <t>Italiano</t>
        </is>
      </c>
      <c r="G935" s="2" t="inlineStr">
        <is>
          <t>VERIFIED</t>
        </is>
      </c>
      <c r="H935" s="2" t="inlineStr">
        <is>
          <t>Il Passive Voice mette al centro l'azione o il risultato, non la persona che compie l'azione.</t>
        </is>
      </c>
      <c r="I935" s="2" t="inlineStr">
        <is>
          <t>Present Simple Passive = am/is/are + V3. Past Simple Passive = was/were + V3.</t>
        </is>
      </c>
      <c r="J935" s="2" t="inlineStr">
        <is>
          <t>Present: am/is/are + V3. Past: was/were + V3.</t>
        </is>
      </c>
      <c r="K935" s="2" t="inlineStr">
        <is>
          <t>Quando è più importante ciò che accade all'oggetto che chi compie l'azione.</t>
        </is>
      </c>
      <c r="L935" s="2" t="inlineStr">
        <is>
          <t>The reports are checked every day. → I report vengono controllati ogni giorno.
The data is stored on a server. → I dati sono memorizzati su un server.
The documents were signed last week. → I documenti sono stati firmati la settimana scorsa.
The report was checked yesterday. → Il report è stato controllato ieri.</t>
        </is>
      </c>
      <c r="M935" s="2" t="inlineStr">
        <is>
          <t>Il Passive contiene sempre be + V3. V3 da solo non rende la frase passiva.</t>
        </is>
      </c>
      <c r="N935" s="2" t="inlineStr">
        <is>
          <t>❌ The reports checked every day. → ✅ The reports are checked every day.
❌ The report was check yesterday. → ✅ The report was checked yesterday.</t>
        </is>
      </c>
      <c r="O935" s="2" t="inlineStr">
        <is>
          <t>Active: qualcuno compie l'azione. Passive: l'oggetto o il risultato diventa il centro del messaggio.</t>
        </is>
      </c>
      <c r="P935" s="2" t="inlineStr">
        <is>
          <t>Present passive → am/is/are + V3.
Past passive → was/were + V3.
be + V3 = chiave.</t>
        </is>
      </c>
      <c r="Q935" s="2" t="inlineStr">
        <is>
          <t>AI-translated from RU master; protected English grammar terms/formulas and English example sentences preserved.</t>
        </is>
      </c>
    </row>
    <row r="936" ht="86.40000000000001" customHeight="1">
      <c r="A936" s="2" t="inlineStr">
        <is>
          <t>A2-023</t>
        </is>
      </c>
      <c r="B936" s="2" t="inlineStr">
        <is>
          <t>A2</t>
        </is>
      </c>
      <c r="C936" s="2" t="n">
        <v>23</v>
      </c>
      <c r="D936" s="2" t="inlineStr">
        <is>
          <t>Present and past simple passive: be + past participle</t>
        </is>
      </c>
      <c r="E936" s="2" t="inlineStr">
        <is>
          <t>tr</t>
        </is>
      </c>
      <c r="F936" s="2" t="inlineStr">
        <is>
          <t>Türkçe</t>
        </is>
      </c>
      <c r="G936" s="2" t="inlineStr">
        <is>
          <t>VERIFIED</t>
        </is>
      </c>
      <c r="H936" s="2" t="inlineStr">
        <is>
          <t>Passive Voice, eylemi yapan kişiden çok eyleme veya sonuca odaklanır.</t>
        </is>
      </c>
      <c r="I936" s="2" t="inlineStr">
        <is>
          <t>Present Simple Passive = am/is/are + V3. Past Simple Passive = was/were + V3.</t>
        </is>
      </c>
      <c r="J936" s="2" t="inlineStr">
        <is>
          <t>Present: am/is/are + V3. Past: was/were + V3.</t>
        </is>
      </c>
      <c r="K936" s="2" t="inlineStr">
        <is>
          <t>Nesneye ne olduğu, eylemi kimin yaptığına göre daha önemli olduğunda kullanılır.</t>
        </is>
      </c>
      <c r="L936" s="2" t="inlineStr">
        <is>
          <t>The reports are checked every day. → Raporlar her gün kontrol edilir.
The data is stored on a server. → Veriler bir sunucuda saklanır.
The documents were signed last week. → Belgeler geçen hafta imzalandı.
The report was checked yesterday. → Rapor dün kontrol edildi.</t>
        </is>
      </c>
      <c r="M936" s="2" t="inlineStr">
        <is>
          <t>Passive mutlaka be + V3 içerir. Tek başına V3 kullanmak cümleyi passive yapmaz.</t>
        </is>
      </c>
      <c r="N936" s="2" t="inlineStr">
        <is>
          <t>❌ The reports checked every day. → ✅ The reports are checked every day.
❌ The report was check yesterday. → ✅ The report was checked yesterday.</t>
        </is>
      </c>
      <c r="O936" s="2" t="inlineStr">
        <is>
          <t>Active: birisi eylemi yapar. Passive: nesne/sonuç mesajın merkezi olur.</t>
        </is>
      </c>
      <c r="P936" s="2" t="inlineStr">
        <is>
          <t>Present passive → am/is/are + V3.
Past passive → was/were + V3.
be + V3 = temel işaret.</t>
        </is>
      </c>
      <c r="Q936" s="2" t="inlineStr">
        <is>
          <t>AI draft: localized to Turkish; English grammar terms/formulas and source English example prefixes preserved; pending validation.</t>
        </is>
      </c>
    </row>
    <row r="937" ht="115.2" customHeight="1">
      <c r="A937" s="2" t="inlineStr">
        <is>
          <t>A2-023</t>
        </is>
      </c>
      <c r="B937" s="2" t="inlineStr">
        <is>
          <t>A2</t>
        </is>
      </c>
      <c r="C937" s="2" t="n">
        <v>23</v>
      </c>
      <c r="D937" s="2" t="inlineStr">
        <is>
          <t>Present and past simple passive: be + past participle</t>
        </is>
      </c>
      <c r="E937" s="2" t="inlineStr">
        <is>
          <t>pt</t>
        </is>
      </c>
      <c r="F937" s="2" t="inlineStr">
        <is>
          <t>Português</t>
        </is>
      </c>
      <c r="G937" s="2" t="inlineStr">
        <is>
          <t>VERIFIED</t>
        </is>
      </c>
      <c r="H937" s="2" t="inlineStr">
        <is>
          <t>Passive Voice foca na ação ou no resultado, e não em quem realizou a ação.</t>
        </is>
      </c>
      <c r="I937" s="2" t="inlineStr">
        <is>
          <t>Present Simple Passive usa am/is/are + V3. Past Simple Passive usa was/were + V3.</t>
        </is>
      </c>
      <c r="J937" s="2" t="inlineStr">
        <is>
          <t>Present Passive: subject + am/is/are + V3. Past Passive: subject + was/were + V3.</t>
        </is>
      </c>
      <c r="K937" s="2" t="inlineStr">
        <is>
          <t>Use a voz passiva quando o agente não é importante, não é conhecido ou quando queremos destacar o objeto da ação.</t>
        </is>
      </c>
      <c r="L937" s="2" t="inlineStr">
        <is>
          <t>The reports are checked every day. → Os relatórios são verificados todos os dias.
The data is stored on a server. → Os dados são armazenados em um servidor.
The documents were signed last week. → Os documentos foram assinados na semana passada.
The report was checked yesterday. → O relatório foi verificado ontem.</t>
        </is>
      </c>
      <c r="M937" s="2" t="inlineStr">
        <is>
          <t>Se o agente for importante, podemos usar by: The book was written by Orwell. O V3 é essencial.</t>
        </is>
      </c>
      <c r="N937" s="2" t="inlineStr">
        <is>
          <t>❌ The car is repair every year. → ✅ The car is repaired every year.
❌ The bridge was build in 1900. → ✅ The bridge was built in 1900.</t>
        </is>
      </c>
      <c r="O937" s="2" t="inlineStr">
        <is>
          <t>Não confunda passive com active. Active: Someone built the bridge. Passive: The bridge was built.</t>
        </is>
      </c>
      <c r="P937" s="2" t="inlineStr">
        <is>
          <t>Passive = be + V3.
Present: am/is/are + V3.
Past: was/were + V3.</t>
        </is>
      </c>
      <c r="Q937" s="2" t="inlineStr">
        <is>
          <t>Portuguese localization rebuilt from RU master/reference; English grammar terms/formulas and source English examples preserved; pending native QA.</t>
        </is>
      </c>
    </row>
    <row r="938" ht="115.2" customHeight="1">
      <c r="A938" s="2" t="inlineStr">
        <is>
          <t>A2-023</t>
        </is>
      </c>
      <c r="B938" s="2" t="inlineStr">
        <is>
          <t>A2</t>
        </is>
      </c>
      <c r="C938" s="2" t="n">
        <v>23</v>
      </c>
      <c r="D938" s="2" t="inlineStr">
        <is>
          <t>Present and past simple passive: be + past participle</t>
        </is>
      </c>
      <c r="E938" s="2" t="inlineStr">
        <is>
          <t>ro</t>
        </is>
      </c>
      <c r="F938" s="2" t="inlineStr">
        <is>
          <t>Română</t>
        </is>
      </c>
      <c r="G938" s="2" t="inlineStr">
        <is>
          <t>VERIFIED</t>
        </is>
      </c>
      <c r="H938" s="2" t="inlineStr">
        <is>
          <t>Passive Voice pune accentul pe acțiune sau rezultat, nu pe persoana care face acțiunea.</t>
        </is>
      </c>
      <c r="I938" s="2" t="inlineStr">
        <is>
          <t>Present Simple Passive = am/is/are + V3. Past Simple Passive = was/were + V3.</t>
        </is>
      </c>
      <c r="J938" s="2" t="inlineStr">
        <is>
          <t>Present: am/is/are + V3. Past: was/were + V3.</t>
        </is>
      </c>
      <c r="K938" s="2" t="inlineStr">
        <is>
          <t>Folosim pasivul când este mai important ce s-a întâmplat cu obiectul decât cine a făcut acțiunea.</t>
        </is>
      </c>
      <c r="L938" s="2" t="inlineStr">
        <is>
          <t>The reports are checked every day. → Rapoartele sunt verificate în fiecare zi.
The data is stored on a server. → Datele sunt stocate pe un server.
The documents were signed last week. → Documentele au fost semnate săptămâna trecută.
The report was checked yesterday. → Raportul a fost verificat ieri.</t>
        </is>
      </c>
      <c r="M938" s="2" t="inlineStr">
        <is>
          <t>Passive trebuie să conțină be + V3. V3 singur nu formează o propoziție pasivă.</t>
        </is>
      </c>
      <c r="N938" s="2" t="inlineStr">
        <is>
          <t>❌ The reports checked every day. → ✅ The reports are checked every day.
❌ The report was check yesterday. → ✅ The report was checked yesterday.</t>
        </is>
      </c>
      <c r="O938" s="2" t="inlineStr">
        <is>
          <t>Active: cineva face acțiunea. Passive: obiectul/rezultatul devine centrul mesajului.</t>
        </is>
      </c>
      <c r="P938" s="2" t="inlineStr">
        <is>
          <t>Present passive → am/is/are + V3.
Past passive → was/were + V3.
be + V3 = cheia.</t>
        </is>
      </c>
      <c r="Q938" s="2" t="n"/>
    </row>
    <row r="939" ht="115.2" customHeight="1">
      <c r="A939" s="2" t="inlineStr">
        <is>
          <t>A2-023</t>
        </is>
      </c>
      <c r="B939" s="2" t="inlineStr">
        <is>
          <t>A2</t>
        </is>
      </c>
      <c r="C939" s="2" t="n">
        <v>23</v>
      </c>
      <c r="D939" s="2" t="inlineStr">
        <is>
          <t>Present and past simple passive: be + past participle</t>
        </is>
      </c>
      <c r="E939" s="2" t="inlineStr">
        <is>
          <t>bg</t>
        </is>
      </c>
      <c r="F939" s="2" t="inlineStr">
        <is>
          <t>Български</t>
        </is>
      </c>
      <c r="G939" s="2" t="inlineStr">
        <is>
          <t>VERIFIED</t>
        </is>
      </c>
      <c r="H939" s="2" t="inlineStr">
        <is>
          <t>Passive Voice поставя фокуса върху действието или резултата, а не върху това кой го извършва.</t>
        </is>
      </c>
      <c r="I939" s="2" t="inlineStr">
        <is>
          <t>Present Simple Passive = am/is/are + V3. Past Simple Passive = was/were + V3.</t>
        </is>
      </c>
      <c r="J939" s="2" t="inlineStr">
        <is>
          <t>Present: am/is/are + V3. Past: was/were + V3.</t>
        </is>
      </c>
      <c r="K939" s="2" t="inlineStr">
        <is>
          <t>Когато е по-важно какво се е случило с обекта, отколкото кой е извършил действието.</t>
        </is>
      </c>
      <c r="L939" s="2" t="inlineStr">
        <is>
          <t>The reports are checked every day. → Отчетите се проверяват всеки ден.
The data is stored on a server. → Данните се съхраняват на сървър.
The documents were signed last week. → Документите бяха подписани миналата седмица.
The report was checked yesterday. → Отчетът беше проверен вчера.</t>
        </is>
      </c>
      <c r="M939" s="2" t="inlineStr">
        <is>
          <t>Passive задължително съдържа be + V3. Самото V3 без be не прави изречението passive.</t>
        </is>
      </c>
      <c r="N939" s="2" t="inlineStr">
        <is>
          <t>❌ The reports checked every day. → ✅ The reports are checked every day.
❌ The report was check yesterday. → ✅ The report was checked yesterday.</t>
        </is>
      </c>
      <c r="O939" s="2" t="inlineStr">
        <is>
          <t>Active: някой извършва действието. Passive: обектът/резултатът става център на съобщението.</t>
        </is>
      </c>
      <c r="P939" s="2" t="inlineStr">
        <is>
          <t>Present passive → am/is/are + V3.
Past passive → was/were + V3.
be + V3 = ключ.</t>
        </is>
      </c>
      <c r="Q939" s="2" t="inlineStr">
        <is>
          <t>AI draft from RU master; English grammar terms/formulas and English example sentences preserved.</t>
        </is>
      </c>
    </row>
    <row r="940" ht="100.8" customHeight="1">
      <c r="A940" s="2" t="inlineStr">
        <is>
          <t>A2-023</t>
        </is>
      </c>
      <c r="B940" s="2" t="inlineStr">
        <is>
          <t>A2</t>
        </is>
      </c>
      <c r="C940" s="2" t="n">
        <v>23</v>
      </c>
      <c r="D940" s="2" t="inlineStr">
        <is>
          <t>Present and past simple passive: be + past participle</t>
        </is>
      </c>
      <c r="E940" s="2" t="inlineStr">
        <is>
          <t>cs</t>
        </is>
      </c>
      <c r="F940" s="2" t="inlineStr">
        <is>
          <t>Čeština</t>
        </is>
      </c>
      <c r="G940" s="2" t="inlineStr">
        <is>
          <t>VERIFIED</t>
        </is>
      </c>
      <c r="H940" s="2" t="inlineStr">
        <is>
          <t>Passive Voice se soustředí na děj nebo výsledek, ne na to, kdo děj provedl.</t>
        </is>
      </c>
      <c r="I940" s="2" t="inlineStr">
        <is>
          <t>Present Simple Passive = am/is/are + V3. Past Simple Passive = was/were + V3.</t>
        </is>
      </c>
      <c r="J940" s="2" t="inlineStr">
        <is>
          <t>Present: am/is/are + V3. Past: was/were + V3.</t>
        </is>
      </c>
      <c r="K940" s="2" t="inlineStr">
        <is>
          <t>Používáme, když je důležitější, co se s objektem stalo, než kdo to udělal.</t>
        </is>
      </c>
      <c r="L940" s="2" t="inlineStr">
        <is>
          <t>The reports are checked every day. → Reporty se kontrolují každý den.
The data is stored on a server. → Data jsou uložena na serveru.
The documents were signed last week. → Dokumenty byly podepsány minulý týden.
The report was checked yesterday. → Report byl zkontrolován včera.</t>
        </is>
      </c>
      <c r="M940" s="2" t="inlineStr">
        <is>
          <t>Passive musí obsahovat be + V3. Samotný V3 bez be z věty passive neudělá.</t>
        </is>
      </c>
      <c r="N940" s="2" t="inlineStr">
        <is>
          <t>❌ The reports checked every day. → ✅ The reports are checked every day.
❌ The report was check yesterday. → ✅ The report was checked yesterday.</t>
        </is>
      </c>
      <c r="O940" s="2" t="inlineStr">
        <is>
          <t>Active: někdo děj provádí. Passive: objekt nebo výsledek je středem sdělení.</t>
        </is>
      </c>
      <c r="P940" s="2" t="inlineStr">
        <is>
          <t>Present passive → am/is/are + V3.
Past passive → was/were + V3.
be + V3 = klíč.</t>
        </is>
      </c>
      <c r="Q940" s="2" t="inlineStr">
        <is>
          <t>AI draft: localized directly from RU master; protected English grammar terms/formulas preserved.</t>
        </is>
      </c>
    </row>
    <row r="941" ht="100.8" customHeight="1">
      <c r="A941" s="2" t="inlineStr">
        <is>
          <t>A2-023</t>
        </is>
      </c>
      <c r="B941" s="2" t="inlineStr">
        <is>
          <t>A2</t>
        </is>
      </c>
      <c r="C941" s="2" t="n">
        <v>23</v>
      </c>
      <c r="D941" s="2" t="inlineStr">
        <is>
          <t>Present and past simple passive: be + past participle</t>
        </is>
      </c>
      <c r="E941" s="2" t="inlineStr">
        <is>
          <t>sk</t>
        </is>
      </c>
      <c r="F941" s="2" t="inlineStr">
        <is>
          <t>Slovenčina</t>
        </is>
      </c>
      <c r="G941" s="2" t="inlineStr">
        <is>
          <t>VERIFIED</t>
        </is>
      </c>
      <c r="H941" s="2" t="inlineStr">
        <is>
          <t>Passive Voice sa sústreďuje na dej alebo výsledok, nie na toho, kto dej vykonáva.</t>
        </is>
      </c>
      <c r="I941" s="2" t="inlineStr">
        <is>
          <t>Present Simple Passive = am/is/are + V3. Past Simple Passive = was/were + V3.</t>
        </is>
      </c>
      <c r="J941" s="2" t="inlineStr">
        <is>
          <t>Present: am/is/are + V3. Past: was/were + V3.</t>
        </is>
      </c>
      <c r="K941" s="2" t="inlineStr">
        <is>
          <t>Keď je dôležitejšie, čo sa stalo s objektom, než kto činnosť vykonal.</t>
        </is>
      </c>
      <c r="L941" s="2" t="inlineStr">
        <is>
          <t>The reports are checked every day. → Reporty sa kontrolujú každý deň.
The data is stored on a server. → Údaje sa ukladajú na server.
The documents were signed last week. → Dokumenty boli podpísané minulý týždeň.
The report was checked yesterday. → Report bol skontrolovaný včera.</t>
        </is>
      </c>
      <c r="M941" s="2" t="inlineStr">
        <is>
          <t>Passive vždy obsahuje be + V3. Samotné V3 bez be nevytvára passive.</t>
        </is>
      </c>
      <c r="N941" s="2" t="inlineStr">
        <is>
          <t>❌ The reports checked every day. → ✅ The reports are checked every day.
❌ The report was check yesterday. → ✅ The report was checked yesterday.</t>
        </is>
      </c>
      <c r="O941" s="2" t="inlineStr">
        <is>
          <t>Active: niekto vykonáva činnosť. Passive: objekt alebo výsledok sa stáva centrom správy.</t>
        </is>
      </c>
      <c r="P941" s="2" t="inlineStr">
        <is>
          <t>Present passive → am/is/are + V3.
Past passive → was/were + V3.
be + V3 = kľúč.</t>
        </is>
      </c>
      <c r="Q941" s="2" t="inlineStr">
        <is>
          <t>Translated independently from the RU master; English formulas/examples preserved.</t>
        </is>
      </c>
    </row>
    <row r="942" ht="115.2" customHeight="1">
      <c r="A942" s="2" t="inlineStr">
        <is>
          <t>A2-023</t>
        </is>
      </c>
      <c r="B942" s="2" t="inlineStr">
        <is>
          <t>A2</t>
        </is>
      </c>
      <c r="C942" s="2" t="n">
        <v>23</v>
      </c>
      <c r="D942" s="2" t="inlineStr">
        <is>
          <t>Present and past simple passive: be + past participle</t>
        </is>
      </c>
      <c r="E942" s="2" t="inlineStr">
        <is>
          <t>hu</t>
        </is>
      </c>
      <c r="F942" s="2" t="inlineStr">
        <is>
          <t>Magyar</t>
        </is>
      </c>
      <c r="G942" s="2" t="inlineStr">
        <is>
          <t>VERIFIED</t>
        </is>
      </c>
      <c r="H942" s="2" t="inlineStr">
        <is>
          <t>A Passive Voice a cselekvésre vagy eredményre helyezi a hangsúlyt, nem arra, hogy ki hajtja végre a cselekvést.</t>
        </is>
      </c>
      <c r="I942" s="2" t="inlineStr">
        <is>
          <t>Present Simple Passive = am/is/are + V3. Past Simple Passive = was/were + V3.</t>
        </is>
      </c>
      <c r="J942" s="2" t="inlineStr">
        <is>
          <t>Present: am/is/are + V3. Past: was/were + V3.</t>
        </is>
      </c>
      <c r="K942" s="2" t="inlineStr">
        <is>
          <t>Akkor használjuk, amikor az a fontosabb, mi történt az objektummal, mint az, hogy ki tette.</t>
        </is>
      </c>
      <c r="L942" s="2" t="inlineStr">
        <is>
          <t>The reports are checked every day. → A jelentéseket minden nap ellenőrzik.
The data is stored on a server. → Az adatokat egy szerveren tárolják.
The documents were signed last week. → A dokumentumokat múlt héten írták alá.
The report was checked yesterday. → A jelentést tegnap ellenőrizték.</t>
        </is>
      </c>
      <c r="M942" s="2" t="inlineStr">
        <is>
          <t>A passive mindig tartalmaz be + V3 elemet. Önmagában a V3 nem tesz egy mondatot passzívvá.</t>
        </is>
      </c>
      <c r="N942" s="2" t="inlineStr">
        <is>
          <t>❌ The reports checked every day. → ✅ The reports are checked every day.
❌ The report was check yesterday. → ✅ The report was checked yesterday.</t>
        </is>
      </c>
      <c r="O942" s="2" t="inlineStr">
        <is>
          <t>Active: valaki végrehajtja a cselekvést. Passive: az objektum/eredmény kerül a középpontba.</t>
        </is>
      </c>
      <c r="P942" s="2" t="inlineStr">
        <is>
          <t>Present passive → am/is/are + V3.
Past passive → was/were + V3.
be + V3 = a kulcs.</t>
        </is>
      </c>
      <c r="Q942" s="2" t="inlineStr">
        <is>
          <t>Translated independently from the RU master; English formulas/examples preserved.</t>
        </is>
      </c>
    </row>
    <row r="943" ht="115.2" customHeight="1">
      <c r="A943" s="2" t="inlineStr">
        <is>
          <t>A2-023</t>
        </is>
      </c>
      <c r="B943" s="2" t="inlineStr">
        <is>
          <t>A2</t>
        </is>
      </c>
      <c r="C943" s="2" t="n">
        <v>23</v>
      </c>
      <c r="D943" s="2" t="inlineStr">
        <is>
          <t>Present and past simple passive: be + past participle</t>
        </is>
      </c>
      <c r="E943" s="2" t="inlineStr">
        <is>
          <t>el</t>
        </is>
      </c>
      <c r="F943" s="2" t="inlineStr">
        <is>
          <t>Ελληνικά</t>
        </is>
      </c>
      <c r="G943" s="2" t="inlineStr">
        <is>
          <t>VERIFIED</t>
        </is>
      </c>
      <c r="H943" s="2" t="inlineStr">
        <is>
          <t>Το Passive Voice εστιάζει στην ενέργεια ή στο αποτέλεσμα και όχι σε αυτόν που κάνει την ενέργεια.</t>
        </is>
      </c>
      <c r="I943" s="2" t="inlineStr">
        <is>
          <t>Present Simple Passive = am/is/are + V3. Past Simple Passive = was/were + V3.</t>
        </is>
      </c>
      <c r="J943" s="2" t="inlineStr">
        <is>
          <t>Present: am/is/are + V3. Past: was/were + V3.</t>
        </is>
      </c>
      <c r="K943" s="2" t="inlineStr">
        <is>
          <t>Όταν είναι σημαντικότερο τι συνέβη στο αντικείμενο παρά ποιος έκανε την ενέργεια.</t>
        </is>
      </c>
      <c r="L943" s="2" t="inlineStr">
        <is>
          <t>The reports are checked every day. → Οι αναφορές ελέγχονται κάθε μέρα.
The data is stored on a server. → Τα δεδομένα αποθηκεύονται σε έναν server.
The documents were signed last week. → Τα έγγραφα υπογράφηκαν την περασμένη εβδομάδα.
The report was checked yesterday. → Η αναφορά ελέγχθηκε χθες.</t>
        </is>
      </c>
      <c r="M943" s="2" t="inlineStr">
        <is>
          <t>Το Passive περιέχει υποχρεωτικά be + V3. Το V3 μόνο του δεν κάνει την πρόταση passive.</t>
        </is>
      </c>
      <c r="N943" s="2" t="inlineStr">
        <is>
          <t>❌ The reports checked every day. → ✅ The reports are checked every day.
❌ The report was check yesterday. → ✅ The report was checked yesterday.</t>
        </is>
      </c>
      <c r="O943" s="2" t="inlineStr">
        <is>
          <t>Active: κάποιος κάνει την ενέργεια. Passive: το αντικείμενο/αποτέλεσμα γίνεται το κέντρο του μηνύματος.</t>
        </is>
      </c>
      <c r="P943" s="2" t="inlineStr">
        <is>
          <t>Present passive → am/is/are + V3.
Past passive → was/were + V3.
be + V3 = το κλειδί.</t>
        </is>
      </c>
      <c r="Q943" s="2" t="inlineStr">
        <is>
          <t>Translated directly from the RU master; English formulas and example source text preserved.</t>
        </is>
      </c>
    </row>
    <row r="944" ht="86.40000000000001" customHeight="1">
      <c r="A944" s="2" t="inlineStr">
        <is>
          <t>A2-023</t>
        </is>
      </c>
      <c r="B944" s="2" t="inlineStr">
        <is>
          <t>A2</t>
        </is>
      </c>
      <c r="C944" s="2" t="n">
        <v>23</v>
      </c>
      <c r="D944" s="2" t="inlineStr">
        <is>
          <t>Present and past simple passive: be + past participle</t>
        </is>
      </c>
      <c r="E944" s="2" t="inlineStr">
        <is>
          <t>et</t>
        </is>
      </c>
      <c r="F944" s="2" t="inlineStr">
        <is>
          <t>Eesti</t>
        </is>
      </c>
      <c r="G944" s="2" t="inlineStr">
        <is>
          <t>VERIFIED</t>
        </is>
      </c>
      <c r="H944" s="2" t="inlineStr">
        <is>
          <t>Passive Voice keskendub tegevusele või tulemusele, mitte sellele, kes tegevuse teeb.</t>
        </is>
      </c>
      <c r="I944" s="2" t="inlineStr">
        <is>
          <t>Present Simple Passive = am/is/are + V3. Past Simple Passive = was/were + V3.</t>
        </is>
      </c>
      <c r="J944" s="2" t="inlineStr">
        <is>
          <t>Present: am/is/are + V3. Past: was/were + V3.</t>
        </is>
      </c>
      <c r="K944" s="2" t="inlineStr">
        <is>
          <t>Kasutame, kui olulisem on, mis objektiga juhtus, mitte kes tegevuse tegi.</t>
        </is>
      </c>
      <c r="L944" s="2" t="inlineStr">
        <is>
          <t>The reports are checked every day. → Aruandeid kontrollitakse iga päev.
The data is stored on a server. → Andmeid hoitakse serveris.
The documents were signed last week. → Dokumendid allkirjastati eelmisel nädalal.
The report was checked yesterday. → Aruannet kontrolliti eile.</t>
        </is>
      </c>
      <c r="M944" s="2" t="inlineStr">
        <is>
          <t>Passive sisaldab alati be + V3. Ainult V3 ei tee lausest passive-lauset.</t>
        </is>
      </c>
      <c r="N944" s="2" t="inlineStr">
        <is>
          <t>❌ The reports checked every day. → ✅ The reports are checked every day.
❌ The report was check yesterday. → ✅ The report was checked yesterday.</t>
        </is>
      </c>
      <c r="O944" s="2" t="inlineStr">
        <is>
          <t>Active: keegi teeb tegevuse. Passive: objekt või tulemus muutub sõnumi keskpunktiks.</t>
        </is>
      </c>
      <c r="P944" s="2" t="inlineStr">
        <is>
          <t>Present passive → am/is/are + V3.
Past passive → was/were + V3.
be + V3 = võti.</t>
        </is>
      </c>
      <c r="Q944" s="2" t="inlineStr">
        <is>
          <t>Translated directly from RU master; English formulas and example source text preserved.</t>
        </is>
      </c>
    </row>
    <row r="945" ht="100.8" customHeight="1">
      <c r="A945" s="2" t="inlineStr">
        <is>
          <t>A2-023</t>
        </is>
      </c>
      <c r="B945" s="2" t="inlineStr">
        <is>
          <t>A2</t>
        </is>
      </c>
      <c r="C945" s="2" t="n">
        <v>23</v>
      </c>
      <c r="D945" s="2" t="inlineStr">
        <is>
          <t>Present and past simple passive: be + past participle</t>
        </is>
      </c>
      <c r="E945" s="2" t="inlineStr">
        <is>
          <t>lt</t>
        </is>
      </c>
      <c r="F945" s="2" t="inlineStr">
        <is>
          <t>Lietuvių</t>
        </is>
      </c>
      <c r="G945" s="2" t="inlineStr">
        <is>
          <t>VERIFIED</t>
        </is>
      </c>
      <c r="H945" s="2" t="inlineStr">
        <is>
          <t>Passive Voice daugiausia dėmesio skiria veiksmui arba rezultatui, o ne tam, kas jį atlieka.</t>
        </is>
      </c>
      <c r="I945" s="2" t="inlineStr">
        <is>
          <t>Present Simple Passive = am/is/are + V3. Past Simple Passive = was/were + V3.</t>
        </is>
      </c>
      <c r="J945" s="2" t="inlineStr">
        <is>
          <t>Present: am/is/are + V3. Past: was/were + V3.</t>
        </is>
      </c>
      <c r="K945" s="2" t="inlineStr">
        <is>
          <t>Naudojame, kai svarbiau, kas įvyko su objektu, o ne kas atliko veiksmą.</t>
        </is>
      </c>
      <c r="L945" s="2" t="inlineStr">
        <is>
          <t>The reports are checked every day. → Ataskaitos tikrinamos kiekvieną dieną.
The data is stored on a server. → Duomenys saugomi serveryje.
The documents were signed last week. → Dokumentai buvo pasirašyti praėjusią savaitę.
The report was checked yesterday. → Ataskaita buvo patikrinta vakar.</t>
        </is>
      </c>
      <c r="M945" s="2" t="inlineStr">
        <is>
          <t>Passive būtinai turi be + V3. Vien V3 be be nereiškia passive.</t>
        </is>
      </c>
      <c r="N945" s="2" t="inlineStr">
        <is>
          <t>❌ The reports checked every day. → ✅ The reports are checked every day.
❌ The report was check yesterday. → ✅ The report was checked yesterday.</t>
        </is>
      </c>
      <c r="O945" s="2" t="inlineStr">
        <is>
          <t>Active: kažkas atlieka veiksmą. Passive: objektas / rezultatas tampa pranešimo centru.</t>
        </is>
      </c>
      <c r="P945" s="2" t="inlineStr">
        <is>
          <t>Present passive → am/is/are + V3.
Past passive → was/were + V3.
be + V3 = raktas.</t>
        </is>
      </c>
      <c r="Q945" s="2" t="inlineStr">
        <is>
          <t>Translated from the RU master; English formulas and English example source text preserved.</t>
        </is>
      </c>
    </row>
    <row r="946" ht="86.40000000000001" customHeight="1">
      <c r="A946" s="2" t="inlineStr">
        <is>
          <t>A2-024</t>
        </is>
      </c>
      <c r="B946" s="2" t="inlineStr">
        <is>
          <t>A2</t>
        </is>
      </c>
      <c r="C946" s="2" t="n">
        <v>24</v>
      </c>
      <c r="D946" s="2" t="inlineStr">
        <is>
          <t>Reported speech / Indirect speech</t>
        </is>
      </c>
      <c r="E946" s="2" t="inlineStr">
        <is>
          <t>uk</t>
        </is>
      </c>
      <c r="F946" s="2" t="inlineStr">
        <is>
          <t>Українська</t>
        </is>
      </c>
      <c r="G946" s="2" t="inlineStr">
        <is>
          <t>VERIFIED</t>
        </is>
      </c>
      <c r="H946" s="2" t="inlineStr">
        <is>
          <t>Reported Speech передає чужі слова не як пряму цитату, а всередині нашого речення.</t>
        </is>
      </c>
      <c r="I946" s="2" t="inlineStr">
        <is>
          <t>Якщо reporting verb стоїть у минулому, початковий час часто зсувається на крок назад. Також можуть змінюватися займенники та слова часу.</t>
        </is>
      </c>
      <c r="J946" s="2" t="inlineStr">
        <is>
          <t>Direct: “I am busy.” → Reported: She said (that) she was busy. Direct: “I'll call tomorrow.” → Reported: Anna said she'd call the next day.</t>
        </is>
      </c>
      <c r="K946" s="2" t="inlineStr">
        <is>
          <t>Використовуємо, коли розповідаємо іншій людині, що хтось сказав.</t>
        </is>
      </c>
      <c r="L946" s="2" t="inlineStr">
        <is>
          <t>Tom said, 'I need help.' → Tom said that he needed help. → Том сказав, що йому потрібна допомога.
Anna said, 'I'll call tomorrow.' → Anna said she'd call the next day. → Анна сказала, що зателефонує наступного дня.</t>
        </is>
      </c>
      <c r="M946" s="2" t="inlineStr">
        <is>
          <t>Не змінюй кожен час механічно. Зміст і контекст визначають, чи потрібен backshift. Займенники та слова часу теж залежать від ситуації.</t>
        </is>
      </c>
      <c r="N946" s="2" t="inlineStr">
        <is>
          <t>❌ Tom said I am busy. (якщо потрібно передати минуле висловлювання) → ✅ Tom said he was busy.
❌ Anna said she'd call tomorrow. (якщо «завтра» вже не той самий день) → ✅ Anna said she'd call the next day.</t>
        </is>
      </c>
      <c r="O946" s="2" t="inlineStr">
        <is>
          <t>Пряма мова = слова мовця. Reported speech = переказуємо його повідомлення.</t>
        </is>
      </c>
      <c r="P946" s="2" t="inlineStr">
        <is>
          <t>Часто: reporting verb у past → tense backshift.
Стеж за pronouns і time expressions.
Зміст важливіший за механіку.</t>
        </is>
      </c>
      <c r="Q946" s="2" t="inlineStr">
        <is>
          <t>AI-translated from RU master; protected English grammar terms/formulas and English example sentences preserved.</t>
        </is>
      </c>
    </row>
    <row r="947" ht="86.40000000000001" customHeight="1">
      <c r="A947" s="2" t="inlineStr">
        <is>
          <t>A2-024</t>
        </is>
      </c>
      <c r="B947" s="2" t="inlineStr">
        <is>
          <t>A2</t>
        </is>
      </c>
      <c r="C947" s="2" t="n">
        <v>24</v>
      </c>
      <c r="D947" s="2" t="inlineStr">
        <is>
          <t>Reported speech / Indirect speech</t>
        </is>
      </c>
      <c r="E947" s="2" t="inlineStr">
        <is>
          <t>de</t>
        </is>
      </c>
      <c r="F947" s="2" t="inlineStr">
        <is>
          <t>Deutsch</t>
        </is>
      </c>
      <c r="G947" s="2" t="inlineStr">
        <is>
          <t>VERIFIED</t>
        </is>
      </c>
      <c r="H947" s="2" t="inlineStr">
        <is>
          <t>Reported Speech gibt fremde Worte nicht als direktes Zitat, sondern innerhalb unseres eigenen Satzes wieder.</t>
        </is>
      </c>
      <c r="I947" s="2" t="inlineStr">
        <is>
          <t>Wenn das reporting verb in der Vergangenheit steht, wird die ursprüngliche Zeit oft um eine Stufe zurückgesetzt. Auch Pronomen und Zeitangaben können sich ändern.</t>
        </is>
      </c>
      <c r="J947" s="2" t="inlineStr">
        <is>
          <t>Direct: “I am busy.” → Reported: She said (that) she was busy. Direct: “I'll call tomorrow.” → Reported: Anna said she'd call the next day.</t>
        </is>
      </c>
      <c r="K947" s="2" t="inlineStr">
        <is>
          <t>Wenn wir einer anderen Person erzählen, was jemand gesagt hat.</t>
        </is>
      </c>
      <c r="L947" s="2" t="inlineStr">
        <is>
          <t>Tom said, 'I need help.' → Tom said that he needed help. → Tom sagte, dass er Hilfe brauchte.
Anna said, 'I'll call tomorrow.' → Anna said she'd call the next day. → Anna sagte, dass sie am nächsten Tag anrufen würde.</t>
        </is>
      </c>
      <c r="M947" s="2" t="inlineStr">
        <is>
          <t>Ändere nicht jede Zeit mechanisch. Bedeutung und Kontext entscheiden, ob backshift nötig ist. Auch Pronomen und Zeitangaben hängen von der Situation ab.</t>
        </is>
      </c>
      <c r="N947" s="2" t="inlineStr">
        <is>
          <t>❌ Tom said I am busy. (wenn eine frühere Aussage wiedergegeben werden soll) → ✅ Tom said he was busy.
❌ Anna said she'd call tomorrow. (wenn «morgen» nicht mehr derselbe Tag ist) → ✅ Anna said she'd call the next day.</t>
        </is>
      </c>
      <c r="O947" s="2" t="inlineStr">
        <is>
          <t>Direct speech = die Worte des Sprechers. Reported speech = wir geben seine Aussage wieder.</t>
        </is>
      </c>
      <c r="P947" s="2" t="inlineStr">
        <is>
          <t>Oft: reporting verb in past → tense backshift.
Achte auf pronouns und time expressions.
Die Bedeutung ist wichtiger als Mechanik.</t>
        </is>
      </c>
      <c r="Q947" s="2" t="inlineStr">
        <is>
          <t>AI-translated from RU master; protected English grammar terms/formulas and English example sentences preserved.</t>
        </is>
      </c>
    </row>
    <row r="948" ht="72" customHeight="1">
      <c r="A948" s="2" t="inlineStr">
        <is>
          <t>A2-024</t>
        </is>
      </c>
      <c r="B948" s="2" t="inlineStr">
        <is>
          <t>A2</t>
        </is>
      </c>
      <c r="C948" s="2" t="n">
        <v>24</v>
      </c>
      <c r="D948" s="2" t="inlineStr">
        <is>
          <t>Reported speech / Indirect speech</t>
        </is>
      </c>
      <c r="E948" s="2" t="inlineStr">
        <is>
          <t>es</t>
        </is>
      </c>
      <c r="F948" s="2" t="inlineStr">
        <is>
          <t>Español</t>
        </is>
      </c>
      <c r="G948" s="2" t="inlineStr">
        <is>
          <t>VERIFIED</t>
        </is>
      </c>
      <c r="H948" s="2" t="inlineStr">
        <is>
          <t>Reported Speech transmite las palabras de otra persona no como una cita directa, sino dentro de nuestra propia oración.</t>
        </is>
      </c>
      <c r="I948" s="2" t="inlineStr">
        <is>
          <t>Si el reporting verb está en pasado, el tiempo original suele retroceder un paso. También pueden cambiar los pronombres y las expresiones de tiempo.</t>
        </is>
      </c>
      <c r="J948" s="2" t="inlineStr">
        <is>
          <t>Direct: “I am busy.” → Reported: She said (that) she was busy. Direct: “I'll call tomorrow.” → Reported: Anna said she'd call the next day.</t>
        </is>
      </c>
      <c r="K948" s="2" t="inlineStr">
        <is>
          <t>Se usa cuando contamos a otra persona lo que alguien dijo.</t>
        </is>
      </c>
      <c r="L948" s="2" t="inlineStr">
        <is>
          <t>Tom said, 'I need help.' → Tom said that he needed help. → Tom dijo que necesitaba ayuda.
Anna said, 'I'll call tomorrow.' → Anna said she'd call the next day. → Anna dijo que llamaría al día siguiente.</t>
        </is>
      </c>
      <c r="M948" s="2" t="inlineStr">
        <is>
          <t>No cambies cada tiempo de forma mecánica. El significado y el contexto deciden si necesitamos backshift. Los pronombres y las expresiones de tiempo también dependen de la situación.</t>
        </is>
      </c>
      <c r="N948" s="2" t="inlineStr">
        <is>
          <t>❌ Tom said I am busy. (si queremos transmitir una frase pasada) → ✅ Tom said he was busy.
❌ Anna said she'd call tomorrow. (si «mañana» ya no es el mismo día) → ✅ Anna said she'd call the next day.</t>
        </is>
      </c>
      <c r="O948" s="2" t="inlineStr">
        <is>
          <t>Direct speech = las palabras del hablante. Reported speech = contamos su mensaje.</t>
        </is>
      </c>
      <c r="P948" s="2" t="inlineStr">
        <is>
          <t>A menudo: reporting verb en past → tense backshift.
Vigila pronouns y time expressions.
El significado es más importante que la mecánica.</t>
        </is>
      </c>
      <c r="Q948" s="2" t="inlineStr">
        <is>
          <t>AI-translated from RU master; protected English grammar terms/formulas and English example sentences preserved.</t>
        </is>
      </c>
    </row>
    <row r="949" ht="86.40000000000001" customHeight="1">
      <c r="A949" s="2" t="inlineStr">
        <is>
          <t>A2-024</t>
        </is>
      </c>
      <c r="B949" s="2" t="inlineStr">
        <is>
          <t>A2</t>
        </is>
      </c>
      <c r="C949" s="2" t="n">
        <v>24</v>
      </c>
      <c r="D949" s="2" t="inlineStr">
        <is>
          <t>Reported speech / Indirect speech</t>
        </is>
      </c>
      <c r="E949" s="2" t="inlineStr">
        <is>
          <t>fr</t>
        </is>
      </c>
      <c r="F949" s="2" t="inlineStr">
        <is>
          <t>Français</t>
        </is>
      </c>
      <c r="G949" s="2" t="inlineStr">
        <is>
          <t>VERIFIED</t>
        </is>
      </c>
      <c r="H949" s="2" t="inlineStr">
        <is>
          <t>Le Reported Speech transmet les paroles de quelqu'un sans les citer directement, à l'intérieur de notre propre phrase.</t>
        </is>
      </c>
      <c r="I949" s="2" t="inlineStr">
        <is>
          <t>Lorsque le reporting verb est au passé, le temps verbal de la phrase d'origine recule souvent d'un cran. Les pronoms et les expressions de temps peuvent aussi changer.</t>
        </is>
      </c>
      <c r="J949" s="2" t="inlineStr">
        <is>
          <t>Direct: “I am busy.” → Reported: She said (that) she was busy. Direct: “I'll call tomorrow.” → Reported: Anna said she'd call the next day.</t>
        </is>
      </c>
      <c r="K949" s="2" t="inlineStr">
        <is>
          <t>On l'utilise quand on raconte à quelqu'un ce qu'une autre personne a dit.</t>
        </is>
      </c>
      <c r="L949" s="2" t="inlineStr">
        <is>
          <t>Tom said, 'I need help.' → Tom said that he needed help. → Tom a dit qu'il avait besoin d'aide.
Anna said, 'I'll call tomorrow.' → Anna said she'd call the next day. → Anna a dit qu'elle appellerait le lendemain.</t>
        </is>
      </c>
      <c r="M949" s="2" t="inlineStr">
        <is>
          <t>Ne change pas tous les temps mécaniquement. Le sens et le contexte déterminent si le backshift est nécessaire. Les pronoms et les expressions de temps dépendent également de la situation.</t>
        </is>
      </c>
      <c r="N949" s="2" t="inlineStr">
        <is>
          <t>❌ Tom said I am busy. (si le message rapporté concerne une déclaration passée) → ✅ Tom said he was busy.
❌ Anna said she'd call tomorrow. (si « demain » n'est plus le même jour) → ✅ Anna said she'd call the next day.</t>
        </is>
      </c>
      <c r="O949" s="2" t="inlineStr">
        <is>
          <t>Direct speech = les mots du locuteur. Reported speech = on reformule son message.</t>
        </is>
      </c>
      <c r="P949" s="2" t="inlineStr">
        <is>
          <t>Souvent : reporting verb au past → tense backshift.
Fais attention aux pronouns et aux time expressions.
Le sens est plus important que la mécanique.</t>
        </is>
      </c>
      <c r="Q949" s="2" t="inlineStr">
        <is>
          <t>AI-translated from RU master; protected English grammar terms/formulas and English example sentences preserved.</t>
        </is>
      </c>
    </row>
    <row r="950" ht="72" customHeight="1">
      <c r="A950" s="2" t="inlineStr">
        <is>
          <t>A2-024</t>
        </is>
      </c>
      <c r="B950" s="2" t="inlineStr">
        <is>
          <t>A2</t>
        </is>
      </c>
      <c r="C950" s="2" t="n">
        <v>24</v>
      </c>
      <c r="D950" s="2" t="inlineStr">
        <is>
          <t>Reported speech / Indirect speech</t>
        </is>
      </c>
      <c r="E950" s="2" t="inlineStr">
        <is>
          <t>pl</t>
        </is>
      </c>
      <c r="F950" s="2" t="inlineStr">
        <is>
          <t>Polski</t>
        </is>
      </c>
      <c r="G950" s="2" t="inlineStr">
        <is>
          <t>VERIFIED</t>
        </is>
      </c>
      <c r="H950" s="2" t="inlineStr">
        <is>
          <t>Reported speech przekazuje to, co ktoś powiedział, bez powtarzania dokładnych słów rozmówcy.</t>
        </is>
      </c>
      <c r="I950" s="2" t="inlineStr">
        <is>
          <t>W typowych zdaniach reported speech cofamy czas, gdy czasownik wprowadzający jest w przeszłości: present → past, will → would itd. Zmieniają się też zaimki i określenia czasu, gdy wymaga tego kontekst.</t>
        </is>
      </c>
      <c r="J950" s="2" t="inlineStr">
        <is>
          <t>Direct: He says, “I am tired.” Reported: He said (that) he was tired.</t>
        </is>
      </c>
      <c r="K950" s="2" t="inlineStr">
        <is>
          <t>Do relacjonowania wypowiedzi innych osób w rozmowie, wiadomościach, raportach i opowieściach.</t>
        </is>
      </c>
      <c r="L950" s="2" t="inlineStr">
        <is>
          <t>Tom said, 'I need help.' → Tom said that he needed help. → Tom powiedział, że potrzebuje pomocy.
Anna said, 'I'll call tomorrow.' → Anna said she'd call the next day. → Anna powiedziała, że zadzwoni następnego dnia.</t>
        </is>
      </c>
      <c r="M950" s="2" t="inlineStr">
        <is>
          <t>Nie zawsze trzeba zmieniać czas, jeśli informacja jest nadal prawdziwa. Zmiana zaimków/czasu zależy od kontekstu.</t>
        </is>
      </c>
      <c r="N950" s="2" t="inlineStr">
        <is>
          <t>❌ He said that I am tired. → ✅ He said that he was tired. (w typowym backshift)
❌ She said she will help. → ✅ She said she would help.</t>
        </is>
      </c>
      <c r="O950" s="2" t="inlineStr">
        <is>
          <t>Reported speech = przekazujemy treść. Direct speech = cytujemy dokładne słowa.</t>
        </is>
      </c>
      <c r="P950" s="2" t="inlineStr">
        <is>
          <t>said + reported clause.
present → past (często).
will → would.
Zmieniaj zaimki/czas tylko zgodnie z kontekstem.</t>
        </is>
      </c>
      <c r="Q950" s="2" t="inlineStr">
        <is>
          <t>AI-translated from RU master; protected English grammar terms/formulas and English example sentences preserved.</t>
        </is>
      </c>
    </row>
    <row r="951" ht="86.40000000000001" customHeight="1">
      <c r="A951" s="2" t="inlineStr">
        <is>
          <t>A2-024</t>
        </is>
      </c>
      <c r="B951" s="2" t="inlineStr">
        <is>
          <t>A2</t>
        </is>
      </c>
      <c r="C951" s="2" t="n">
        <v>24</v>
      </c>
      <c r="D951" s="2" t="inlineStr">
        <is>
          <t>Reported speech / Indirect speech</t>
        </is>
      </c>
      <c r="E951" s="2" t="inlineStr">
        <is>
          <t>it</t>
        </is>
      </c>
      <c r="F951" s="2" t="inlineStr">
        <is>
          <t>Italiano</t>
        </is>
      </c>
      <c r="G951" s="2" t="inlineStr">
        <is>
          <t>VERIFIED</t>
        </is>
      </c>
      <c r="H951" s="2" t="inlineStr">
        <is>
          <t>Reported Speech riporta le parole di un'altra persona non come citazione diretta, ma dentro la nostra frase.</t>
        </is>
      </c>
      <c r="I951" s="2" t="inlineStr">
        <is>
          <t>Se il reporting verb è al passato, il tempo originale spesso fa un passo indietro. Possono cambiare anche pronomi ed espressioni di tempo.</t>
        </is>
      </c>
      <c r="J951" s="2" t="inlineStr">
        <is>
          <t>Direct: “I am busy.” → Reported: She said (that) she was busy. Direct: “I'll call tomorrow.” → Reported: Anna said she'd call the next day.</t>
        </is>
      </c>
      <c r="K951" s="2" t="inlineStr">
        <is>
          <t>Quando raccontiamo a qualcuno ciò che un'altra persona ha detto.</t>
        </is>
      </c>
      <c r="L951" s="2" t="inlineStr">
        <is>
          <t>Tom said, 'I need help.' → Tom said that he needed help. → Tom ha detto che aveva bisogno di aiuto.
Anna said, 'I'll call tomorrow.' → Anna said she'd call the next day. → Anna ha detto che avrebbe telefonato il giorno dopo.</t>
        </is>
      </c>
      <c r="M951" s="2" t="inlineStr">
        <is>
          <t>Non cambiare ogni tempo automaticamente. Il significato e il contesto decidono se serve il backshift. Anche pronomi e time expressions dipendono dalla situazione.</t>
        </is>
      </c>
      <c r="N951" s="2" t="inlineStr">
        <is>
          <t>❌ Tom said I am busy. (se serve riportare un'affermazione passata) → ✅ Tom said he was busy.
❌ Anna said she'd call tomorrow. (se «domani» non è più lo stesso giorno) → ✅ Anna said she'd call the next day.</t>
        </is>
      </c>
      <c r="O951" s="2" t="inlineStr">
        <is>
          <t>Direct speech = parole del parlante. Reported speech = raccontiamo il suo messaggio.</t>
        </is>
      </c>
      <c r="P951" s="2" t="inlineStr">
        <is>
          <t>Spesso: reporting verb in past → tense backshift.
Controlla pronouns e time expressions.
Il significato conta più della meccanica.</t>
        </is>
      </c>
      <c r="Q951" s="2" t="inlineStr">
        <is>
          <t>AI-translated from RU master; protected English grammar terms/formulas and English example sentences preserved.</t>
        </is>
      </c>
    </row>
    <row r="952" ht="86.40000000000001" customHeight="1">
      <c r="A952" s="2" t="inlineStr">
        <is>
          <t>A2-024</t>
        </is>
      </c>
      <c r="B952" s="2" t="inlineStr">
        <is>
          <t>A2</t>
        </is>
      </c>
      <c r="C952" s="2" t="n">
        <v>24</v>
      </c>
      <c r="D952" s="2" t="inlineStr">
        <is>
          <t>Reported speech / Indirect speech</t>
        </is>
      </c>
      <c r="E952" s="2" t="inlineStr">
        <is>
          <t>tr</t>
        </is>
      </c>
      <c r="F952" s="2" t="inlineStr">
        <is>
          <t>Türkçe</t>
        </is>
      </c>
      <c r="G952" s="2" t="inlineStr">
        <is>
          <t>VERIFIED</t>
        </is>
      </c>
      <c r="H952" s="2" t="inlineStr">
        <is>
          <t>Reported Speech, başka birinin sözlerini doğrudan alıntılamak yerine kendi cümlemizin içinde aktarmamızı sağlar.</t>
        </is>
      </c>
      <c r="I952" s="2" t="inlineStr">
        <is>
          <t>Reporting verb geçmişteyse, ilk cümlenin zamanı çoğu zaman bir adım geriye kayar. Zamirler ve zaman ifadeleri de değişebilir.</t>
        </is>
      </c>
      <c r="J952" s="2" t="inlineStr">
        <is>
          <t>Direct: “I am busy.” → Reported: She said (that) she was busy. Direct: “I'll call tomorrow.” → Reported: Anna said she'd call the next day.</t>
        </is>
      </c>
      <c r="K952" s="2" t="inlineStr">
        <is>
          <t>Bir kişinin ne söylediğini başka birine aktarırken kullanılır.</t>
        </is>
      </c>
      <c r="L952" s="2" t="inlineStr">
        <is>
          <t>Tom said, 'I need help.' → Tom said that he needed help. → Tom yardıma ihtiyacı olduğunu söyledi.
Anna said, 'I'll call tomorrow.' → Anna said she'd call the next day. → Anna ertesi gün arayacağını söyledi.</t>
        </is>
      </c>
      <c r="M952" s="2" t="inlineStr">
        <is>
          <t>Her zamanı mekanik olarak değiştirme. Backshift gerekip gerekmediğini anlam ve bağlam belirler. Zamirler ve zaman ifadeleri de duruma bağlıdır.</t>
        </is>
      </c>
      <c r="N952" s="2" t="inlineStr">
        <is>
          <t>❌ Tom said I am busy. (geçmişteki sözü aktarmamız gerekiyorsa) → ✅ Tom said he was busy.
❌ Anna said she'd call tomorrow. («yarın» artık aynı gün değilse) → ✅ Anna said she'd call the next day.</t>
        </is>
      </c>
      <c r="O952" s="2" t="inlineStr">
        <is>
          <t>Direct speech = konuşanın kendi sözleri. Reported speech = mesajını aktarırız.</t>
        </is>
      </c>
      <c r="P952" s="2" t="inlineStr">
        <is>
          <t>Çoğu zaman: reporting verb in past → tense backshift.
Pronouns ve time expressions'a dikkat et.
Anlam mekanikten daha önemlidir.</t>
        </is>
      </c>
      <c r="Q952" s="2" t="inlineStr">
        <is>
          <t>AI draft: localized to Turkish; English grammar terms/formulas and source English example prefixes preserved; pending validation.</t>
        </is>
      </c>
    </row>
    <row r="953" ht="57.6" customHeight="1">
      <c r="A953" s="2" t="inlineStr">
        <is>
          <t>A2-024</t>
        </is>
      </c>
      <c r="B953" s="2" t="inlineStr">
        <is>
          <t>A2</t>
        </is>
      </c>
      <c r="C953" s="2" t="n">
        <v>24</v>
      </c>
      <c r="D953" s="2" t="inlineStr">
        <is>
          <t>Reported speech / Indirect speech</t>
        </is>
      </c>
      <c r="E953" s="2" t="inlineStr">
        <is>
          <t>pt</t>
        </is>
      </c>
      <c r="F953" s="2" t="inlineStr">
        <is>
          <t>Português</t>
        </is>
      </c>
      <c r="G953" s="2" t="inlineStr">
        <is>
          <t>VERIFIED</t>
        </is>
      </c>
      <c r="H953" s="2" t="inlineStr">
        <is>
          <t>Reported Speech transmite o que alguém disse sem repetir exatamente as palavras originais.</t>
        </is>
      </c>
      <c r="I953" s="2" t="inlineStr">
        <is>
          <t>Em frases relatadas, os tempos verbais muitas vezes mudam um passo para trás quando o verbo de relato está no passado.</t>
        </is>
      </c>
      <c r="J953" s="2" t="inlineStr">
        <is>
          <t>Direct: She said, “I am tired.” Reported: She said that she was tired.</t>
        </is>
      </c>
      <c r="K953" s="2" t="inlineStr">
        <is>
          <t>Use para contar o que outra pessoa disse, escreveu, pensou ou perguntou.</t>
        </is>
      </c>
      <c r="L953" s="2" t="inlineStr">
        <is>
          <t>Tom said, 'I need help.' → Tom said that he needed help. → Tom disse que precisava de ajuda.
Anna said, 'I'll call tomorrow.' → Anna said she'd call the next day. → Anna disse que ligaria no dia seguinte.</t>
        </is>
      </c>
      <c r="M953" s="2" t="inlineStr">
        <is>
          <t>Pronouns, possessives, time expressions e place words podem mudar conforme o contexto: today → that day, here → there.</t>
        </is>
      </c>
      <c r="N953" s="2" t="inlineStr">
        <is>
          <t>❌ He said he is tired. → ✅ He said he was tired. (em sequência de tempos padrão)
❌ She told that... → ✅ She said that... / She told me that...</t>
        </is>
      </c>
      <c r="O953" s="2" t="inlineStr">
        <is>
          <t>Não confunda say e tell: say + something; tell + someone + something.</t>
        </is>
      </c>
      <c r="P953" s="2" t="inlineStr">
        <is>
          <t>Reported Speech = relatar palavras de outra pessoa.
say + content.
tell + person + content.</t>
        </is>
      </c>
      <c r="Q953" s="2" t="inlineStr">
        <is>
          <t>Portuguese localization rebuilt from RU master/reference; English grammar terms/formulas and source English examples preserved; pending native QA.</t>
        </is>
      </c>
    </row>
    <row r="954" ht="72" customHeight="1">
      <c r="A954" s="2" t="inlineStr">
        <is>
          <t>A2-024</t>
        </is>
      </c>
      <c r="B954" s="2" t="inlineStr">
        <is>
          <t>A2</t>
        </is>
      </c>
      <c r="C954" s="2" t="n">
        <v>24</v>
      </c>
      <c r="D954" s="2" t="inlineStr">
        <is>
          <t>Reported speech / Indirect speech</t>
        </is>
      </c>
      <c r="E954" s="2" t="inlineStr">
        <is>
          <t>ro</t>
        </is>
      </c>
      <c r="F954" s="2" t="inlineStr">
        <is>
          <t>Română</t>
        </is>
      </c>
      <c r="G954" s="2" t="inlineStr">
        <is>
          <t>VERIFIED</t>
        </is>
      </c>
      <c r="H954" s="2" t="inlineStr">
        <is>
          <t>Reported Speech transmite cuvintele altcuiva nu ca citat direct, ci în interiorul propriei propoziții.</t>
        </is>
      </c>
      <c r="I954" s="2" t="inlineStr">
        <is>
          <t>Dacă reporting verb este la trecut, timpul inițial se deplasează adesea cu un pas înapoi. Se pot schimba și pronumele și expresiile de timp.</t>
        </is>
      </c>
      <c r="J954" s="2" t="inlineStr">
        <is>
          <t>Direct: “I am busy.” → Reported: She said (that) she was busy. Direct: “I'll call tomorrow.” → Reported: Anna said she'd call the next day.</t>
        </is>
      </c>
      <c r="K954" s="2" t="inlineStr">
        <is>
          <t>Îl folosim când povestim altcuiva ce a spus o persoană.</t>
        </is>
      </c>
      <c r="L954" s="2" t="inlineStr">
        <is>
          <t>Tom said, 'I need help.' → Tom said that he needed help. → Tom a spus că are nevoie de ajutor.
Anna said, 'I'll call tomorrow.' → Anna said she'd call the next day. → Anna a spus că va suna a doua zi.</t>
        </is>
      </c>
      <c r="M954" s="2" t="inlineStr">
        <is>
          <t>Nu schimba fiecare timp mecanic. Sensul și contextul decid dacă este nevoie de backshift. Pronumele și expresiile de timp depind și ele de situație.</t>
        </is>
      </c>
      <c r="N954" s="2" t="inlineStr">
        <is>
          <t>❌ Tom said I am busy. (dacă trebuie transmisă o afirmație trecută) → ✅ Tom said he was busy.
❌ Anna said she'd call tomorrow. (dacă „mâine” nu mai este aceeași zi) → ✅ Anna said she'd call the next day.</t>
        </is>
      </c>
      <c r="O954" s="2" t="inlineStr">
        <is>
          <t>Direct speech = cuvintele vorbitorului. Reported speech = povestim mesajul lui.</t>
        </is>
      </c>
      <c r="P954" s="2" t="inlineStr">
        <is>
          <t>Adesea: reporting verb la past → tense backshift.
Atenție la pronouns și time expressions.
Sensul este mai important decât mecanica.</t>
        </is>
      </c>
      <c r="Q954" s="2" t="n"/>
    </row>
    <row r="955" ht="86.40000000000001" customHeight="1">
      <c r="A955" s="2" t="inlineStr">
        <is>
          <t>A2-024</t>
        </is>
      </c>
      <c r="B955" s="2" t="inlineStr">
        <is>
          <t>A2</t>
        </is>
      </c>
      <c r="C955" s="2" t="n">
        <v>24</v>
      </c>
      <c r="D955" s="2" t="inlineStr">
        <is>
          <t>Reported speech / Indirect speech</t>
        </is>
      </c>
      <c r="E955" s="2" t="inlineStr">
        <is>
          <t>bg</t>
        </is>
      </c>
      <c r="F955" s="2" t="inlineStr">
        <is>
          <t>Български</t>
        </is>
      </c>
      <c r="G955" s="2" t="inlineStr">
        <is>
          <t>VERIFIED</t>
        </is>
      </c>
      <c r="H955" s="2" t="inlineStr">
        <is>
          <t>Reported Speech предава чужди думи не като пряка цитата, а вътре в нашето изречение.</t>
        </is>
      </c>
      <c r="I955" s="2" t="inlineStr">
        <is>
          <t>Ако reporting verb е в минало време, изходното време често се измества една стъпка назад. Могат да се променят и местоименията и думите за време.</t>
        </is>
      </c>
      <c r="J955" s="2" t="inlineStr">
        <is>
          <t>Direct: “I am busy.” → Reported: She said (that) she was busy. Direct: “I'll call tomorrow.” → Reported: Anna said she'd call the next day.</t>
        </is>
      </c>
      <c r="K955" s="2" t="inlineStr">
        <is>
          <t>Когато разказваме на друг човек какво е казал някой.</t>
        </is>
      </c>
      <c r="L955" s="2" t="inlineStr">
        <is>
          <t>Tom said, 'I need help.' → Tom said that he needed help. → Том каза, че има нужда от помощ.
Anna said, 'I'll call tomorrow.' → Anna said she'd call the next day. → Анна каза, че ще се обади на следващия ден.</t>
        </is>
      </c>
      <c r="M955" s="2" t="inlineStr">
        <is>
          <t>Не променяй всяко време механично. Смисълът и контекстът определят дали е нужен backshift. Местоименията и думите за време също зависят от ситуацията.</t>
        </is>
      </c>
      <c r="N955" s="2" t="inlineStr">
        <is>
          <t>❌ Tom said I am busy. (ако трябва да предадем миналото изказване) → ✅ Tom said he was busy.
❌ Anna said she'd call tomorrow. (ако „утре“ вече не е същият ден) → ✅ Anna said she'd call the next day.</t>
        </is>
      </c>
      <c r="O955" s="2" t="inlineStr">
        <is>
          <t>Пряка реч = думите на говорещия. Reported speech = преразказваме неговото съобщение.</t>
        </is>
      </c>
      <c r="P955" s="2" t="inlineStr">
        <is>
          <t>Често: reporting verb в past → tense backshift.
Следи pronouns и time expressions.
Смисълът е по-важен от механиката.</t>
        </is>
      </c>
      <c r="Q955" s="2" t="inlineStr">
        <is>
          <t>AI draft from RU master; English grammar terms/formulas and English example sentences preserved.</t>
        </is>
      </c>
    </row>
    <row r="956" ht="57.6" customHeight="1">
      <c r="A956" s="2" t="inlineStr">
        <is>
          <t>A2-024</t>
        </is>
      </c>
      <c r="B956" s="2" t="inlineStr">
        <is>
          <t>A2</t>
        </is>
      </c>
      <c r="C956" s="2" t="n">
        <v>24</v>
      </c>
      <c r="D956" s="2" t="inlineStr">
        <is>
          <t>Reported speech / Indirect speech</t>
        </is>
      </c>
      <c r="E956" s="2" t="inlineStr">
        <is>
          <t>cs</t>
        </is>
      </c>
      <c r="F956" s="2" t="inlineStr">
        <is>
          <t>Čeština</t>
        </is>
      </c>
      <c r="G956" s="2" t="inlineStr">
        <is>
          <t>VERIFIED</t>
        </is>
      </c>
      <c r="H956" s="2" t="inlineStr">
        <is>
          <t>Reported Speech předává cizí slova ne jako přímou citaci, ale uvnitř naší věty.</t>
        </is>
      </c>
      <c r="I956" s="2" t="inlineStr">
        <is>
          <t>Když je reporting verb v minulosti, původní čas se často posune o krok zpět. Mohou se také měnit zájmena a časové výrazy.</t>
        </is>
      </c>
      <c r="J956" s="2" t="inlineStr">
        <is>
          <t>Direct: “I am busy.” → Reported: She said (that) she was busy. Direct: “I'll call tomorrow.” → Reported: Anna said she'd call the next day.</t>
        </is>
      </c>
      <c r="K956" s="2" t="inlineStr">
        <is>
          <t>Používáme, když někomu vyprávíme, co jiný člověk řekl.</t>
        </is>
      </c>
      <c r="L956" s="2" t="inlineStr">
        <is>
          <t>Tom said, 'I need help.' → Tom said that he needed help. → Tom řekl, že potřebuje pomoc.
Anna said, 'I'll call tomorrow.' → Anna said she'd call the next day. → Anna řekla, že zavolá další den.</t>
        </is>
      </c>
      <c r="M956" s="2" t="inlineStr">
        <is>
          <t>Neměň automaticky každý čas. Potřebu backshift určuje význam a kontext. Zájmena a časové výrazy se také mění podle situace.</t>
        </is>
      </c>
      <c r="N956" s="2" t="inlineStr">
        <is>
          <t>❌ Tom said I am busy. → ✅ Tom said he was busy.
❌ Anna said she'd call tomorrow. → ✅ Anna said she'd call the next day.</t>
        </is>
      </c>
      <c r="O956" s="2" t="inlineStr">
        <is>
          <t>Direct speech = přesná slova mluvčího. Reported speech = jeho sdělení převyprávíme.</t>
        </is>
      </c>
      <c r="P956" s="2" t="inlineStr">
        <is>
          <t>Často: reporting verb v past → tense backshift.
Sleduj pronouns a time expressions.
Význam je důležitější než mechanika.</t>
        </is>
      </c>
      <c r="Q956" s="2" t="inlineStr">
        <is>
          <t>AI draft: localized directly from RU master; protected English grammar terms/formulas preserved.</t>
        </is>
      </c>
    </row>
    <row r="957" ht="72" customHeight="1">
      <c r="A957" s="2" t="inlineStr">
        <is>
          <t>A2-024</t>
        </is>
      </c>
      <c r="B957" s="2" t="inlineStr">
        <is>
          <t>A2</t>
        </is>
      </c>
      <c r="C957" s="2" t="n">
        <v>24</v>
      </c>
      <c r="D957" s="2" t="inlineStr">
        <is>
          <t>Reported speech / Indirect speech</t>
        </is>
      </c>
      <c r="E957" s="2" t="inlineStr">
        <is>
          <t>sk</t>
        </is>
      </c>
      <c r="F957" s="2" t="inlineStr">
        <is>
          <t>Slovenčina</t>
        </is>
      </c>
      <c r="G957" s="2" t="inlineStr">
        <is>
          <t>VERIFIED</t>
        </is>
      </c>
      <c r="H957" s="2" t="inlineStr">
        <is>
          <t>Reported Speech odovzdáva cudzie slová nie ako priamu citáciu, ale ako súčasť našej vety.</t>
        </is>
      </c>
      <c r="I957" s="2" t="inlineStr">
        <is>
          <t>Ak je reporting verb v minulosti, pôvodný čas sa často posunie o jeden krok dozadu. Meniť sa môžu aj zámená a časové výrazy.</t>
        </is>
      </c>
      <c r="J957" s="2" t="inlineStr">
        <is>
          <t>Direct: “I am busy.” → Reported: She said (that) she was busy. Direct: “I'll call tomorrow.” → Reported: Anna said she'd call the next day.</t>
        </is>
      </c>
      <c r="K957" s="2" t="inlineStr">
        <is>
          <t>Keď inému človeku hovoríme, čo niekto povedal.</t>
        </is>
      </c>
      <c r="L957" s="2" t="inlineStr">
        <is>
          <t>Tom said, 'I need help.' → Tom said that he needed help. → Tom povedal, že potrebuje pomoc.
Anna said, 'I'll call tomorrow.' → Anna said she'd call the next day. → Anna povedala, že zavolá nasledujúci deň.</t>
        </is>
      </c>
      <c r="M957" s="2" t="inlineStr">
        <is>
          <t>Nemeniť každý čas mechanicky. Potrebu backshiftu určuje význam a kontext. Od situácie závisia aj zámená a časové výrazy.</t>
        </is>
      </c>
      <c r="N957" s="2" t="inlineStr">
        <is>
          <t>❌ Tom said I am busy. (ak prenášame minulú výpoveď) → ✅ Tom said he was busy.
❌ Anna said she'd call tomorrow. (ak „zajtra“ už nie je ten istý deň) → ✅ Anna said she'd call the next day.</t>
        </is>
      </c>
      <c r="O957" s="2" t="inlineStr">
        <is>
          <t>Priama reč = slová hovoriaceho. Reported speech = prerozprávanie jeho správy.</t>
        </is>
      </c>
      <c r="P957" s="2" t="inlineStr">
        <is>
          <t>Často: reporting verb v past → tense backshift.
Sleduj pronouns a time expressions.
Význam je dôležitejší než mechanické pravidlo.</t>
        </is>
      </c>
      <c r="Q957" s="2" t="inlineStr">
        <is>
          <t>Translated independently from the RU master; English formulas/examples preserved.</t>
        </is>
      </c>
    </row>
    <row r="958" ht="86.40000000000001" customHeight="1">
      <c r="A958" s="2" t="inlineStr">
        <is>
          <t>A2-024</t>
        </is>
      </c>
      <c r="B958" s="2" t="inlineStr">
        <is>
          <t>A2</t>
        </is>
      </c>
      <c r="C958" s="2" t="n">
        <v>24</v>
      </c>
      <c r="D958" s="2" t="inlineStr">
        <is>
          <t>Reported speech / Indirect speech</t>
        </is>
      </c>
      <c r="E958" s="2" t="inlineStr">
        <is>
          <t>hu</t>
        </is>
      </c>
      <c r="F958" s="2" t="inlineStr">
        <is>
          <t>Magyar</t>
        </is>
      </c>
      <c r="G958" s="2" t="inlineStr">
        <is>
          <t>VERIFIED</t>
        </is>
      </c>
      <c r="H958" s="2" t="inlineStr">
        <is>
          <t>A Reported Speech más ember szavait nem közvetlen idézetként, hanem a saját mondatunk részeként adja tovább.</t>
        </is>
      </c>
      <c r="I958" s="2" t="inlineStr">
        <is>
          <t>Ha a reporting verb múlt időben áll, az eredeti igeidő gyakran egy lépéssel visszafelé tolódik. A névmások és az időhatározók is változhatnak.</t>
        </is>
      </c>
      <c r="J958" s="2" t="inlineStr">
        <is>
          <t>Direct: “I am busy.” → Reported: She said (that) she was busy. Direct: “I'll call tomorrow.” → Reported: Anna said she'd call the next day.</t>
        </is>
      </c>
      <c r="K958" s="2" t="inlineStr">
        <is>
          <t>Amikor elmondjuk valaki másnak, hogy mit mondott valaki.</t>
        </is>
      </c>
      <c r="L958" s="2" t="inlineStr">
        <is>
          <t>Tom said, 'I need help.' → Tom said that he needed help. → Tom azt mondta, hogy segítségre van szüksége.
Anna said, 'I'll call tomorrow.' → Anna said she'd call the next day. → Anna azt mondta, hogy másnap telefonálni fog.</t>
        </is>
      </c>
      <c r="M958" s="2" t="inlineStr">
        <is>
          <t>Ne változtass automatikusan minden igeidőt. A jelentés és a kontextus dönti el, szükséges-e backshift. A névmások és az időhatározók is a helyzettől függenek.</t>
        </is>
      </c>
      <c r="N958" s="2" t="inlineStr">
        <is>
          <t>❌ Tom said I am busy. (ha egy múltbeli kijelentést adunk tovább) → ✅ Tom said he was busy.
❌ Anna said she'd call tomorrow. (ha a „holnap” már nem ugyanaz a nap) → ✅ Anna said she'd call the next day.</t>
        </is>
      </c>
      <c r="O958" s="2" t="inlineStr">
        <is>
          <t>Direct speech = a beszélő eredeti szavai. Reported speech = a közlés tartalmának elmondása.</t>
        </is>
      </c>
      <c r="P958" s="2" t="inlineStr">
        <is>
          <t>Gyakran: reporting verb past → tense backshift.
Figyelj a pronounokra és time expressionökre.
A jelentés fontosabb a mechanikus szabálynál.</t>
        </is>
      </c>
      <c r="Q958" s="2" t="inlineStr">
        <is>
          <t>Translated independently from the RU master; English formulas/examples preserved.</t>
        </is>
      </c>
    </row>
    <row r="959" ht="86.40000000000001" customHeight="1">
      <c r="A959" s="2" t="inlineStr">
        <is>
          <t>A2-024</t>
        </is>
      </c>
      <c r="B959" s="2" t="inlineStr">
        <is>
          <t>A2</t>
        </is>
      </c>
      <c r="C959" s="2" t="n">
        <v>24</v>
      </c>
      <c r="D959" s="2" t="inlineStr">
        <is>
          <t>Reported speech / Indirect speech</t>
        </is>
      </c>
      <c r="E959" s="2" t="inlineStr">
        <is>
          <t>el</t>
        </is>
      </c>
      <c r="F959" s="2" t="inlineStr">
        <is>
          <t>Ελληνικά</t>
        </is>
      </c>
      <c r="G959" s="2" t="inlineStr">
        <is>
          <t>VERIFIED</t>
        </is>
      </c>
      <c r="H959" s="2" t="inlineStr">
        <is>
          <t>Το Reported Speech μεταφέρει τα λόγια κάποιου όχι ως άμεσο απόσπασμα, αλλά μέσα στη δική μας πρόταση.</t>
        </is>
      </c>
      <c r="I959" s="2" t="inlineStr">
        <is>
          <t>Αν το reporting verb είναι σε past, ο αρχικός χρόνος συχνά μετακινείται ένα βήμα πίσω. Μπορούν επίσης να αλλάξουν αντωνυμίες και χρονικές εκφράσεις.</t>
        </is>
      </c>
      <c r="J959" s="2" t="inlineStr">
        <is>
          <t>Direct: “I am busy.” → Reported: She said (that) she was busy. Direct: “I'll call tomorrow.” → Reported: Anna said she'd call the next day.</t>
        </is>
      </c>
      <c r="K959" s="2" t="inlineStr">
        <is>
          <t>Όταν λέμε σε κάποιον τι είπε ένα άλλο άτομο.</t>
        </is>
      </c>
      <c r="L959" s="2" t="inlineStr">
        <is>
          <t>Tom said, 'I need help.' → Tom said that he needed help. → Ο Tom είπε ότι χρειαζόταν βοήθεια.
Anna said, 'I'll call tomorrow.' → Anna said she'd call the next day. → Η Anna είπε ότι θα τηλεφωνούσε την επόμενη μέρα.</t>
        </is>
      </c>
      <c r="M959" s="2" t="inlineStr">
        <is>
          <t>Μην αλλάζεις κάθε χρόνο μηχανικά. Το νόημα και το πλαίσιο δείχνουν αν χρειάζεται backshift. Οι αντωνυμίες και οι χρονικές εκφράσεις επίσης εξαρτώνται από την κατάσταση.</t>
        </is>
      </c>
      <c r="N959" s="2" t="inlineStr">
        <is>
          <t>❌ Tom said I am busy. (αν χρειάζεται μεταφορά παλαιότερης δήλωσης) → ✅ Tom said he was busy.
❌ Anna said she'd call tomorrow. (αν το «αύριο» δεν είναι πια η ίδια μέρα) → ✅ Anna said she'd call the next day.</t>
        </is>
      </c>
      <c r="O959" s="2" t="inlineStr">
        <is>
          <t>Direct speech = τα λόγια του ομιλητή. Reported speech = μεταφέρουμε το μήνυμά του.</t>
        </is>
      </c>
      <c r="P959" s="2" t="inlineStr">
        <is>
          <t>Συχνά: reporting verb σε past → tense backshift.
Πρόσεχε pronouns και time expressions.
Το νόημα είναι σημαντικότερο από τη μηχανική αλλαγή.</t>
        </is>
      </c>
      <c r="Q959" s="2" t="inlineStr">
        <is>
          <t>Translated directly from the RU master; English formulas and example source text preserved.</t>
        </is>
      </c>
    </row>
    <row r="960" ht="72" customHeight="1">
      <c r="A960" s="2" t="inlineStr">
        <is>
          <t>A2-024</t>
        </is>
      </c>
      <c r="B960" s="2" t="inlineStr">
        <is>
          <t>A2</t>
        </is>
      </c>
      <c r="C960" s="2" t="n">
        <v>24</v>
      </c>
      <c r="D960" s="2" t="inlineStr">
        <is>
          <t>Reported speech / Indirect speech</t>
        </is>
      </c>
      <c r="E960" s="2" t="inlineStr">
        <is>
          <t>et</t>
        </is>
      </c>
      <c r="F960" s="2" t="inlineStr">
        <is>
          <t>Eesti</t>
        </is>
      </c>
      <c r="G960" s="2" t="inlineStr">
        <is>
          <t>VERIFIED</t>
        </is>
      </c>
      <c r="H960" s="2" t="inlineStr">
        <is>
          <t>Reported Speech annab edasi kellegi teise sõnad mitte otsese tsitaadina, vaid meie lause sees.</t>
        </is>
      </c>
      <c r="I960" s="2" t="inlineStr">
        <is>
          <t>Kui reporting verb on minevikus, nihkub algne aeg sageli ühe sammu võrra tagasi. Samuti võivad muutuda asesõnad ja ajaväljendid.</t>
        </is>
      </c>
      <c r="J960" s="2" t="inlineStr">
        <is>
          <t>Direct: “I am busy.” → Reported: She said (that) she was busy. Direct: “I'll call tomorrow.” → Reported: Anna said she'd call the next day.</t>
        </is>
      </c>
      <c r="K960" s="2" t="inlineStr">
        <is>
          <t>Kasutame, kui räägime kellelegi edasi, mida teine inimene ütles.</t>
        </is>
      </c>
      <c r="L960" s="2" t="inlineStr">
        <is>
          <t>Tom said, 'I need help.' → Tom said that he needed help. → Tom ütles, et tal on abi vaja.
Anna said, 'I'll call tomorrow.' → Anna said she'd call the next day. → Anna ütles, et helistab järgmisel päeval.</t>
        </is>
      </c>
      <c r="M960" s="2" t="inlineStr">
        <is>
          <t>Ära muuda iga aega mehaaniliselt. Backshift sõltub tähendusest ja kontekstist. Ka asesõnad ja ajaväljendid sõltuvad olukorrast.</t>
        </is>
      </c>
      <c r="N960" s="2" t="inlineStr">
        <is>
          <t>❌ Tom said I am busy. (kui on vaja edasi anda minevikus öeldut) → ✅ Tom said he was busy.
❌ Anna said she'd call tomorrow. (kui „homme” ei ole enam sama päev) → ✅ Anna said she'd call the next day.</t>
        </is>
      </c>
      <c r="O960" s="2" t="inlineStr">
        <is>
          <t>Direct speech = kõneleja täpsed sõnad. Reported speech = anname tema sõnumi edasi.</t>
        </is>
      </c>
      <c r="P960" s="2" t="inlineStr">
        <is>
          <t>Sageli: reporting verb in past → tense backshift.
Jälgi pronouns ja time expressions.
Tähendus on tähtsam kui mehaanika.</t>
        </is>
      </c>
      <c r="Q960" s="2" t="inlineStr">
        <is>
          <t>Translated directly from RU master; English formulas and example source text preserved.</t>
        </is>
      </c>
    </row>
    <row r="961" ht="86.40000000000001" customHeight="1">
      <c r="A961" s="2" t="inlineStr">
        <is>
          <t>A2-024</t>
        </is>
      </c>
      <c r="B961" s="2" t="inlineStr">
        <is>
          <t>A2</t>
        </is>
      </c>
      <c r="C961" s="2" t="n">
        <v>24</v>
      </c>
      <c r="D961" s="2" t="inlineStr">
        <is>
          <t>Reported speech / Indirect speech</t>
        </is>
      </c>
      <c r="E961" s="2" t="inlineStr">
        <is>
          <t>lt</t>
        </is>
      </c>
      <c r="F961" s="2" t="inlineStr">
        <is>
          <t>Lietuvių</t>
        </is>
      </c>
      <c r="G961" s="2" t="inlineStr">
        <is>
          <t>VERIFIED</t>
        </is>
      </c>
      <c r="H961" s="2" t="inlineStr">
        <is>
          <t>Reported Speech perduoda kito žmogaus žodžius ne kaip tiesioginę citatą, o mūsų sakinio viduje.</t>
        </is>
      </c>
      <c r="I961" s="2" t="inlineStr">
        <is>
          <t>Jei reporting verb yra praeityje, pradinis laikas dažnai pastumiamas vienu žingsniu atgal. Taip pat gali keistis įvardžiai ir laiko žodžiai.</t>
        </is>
      </c>
      <c r="J961" s="2" t="inlineStr">
        <is>
          <t>Direct: “I am busy.” → Reported: She said (that) she was busy. Direct: “I'll call tomorrow.” → Reported: Anna said she'd call the next day.</t>
        </is>
      </c>
      <c r="K961" s="2" t="inlineStr">
        <is>
          <t>Naudojame, kai kitam žmogui pasakojame, ką kažkas pasakė.</t>
        </is>
      </c>
      <c r="L961" s="2" t="inlineStr">
        <is>
          <t>Tom said, 'I need help.' → Tom said that he needed help. → Tomas pasakė, kad jam reikia pagalbos.
Anna said, 'I'll call tomorrow.' → Anna said she'd call the next day. → Anna pasakė, kad paskambins kitą dieną.</t>
        </is>
      </c>
      <c r="M961" s="2" t="inlineStr">
        <is>
          <t>Nekeisk kiekvieno laiko mechaniškai. Prireikus backshift priklauso nuo reikšmės ir konteksto. Įvardžiai ir laiko žodžiai taip pat priklauso nuo situacijos.</t>
        </is>
      </c>
      <c r="N961" s="2" t="inlineStr">
        <is>
          <t>❌ Tom said I am busy. (jei reikia perteikti ankstesnį pasakymą) → ✅ Tom said he was busy.
❌ Anna said she'd call tomorrow. (jei „rytoj“ jau nėra ta pati diena) → ✅ Anna said she'd call the next day.</t>
        </is>
      </c>
      <c r="O961" s="2" t="inlineStr">
        <is>
          <t>Direct speech = kalbančiojo žodžiai. Reported speech = perteikiame jo žinutę.</t>
        </is>
      </c>
      <c r="P961" s="2" t="inlineStr">
        <is>
          <t>Dažnai: reporting verb praeityje → tense backshift.
Stebėk pronouns ir time expressions.
Reikšmė svarbiau už mechaniką.</t>
        </is>
      </c>
      <c r="Q961" s="2" t="inlineStr">
        <is>
          <t>Translated from the RU master; English formulas and English example source text preserved.</t>
        </is>
      </c>
    </row>
    <row r="962" ht="72" customHeight="1">
      <c r="A962" s="2" t="inlineStr">
        <is>
          <t>A2-025</t>
        </is>
      </c>
      <c r="B962" s="2" t="inlineStr">
        <is>
          <t>A2</t>
        </is>
      </c>
      <c r="C962" s="2" t="n">
        <v>25</v>
      </c>
      <c r="D962" s="2" t="inlineStr">
        <is>
          <t>Expressing purpose with ‘to’ and ‘for’</t>
        </is>
      </c>
      <c r="E962" s="2" t="inlineStr">
        <is>
          <t>uk</t>
        </is>
      </c>
      <c r="F962" s="2" t="inlineStr">
        <is>
          <t>Українська</t>
        </is>
      </c>
      <c r="G962" s="2" t="inlineStr">
        <is>
          <t>VERIFIED</t>
        </is>
      </c>
      <c r="H962" s="2" t="inlineStr">
        <is>
          <t>Щоб пояснити мету дії, англійська часто використовує to + V1 або for + noun.</t>
        </is>
      </c>
      <c r="I962" s="2" t="inlineStr">
        <is>
          <t>To + V1 показує мету дії. For + noun/pronoun показує призначення або використання.</t>
        </is>
      </c>
      <c r="J962" s="2" t="inlineStr">
        <is>
          <t>to + V1 = purpose of action. for + noun/pronoun = purpose/intended use.</t>
        </is>
      </c>
      <c r="K962" s="2" t="inlineStr">
        <is>
          <t>Використовуємо, коли пояснюємо, навіщо хтось щось робить або для чого потрібен предмет.</t>
        </is>
      </c>
      <c r="L962" s="2" t="inlineStr">
        <is>
          <t>I went to the shop to buy milk. → Я пішов у магазин, щоб купити молоко.
I opened the book to read. → Я відкрив книжку, щоб почитати.
This bag is for school. → Ця сумка для школи.
This brush is for painting. → Ця щітка для малювання.</t>
        </is>
      </c>
      <c r="M962" s="2" t="inlineStr">
        <is>
          <t>Для мети після to ставимо V1. Після for не можна просто ставити V1: I went there to talk. For + noun/герундій використовується, коли говоримо про призначення або спосіб використання.</t>
        </is>
      </c>
      <c r="N962" s="2" t="inlineStr">
        <is>
          <t>❌ I went there for talk. → ✅ I went there to talk.
❌ I opened the file for check the figures. → ✅ I opened the file to check the figures.</t>
        </is>
      </c>
      <c r="O962" s="2" t="inlineStr">
        <is>
          <t>Після to для мети йде V1. Після for у цій моделі йде noun/pronoun.</t>
        </is>
      </c>
      <c r="P962" s="2" t="inlineStr">
        <is>
          <t>to + V1 = мета дії.
for + noun = призначення/використання.</t>
        </is>
      </c>
      <c r="Q962" s="2" t="inlineStr">
        <is>
          <t>AI-translated from RU master; protected English grammar terms/formulas and English example sentences preserved.</t>
        </is>
      </c>
    </row>
    <row r="963" ht="72" customHeight="1">
      <c r="A963" s="2" t="inlineStr">
        <is>
          <t>A2-025</t>
        </is>
      </c>
      <c r="B963" s="2" t="inlineStr">
        <is>
          <t>A2</t>
        </is>
      </c>
      <c r="C963" s="2" t="n">
        <v>25</v>
      </c>
      <c r="D963" s="2" t="inlineStr">
        <is>
          <t>Expressing purpose with ‘to’ and ‘for’</t>
        </is>
      </c>
      <c r="E963" s="2" t="inlineStr">
        <is>
          <t>de</t>
        </is>
      </c>
      <c r="F963" s="2" t="inlineStr">
        <is>
          <t>Deutsch</t>
        </is>
      </c>
      <c r="G963" s="2" t="inlineStr">
        <is>
          <t>VERIFIED</t>
        </is>
      </c>
      <c r="H963" s="2" t="inlineStr">
        <is>
          <t>Um den Zweck einer Handlung zu erklären, verwendet Englisch oft to + V1 oder for + noun.</t>
        </is>
      </c>
      <c r="I963" s="2" t="inlineStr">
        <is>
          <t>To + V1 zeigt den Zweck einer Handlung. For + noun/pronoun zeigt Zweck oder vorgesehene Verwendung.</t>
        </is>
      </c>
      <c r="J963" s="2" t="inlineStr">
        <is>
          <t>to + V1 = purpose of action. for + noun/pronoun = purpose/intended use.</t>
        </is>
      </c>
      <c r="K963" s="2" t="inlineStr">
        <is>
          <t>Wenn wir erklären, warum jemand etwas tut oder wofür ein Gegenstand gedacht ist.</t>
        </is>
      </c>
      <c r="L963" s="2" t="inlineStr">
        <is>
          <t>I went to the shop to buy milk. → Ich ging in den Laden, um Milch zu kaufen.
I opened the book to read. → Ich öffnete das Buch, um zu lesen.
This bag is for school. → Diese Tasche ist für die Schule.
This brush is for painting. → Dieser Pinsel ist zum Malen.</t>
        </is>
      </c>
      <c r="M963" s="2" t="inlineStr">
        <is>
          <t>Für einen Zweck nach to steht V1. Nach for kann nicht einfach V1 stehen: I went there to talk. For + noun/Gerund wird verwendet, wenn wir Zweck oder Verwendung beschreiben.</t>
        </is>
      </c>
      <c r="N963" s="2" t="inlineStr">
        <is>
          <t>❌ I went there for talk. → ✅ I went there to talk.
❌ I opened the file for check the figures. → ✅ I opened the file to check the figures.</t>
        </is>
      </c>
      <c r="O963" s="2" t="inlineStr">
        <is>
          <t>Nach to für den Zweck kommt V1. In diesem Muster folgt nach for ein noun/pronoun.</t>
        </is>
      </c>
      <c r="P963" s="2" t="inlineStr">
        <is>
          <t>to + V1 = Zweck einer Handlung.
for + noun = Zweck/Verwendung.</t>
        </is>
      </c>
      <c r="Q963" s="2" t="inlineStr">
        <is>
          <t>AI-translated from RU master; protected English grammar terms/formulas and English example sentences preserved.</t>
        </is>
      </c>
    </row>
    <row r="964" ht="72" customHeight="1">
      <c r="A964" s="2" t="inlineStr">
        <is>
          <t>A2-025</t>
        </is>
      </c>
      <c r="B964" s="2" t="inlineStr">
        <is>
          <t>A2</t>
        </is>
      </c>
      <c r="C964" s="2" t="n">
        <v>25</v>
      </c>
      <c r="D964" s="2" t="inlineStr">
        <is>
          <t>Expressing purpose with ‘to’ and ‘for’</t>
        </is>
      </c>
      <c r="E964" s="2" t="inlineStr">
        <is>
          <t>es</t>
        </is>
      </c>
      <c r="F964" s="2" t="inlineStr">
        <is>
          <t>Español</t>
        </is>
      </c>
      <c r="G964" s="2" t="inlineStr">
        <is>
          <t>VERIFIED</t>
        </is>
      </c>
      <c r="H964" s="2" t="inlineStr">
        <is>
          <t>Para explicar el propósito de una acción, el inglés suele usar to + V1 o for + noun.</t>
        </is>
      </c>
      <c r="I964" s="2" t="inlineStr">
        <is>
          <t>To + V1 muestra el propósito de una acción. For + noun/pronoun muestra el propósito o el uso previsto.</t>
        </is>
      </c>
      <c r="J964" s="2" t="inlineStr">
        <is>
          <t>to + V1 = purpose of action. for + noun/pronoun = purpose/intended use.</t>
        </is>
      </c>
      <c r="K964" s="2" t="inlineStr">
        <is>
          <t>Se usa cuando explicamos por qué alguien hace algo o para qué sirve un objeto.</t>
        </is>
      </c>
      <c r="L964" s="2" t="inlineStr">
        <is>
          <t>I went to the shop to buy milk. → Fui a la tienda para comprar leche.
I opened the book to read. → Abrí el libro para leer.
This bag is for school. → Esta bolsa es para la escuela.
This brush is for painting. → Este pincel es para pintar.</t>
        </is>
      </c>
      <c r="M964" s="2" t="inlineStr">
        <is>
          <t>Para expresar propósito después de to usamos V1. Después de for no ponemos simplemente V1: I went there to talk. For + noun/gerund se usa para hablar del propósito o uso.</t>
        </is>
      </c>
      <c r="N964" s="2" t="inlineStr">
        <is>
          <t>❌ I went there for talk. → ✅ I went there to talk.
❌ I opened the file for check the figures. → ✅ I opened the file to check the figures.</t>
        </is>
      </c>
      <c r="O964" s="2" t="inlineStr">
        <is>
          <t>Después de to para expresar propósito va V1. En este patrón, después de for va noun/pronoun.</t>
        </is>
      </c>
      <c r="P964" s="2" t="inlineStr">
        <is>
          <t>to + V1 = propósito de la acción.
for + noun = propósito/uso.</t>
        </is>
      </c>
      <c r="Q964" s="2" t="inlineStr">
        <is>
          <t>AI-translated from RU master; protected English grammar terms/formulas and English example sentences preserved.</t>
        </is>
      </c>
    </row>
    <row r="965" ht="72" customHeight="1">
      <c r="A965" s="2" t="inlineStr">
        <is>
          <t>A2-025</t>
        </is>
      </c>
      <c r="B965" s="2" t="inlineStr">
        <is>
          <t>A2</t>
        </is>
      </c>
      <c r="C965" s="2" t="n">
        <v>25</v>
      </c>
      <c r="D965" s="2" t="inlineStr">
        <is>
          <t>Expressing purpose with ‘to’ and ‘for’</t>
        </is>
      </c>
      <c r="E965" s="2" t="inlineStr">
        <is>
          <t>fr</t>
        </is>
      </c>
      <c r="F965" s="2" t="inlineStr">
        <is>
          <t>Français</t>
        </is>
      </c>
      <c r="G965" s="2" t="inlineStr">
        <is>
          <t>VERIFIED</t>
        </is>
      </c>
      <c r="H965" s="2" t="inlineStr">
        <is>
          <t>Pour expliquer le but d'une action, l'anglais utilise souvent to + V1 ou for + noun.</t>
        </is>
      </c>
      <c r="I965" s="2" t="inlineStr">
        <is>
          <t>To + V1 indique le but d'une action. For + noun/pronoun indique la destination, la fonction ou l'usage prévu.</t>
        </is>
      </c>
      <c r="J965" s="2" t="inlineStr">
        <is>
          <t>to + V1 = purpose of action. for + noun/pronoun = purpose/intended use.</t>
        </is>
      </c>
      <c r="K965" s="2" t="inlineStr">
        <is>
          <t>On les utilise pour expliquer pourquoi quelqu'un fait quelque chose ou à quoi sert un objet.</t>
        </is>
      </c>
      <c r="L965" s="2" t="inlineStr">
        <is>
          <t>I went to the shop to buy milk. → Je suis allé au magasin pour acheter du lait.
I opened the book to read. → J'ai ouvert le livre pour lire.
This bag is for school. → Ce sac est pour l'école.
This brush is for painting. → Ce pinceau sert à peindre.</t>
        </is>
      </c>
      <c r="M965" s="2" t="inlineStr">
        <is>
          <t>Pour exprimer le but après to, on met V1. Dans ce modèle, for est suivi d'un noun/pronoun ou d'un gerund pour parler d'un usage ou d'une fonction.</t>
        </is>
      </c>
      <c r="N965" s="2" t="inlineStr">
        <is>
          <t>❌ I went there for talk. → ✅ I went there to talk.
❌ I opened the file for check the figures. → ✅ I opened the file to check the figures.</t>
        </is>
      </c>
      <c r="O965" s="2" t="inlineStr">
        <is>
          <t>Après to pour le but, on met V1. Dans cette structure, for est suivi d'un noun/pronoun, pas simplement de V1.</t>
        </is>
      </c>
      <c r="P965" s="2" t="inlineStr">
        <is>
          <t>to + V1 = but de l'action.
for + noun = fonction / usage.</t>
        </is>
      </c>
      <c r="Q965" s="2" t="inlineStr">
        <is>
          <t>AI-translated from RU master; protected English grammar terms/formulas and English example sentences preserved.</t>
        </is>
      </c>
    </row>
    <row r="966" ht="86.40000000000001" customHeight="1">
      <c r="A966" s="2" t="inlineStr">
        <is>
          <t>A2-025</t>
        </is>
      </c>
      <c r="B966" s="2" t="inlineStr">
        <is>
          <t>A2</t>
        </is>
      </c>
      <c r="C966" s="2" t="n">
        <v>25</v>
      </c>
      <c r="D966" s="2" t="inlineStr">
        <is>
          <t>Expressing purpose with ‘to’ and ‘for’</t>
        </is>
      </c>
      <c r="E966" s="2" t="inlineStr">
        <is>
          <t>pl</t>
        </is>
      </c>
      <c r="F966" s="2" t="inlineStr">
        <is>
          <t>Polski</t>
        </is>
      </c>
      <c r="G966" s="2" t="inlineStr">
        <is>
          <t>VERIFIED</t>
        </is>
      </c>
      <c r="H966" s="2" t="inlineStr">
        <is>
          <t>To + V1 i for + noun pomagają wyjaśniać cel działania lub przeznaczenie rzeczy.</t>
        </is>
      </c>
      <c r="I966" s="2" t="inlineStr">
        <is>
          <t>To + V1 pokazuje cel działania. For + noun/pronoun pokazuje przeznaczenie lub zastosowanie.</t>
        </is>
      </c>
      <c r="J966" s="2" t="inlineStr">
        <is>
          <t>to + V1 = purpose of action. for + noun/pronoun = purpose/intended use.</t>
        </is>
      </c>
      <c r="K966" s="2" t="inlineStr">
        <is>
          <t>Używamy, gdy wyjaśniamy, po co ktoś coś robi albo do czego służy rzecz.</t>
        </is>
      </c>
      <c r="L966" s="2" t="inlineStr">
        <is>
          <t>I went to the shop to buy milk. → Poszedłem do sklepu, żeby kupić mleko.
I opened the book to read. → Otworzyłem książkę, żeby poczytać.
This bag is for school. → Ta torba jest do szkoły.
This brush is for painting. → Ten pędzel służy do malowania.</t>
        </is>
      </c>
      <c r="M966" s="2" t="inlineStr">
        <is>
          <t>Dla celu po to dajemy V1. Po for w tej konstrukcji nie stawiamy po prostu V1: I went there to talk. For + noun/gerund służy do przeznaczenia/zastosowania.</t>
        </is>
      </c>
      <c r="N966" s="2" t="inlineStr">
        <is>
          <t>❌ I went there for talk. → ✅ I went there to talk.
❌ I opened the file for check the figures. → ✅ I opened the file to check the figures.</t>
        </is>
      </c>
      <c r="O966" s="2" t="inlineStr">
        <is>
          <t>Po to dla celu mamy V1. Po for w tej konstrukcji mamy noun/pronoun.</t>
        </is>
      </c>
      <c r="P966" s="2" t="inlineStr">
        <is>
          <t>to + V1 = cel działania.
for + noun = przeznaczenie/zastosowanie.</t>
        </is>
      </c>
      <c r="Q966" s="2" t="inlineStr">
        <is>
          <t>AI-translated from RU master; protected English grammar terms/formulas and English example sentences preserved.</t>
        </is>
      </c>
    </row>
    <row r="967" ht="72" customHeight="1">
      <c r="A967" s="2" t="inlineStr">
        <is>
          <t>A2-025</t>
        </is>
      </c>
      <c r="B967" s="2" t="inlineStr">
        <is>
          <t>A2</t>
        </is>
      </c>
      <c r="C967" s="2" t="n">
        <v>25</v>
      </c>
      <c r="D967" s="2" t="inlineStr">
        <is>
          <t>Expressing purpose with ‘to’ and ‘for’</t>
        </is>
      </c>
      <c r="E967" s="2" t="inlineStr">
        <is>
          <t>it</t>
        </is>
      </c>
      <c r="F967" s="2" t="inlineStr">
        <is>
          <t>Italiano</t>
        </is>
      </c>
      <c r="G967" s="2" t="inlineStr">
        <is>
          <t>VERIFIED</t>
        </is>
      </c>
      <c r="H967" s="2" t="inlineStr">
        <is>
          <t>Per esprimere lo scopo di un'azione l'inglese usa spesso to + V1 oppure for + noun.</t>
        </is>
      </c>
      <c r="I967" s="2" t="inlineStr">
        <is>
          <t>To + V1 mostra lo scopo dell'azione. For + noun/pronoun mostra destinazione, uso o funzione.</t>
        </is>
      </c>
      <c r="J967" s="2" t="inlineStr">
        <is>
          <t>to + V1 = purpose of action. for + noun/pronoun = purpose/intended use.</t>
        </is>
      </c>
      <c r="K967" s="2" t="inlineStr">
        <is>
          <t>Quando spieghiamo perché qualcuno fa qualcosa o a cosa serve un oggetto.</t>
        </is>
      </c>
      <c r="L967" s="2" t="inlineStr">
        <is>
          <t>I went to the shop to buy milk. → Sono andato al negozio per comprare il latte.
I opened the book to read. → Ho aperto il libro per leggere.
This bag is for school. → Questa borsa è per la scuola.
This brush is for painting. → Questo pennello serve per dipingere.</t>
        </is>
      </c>
      <c r="M967" s="2" t="inlineStr">
        <is>
          <t>Per lo scopo dopo to usiamo V1. Dopo for non mettiamo semplicemente V1: for + noun/pronoun, e in altre strutture può comparire il gerundio.</t>
        </is>
      </c>
      <c r="N967" s="2" t="inlineStr">
        <is>
          <t>❌ I went there for talk. → ✅ I went there to talk.
❌ I opened the file for check the figures. → ✅ I opened the file to check the figures.</t>
        </is>
      </c>
      <c r="O967" s="2" t="inlineStr">
        <is>
          <t>Dopo to per lo scopo viene V1. In questa struttura dopo for viene un noun/pronoun.</t>
        </is>
      </c>
      <c r="P967" s="2" t="inlineStr">
        <is>
          <t>to + V1 = scopo dell'azione.
for + noun = funzione/destinazione.</t>
        </is>
      </c>
      <c r="Q967" s="2" t="inlineStr">
        <is>
          <t>AI-translated from RU master; protected English grammar terms/formulas and English example sentences preserved.</t>
        </is>
      </c>
    </row>
    <row r="968" ht="57.6" customHeight="1">
      <c r="A968" s="2" t="inlineStr">
        <is>
          <t>A2-025</t>
        </is>
      </c>
      <c r="B968" s="2" t="inlineStr">
        <is>
          <t>A2</t>
        </is>
      </c>
      <c r="C968" s="2" t="n">
        <v>25</v>
      </c>
      <c r="D968" s="2" t="inlineStr">
        <is>
          <t>Expressing purpose with ‘to’ and ‘for’</t>
        </is>
      </c>
      <c r="E968" s="2" t="inlineStr">
        <is>
          <t>tr</t>
        </is>
      </c>
      <c r="F968" s="2" t="inlineStr">
        <is>
          <t>Türkçe</t>
        </is>
      </c>
      <c r="G968" s="2" t="inlineStr">
        <is>
          <t>VERIFIED</t>
        </is>
      </c>
      <c r="H968" s="2" t="inlineStr">
        <is>
          <t>Bir eylemin amacını açıklamak için İngilizcede sıkça to + V1 veya for + noun kullanılır.</t>
        </is>
      </c>
      <c r="I968" s="2" t="inlineStr">
        <is>
          <t>To + V1 eylemin amacını gösterir. For + noun/pronoun bir şeyin kullanım amacını veya kimin için olduğunu gösterir.</t>
        </is>
      </c>
      <c r="J968" s="2" t="inlineStr">
        <is>
          <t>to + V1 = purpose of action. for + noun/pronoun = purpose/intended use.</t>
        </is>
      </c>
      <c r="K968" s="2" t="inlineStr">
        <is>
          <t>Birinin neden bir şey yaptığını veya bir nesnenin ne amaçla kullanıldığını açıklarken kullanılır.</t>
        </is>
      </c>
      <c r="L968" s="2" t="inlineStr">
        <is>
          <t>I went to the shop to buy milk. → Süt almak için dükkâna gittim.
I opened the book to read. → Okumak için kitabı açtım.
This bag is for school. → Bu çanta okul için.
This brush is for painting. → Bu fırça resim yapmak için.</t>
        </is>
      </c>
      <c r="M968" s="2" t="inlineStr">
        <is>
          <t>to ile amaç belirtirken V1 gelir. for'dan sonra bu modelde doğrudan V1 gelmez: I went there to talk. For + noun/gerund, bir şeyin amacı veya kullanımı anlatılırken kullanılır.</t>
        </is>
      </c>
      <c r="N968" s="2" t="inlineStr">
        <is>
          <t>❌ I went there for talk. → ✅ I went there to talk.
❌ I opened the file for check the figures. → ✅ I opened the file to check the figures.</t>
        </is>
      </c>
      <c r="O968" s="2" t="inlineStr">
        <is>
          <t>Amaç için to'dan sonra V1 gelir. for'dan sonra bu yapıda noun/pronoun gelir.</t>
        </is>
      </c>
      <c r="P968" s="2" t="inlineStr">
        <is>
          <t>to + V1 = eylemin amacı.
for + noun = kullanım/amaç.</t>
        </is>
      </c>
      <c r="Q968" s="2" t="inlineStr">
        <is>
          <t>AI draft: localized to Turkish; English grammar terms/formulas and source English example prefixes preserved; pending validation.</t>
        </is>
      </c>
    </row>
    <row r="969" ht="57.6" customHeight="1">
      <c r="A969" s="2" t="inlineStr">
        <is>
          <t>A2-025</t>
        </is>
      </c>
      <c r="B969" s="2" t="inlineStr">
        <is>
          <t>A2</t>
        </is>
      </c>
      <c r="C969" s="2" t="n">
        <v>25</v>
      </c>
      <c r="D969" s="2" t="inlineStr">
        <is>
          <t>Expressing purpose with ‘to’ and ‘for’</t>
        </is>
      </c>
      <c r="E969" s="2" t="inlineStr">
        <is>
          <t>pt</t>
        </is>
      </c>
      <c r="F969" s="2" t="inlineStr">
        <is>
          <t>Português</t>
        </is>
      </c>
      <c r="G969" s="2" t="inlineStr">
        <is>
          <t>VERIFIED</t>
        </is>
      </c>
      <c r="H969" s="2" t="inlineStr">
        <is>
          <t>To e for podem expressar propósito, mas as estruturas são diferentes.</t>
        </is>
      </c>
      <c r="I969" s="2" t="inlineStr">
        <is>
          <t>Use to + V1 para dizer por que alguém faz uma ação. For + noun/pronoun pode indicar finalidade, benefício ou destinatário.</t>
        </is>
      </c>
      <c r="J969" s="2" t="inlineStr">
        <is>
          <t>to + V1: I went to the shop to buy milk. for + noun: This gift is for you.</t>
        </is>
      </c>
      <c r="K969" s="2" t="inlineStr">
        <is>
          <t>Use to + V1 quando o objetivo é uma ação. Use for + noun quando o objetivo está ligado a uma coisa ou pessoa.</t>
        </is>
      </c>
      <c r="L969" s="2" t="inlineStr">
        <is>
          <t>I went to the shop to buy milk. → Fui à loja para comprar leite.
I opened the book to read. → Abri o livro para ler.
This bag is for school. → Esta bolsa é para a escola.
This brush is for painting. → Este pincel é para pintar.</t>
        </is>
      </c>
      <c r="M969" s="2" t="inlineStr">
        <is>
          <t>Depois de for, não usamos normalmente um infinitivo simples: for buying pode ser possível em outros padrões, mas 'for buy' está errado.</t>
        </is>
      </c>
      <c r="N969" s="2" t="inlineStr">
        <is>
          <t>❌ I went there for buy food. → ✅ I went there to buy food.
❌ This is to you. → ✅ This is for you.</t>
        </is>
      </c>
      <c r="O969" s="2" t="inlineStr">
        <is>
          <t>Não confunda propósito de uma ação com destinatário/benefício.</t>
        </is>
      </c>
      <c r="P969" s="2" t="inlineStr">
        <is>
          <t>Purpose action = to + V1.
Purpose/benefit + noun = for + noun.</t>
        </is>
      </c>
      <c r="Q969" s="2" t="inlineStr">
        <is>
          <t>Portuguese localization rebuilt from RU master/reference; English grammar terms/formulas and source English examples preserved; pending native QA.</t>
        </is>
      </c>
    </row>
    <row r="970" ht="72" customHeight="1">
      <c r="A970" s="2" t="inlineStr">
        <is>
          <t>A2-025</t>
        </is>
      </c>
      <c r="B970" s="2" t="inlineStr">
        <is>
          <t>A2</t>
        </is>
      </c>
      <c r="C970" s="2" t="n">
        <v>25</v>
      </c>
      <c r="D970" s="2" t="inlineStr">
        <is>
          <t>Expressing purpose with ‘to’ and ‘for’</t>
        </is>
      </c>
      <c r="E970" s="2" t="inlineStr">
        <is>
          <t>ro</t>
        </is>
      </c>
      <c r="F970" s="2" t="inlineStr">
        <is>
          <t>Română</t>
        </is>
      </c>
      <c r="G970" s="2" t="inlineStr">
        <is>
          <t>VERIFIED</t>
        </is>
      </c>
      <c r="H970" s="2" t="inlineStr">
        <is>
          <t>Pentru a explica scopul unei acțiuni, engleza folosește des to + V1 sau for + noun.</t>
        </is>
      </c>
      <c r="I970" s="2" t="inlineStr">
        <is>
          <t>To + V1 arată scopul unei acțiuni. For + noun/pronoun arată destinația sau utilizarea.</t>
        </is>
      </c>
      <c r="J970" s="2" t="inlineStr">
        <is>
          <t>to + V1 = purpose of action. for + noun/pronoun = purpose/intended use.</t>
        </is>
      </c>
      <c r="K970" s="2" t="inlineStr">
        <is>
          <t>Le folosim când explicăm de ce face cineva ceva sau pentru ce este folosit un obiect.</t>
        </is>
      </c>
      <c r="L970" s="2" t="inlineStr">
        <is>
          <t>I went to the shop to buy milk. → Am mers la magazin să cumpăr lapte.
I opened the book to read. → Am deschis cartea ca să citesc.
This bag is for school. → Această geantă este pentru școală.
This brush is for painting. → Această pensulă este pentru pictat.</t>
        </is>
      </c>
      <c r="M970" s="2" t="inlineStr">
        <is>
          <t>Pentru scop, după to punem V1. După for nu punem pur și simplu V1: I went there to talk. For + noun/gerund se folosește pentru destinație sau utilizare.</t>
        </is>
      </c>
      <c r="N970" s="2" t="inlineStr">
        <is>
          <t>❌ I went there for talk. → ✅ I went there to talk.
❌ I opened the file for check the figures. → ✅ I opened the file to check the figures.</t>
        </is>
      </c>
      <c r="O970" s="2" t="inlineStr">
        <is>
          <t>După to pentru scop urmează V1. În această construcție, după for urmează noun/pronoun.</t>
        </is>
      </c>
      <c r="P970" s="2" t="inlineStr">
        <is>
          <t>to + V1 = scopul acțiunii.
for + noun = destinație/utilizare.</t>
        </is>
      </c>
      <c r="Q970" s="2" t="n"/>
    </row>
    <row r="971" ht="72" customHeight="1">
      <c r="A971" s="2" t="inlineStr">
        <is>
          <t>A2-025</t>
        </is>
      </c>
      <c r="B971" s="2" t="inlineStr">
        <is>
          <t>A2</t>
        </is>
      </c>
      <c r="C971" s="2" t="n">
        <v>25</v>
      </c>
      <c r="D971" s="2" t="inlineStr">
        <is>
          <t>Expressing purpose with ‘to’ and ‘for’</t>
        </is>
      </c>
      <c r="E971" s="2" t="inlineStr">
        <is>
          <t>bg</t>
        </is>
      </c>
      <c r="F971" s="2" t="inlineStr">
        <is>
          <t>Български</t>
        </is>
      </c>
      <c r="G971" s="2" t="inlineStr">
        <is>
          <t>VERIFIED</t>
        </is>
      </c>
      <c r="H971" s="2" t="inlineStr">
        <is>
          <t>За да обясним целта на дадено действие, английският често използва to + V1 или for + noun.</t>
        </is>
      </c>
      <c r="I971" s="2" t="inlineStr">
        <is>
          <t>To + V1 показва целта на действието. For + noun/pronoun показва предназначение или употреба.</t>
        </is>
      </c>
      <c r="J971" s="2" t="inlineStr">
        <is>
          <t>to + V1 = purpose of action. for + noun/pronoun = purpose/intended use.</t>
        </is>
      </c>
      <c r="K971" s="2" t="inlineStr">
        <is>
          <t>Когато обясняваме защо някой прави нещо или за какво служи даден предмет.</t>
        </is>
      </c>
      <c r="L971" s="2" t="inlineStr">
        <is>
          <t>I went to the shop to buy milk. → Отидох до магазина, за да купя мляко.
I opened the book to read. → Отворих книгата, за да чета.
This bag is for school. → Тази чанта е за училище.
This brush is for painting. → Тази четка е за рисуване.</t>
        </is>
      </c>
      <c r="M971" s="2" t="inlineStr">
        <is>
          <t>За цел след to поставяме V1. След for не поставяме просто V1: I went there to talk. For + noun/gerund се използва, когато говорим за предназначение или употреба.</t>
        </is>
      </c>
      <c r="N971" s="2" t="inlineStr">
        <is>
          <t>❌ I went there for talk. → ✅ I went there to talk.
❌ I opened the file for check the figures. → ✅ I opened the file to check the figures.</t>
        </is>
      </c>
      <c r="O971" s="2" t="inlineStr">
        <is>
          <t>След to за целта идва V1. След for в този модел идва noun/pronoun.</t>
        </is>
      </c>
      <c r="P971" s="2" t="inlineStr">
        <is>
          <t>to + V1 = цел на действие. for + noun = предназначение/употреба.</t>
        </is>
      </c>
      <c r="Q971" s="2" t="inlineStr">
        <is>
          <t>AI draft from RU master; English grammar terms/formulas and English example sentences preserved.</t>
        </is>
      </c>
    </row>
    <row r="972" ht="72" customHeight="1">
      <c r="A972" s="2" t="inlineStr">
        <is>
          <t>A2-025</t>
        </is>
      </c>
      <c r="B972" s="2" t="inlineStr">
        <is>
          <t>A2</t>
        </is>
      </c>
      <c r="C972" s="2" t="n">
        <v>25</v>
      </c>
      <c r="D972" s="2" t="inlineStr">
        <is>
          <t>Expressing purpose with ‘to’ and ‘for’</t>
        </is>
      </c>
      <c r="E972" s="2" t="inlineStr">
        <is>
          <t>cs</t>
        </is>
      </c>
      <c r="F972" s="2" t="inlineStr">
        <is>
          <t>Čeština</t>
        </is>
      </c>
      <c r="G972" s="2" t="inlineStr">
        <is>
          <t>VERIFIED</t>
        </is>
      </c>
      <c r="H972" s="2" t="inlineStr">
        <is>
          <t>Indefinite pronouns some-, any-, no- a every- pomáhají mluvit o lidech a věcech obecně: někdo, něco, nikdo, všechno, každý.</t>
        </is>
      </c>
      <c r="I972" s="2" t="inlineStr">
        <is>
          <t>Some- používáme hlavně v kladných větách, any- často v otázkách a záporech, no- už samo vyjadřuje zápor a every- znamená všechny jednotlivé členy skupiny.</t>
        </is>
      </c>
      <c r="J972" s="2" t="inlineStr">
        <is>
          <t>somebody/someone/something. anybody/anyone/anything. nobody/no one/nothing. everybody/everyone/everything.</t>
        </is>
      </c>
      <c r="K972" s="2" t="inlineStr">
        <is>
          <t>Používáme, když nemáme na mysli konkrétní osobu nebo věc, nebo když je důležité mluvit o celé skupině.</t>
        </is>
      </c>
      <c r="L972" s="2" t="inlineStr">
        <is>
          <t>I went to the shop to buy milk. → Šel jsem do obchodu koupit mléko.
I opened the book to read. → Otevřel jsem knihu, abych si četl.
This bag is for school. → Tato taška je do školy.
This brush is for painting. → Tento štětec je na malování.</t>
        </is>
      </c>
      <c r="M972" s="2" t="inlineStr">
        <is>
          <t>Ve standardní angličtině nedáváme po nothing další zápor: Nothing happened, ne Nothing didn't happen.</t>
        </is>
      </c>
      <c r="N972" s="2" t="inlineStr">
        <is>
          <t>❌ I didn't see nothing. → ✅ I didn't see anything. / I saw nothing.
❌ Nobody didn't call. → ✅ Nobody called. / Nobody called me.</t>
        </is>
      </c>
      <c r="O972" s="2" t="inlineStr">
        <is>
          <t>Any- neznamená vždy doslova „něco/někdo“. Často se objevuje právě v otázkách a záporech.</t>
        </is>
      </c>
      <c r="P972" s="2" t="inlineStr">
        <is>
          <t>some- → často positive.
any- → často question/negative.
no- → už je záporné.
every- → všichni/všechno.</t>
        </is>
      </c>
      <c r="Q972" s="2" t="inlineStr">
        <is>
          <t>AI draft: localized directly from RU master; protected English grammar terms/formulas preserved.</t>
        </is>
      </c>
    </row>
    <row r="973" ht="72" customHeight="1">
      <c r="A973" s="2" t="inlineStr">
        <is>
          <t>A2-025</t>
        </is>
      </c>
      <c r="B973" s="2" t="inlineStr">
        <is>
          <t>A2</t>
        </is>
      </c>
      <c r="C973" s="2" t="n">
        <v>25</v>
      </c>
      <c r="D973" s="2" t="inlineStr">
        <is>
          <t>Expressing purpose with ‘to’ and ‘for’</t>
        </is>
      </c>
      <c r="E973" s="2" t="inlineStr">
        <is>
          <t>sk</t>
        </is>
      </c>
      <c r="F973" s="2" t="inlineStr">
        <is>
          <t>Slovenčina</t>
        </is>
      </c>
      <c r="G973" s="2" t="inlineStr">
        <is>
          <t>VERIFIED</t>
        </is>
      </c>
      <c r="H973" s="2" t="inlineStr">
        <is>
          <t>Na vyjadrenie účelu používa angličtina často to + V1 alebo for + noun.</t>
        </is>
      </c>
      <c r="I973" s="2" t="inlineStr">
        <is>
          <t>To + V1 vyjadruje účel činnosti. For + noun/pronoun vyjadruje určenie alebo použitie.</t>
        </is>
      </c>
      <c r="J973" s="2" t="inlineStr">
        <is>
          <t>to + V1 = účel činnosti. for + noun/pronoun = účel/určené použitie.</t>
        </is>
      </c>
      <c r="K973" s="2" t="inlineStr">
        <is>
          <t>Keď vysvetľujeme, prečo niekto niečo robí alebo na čo je predmet určený.</t>
        </is>
      </c>
      <c r="L973" s="2" t="inlineStr">
        <is>
          <t>I went to the shop to buy milk. → Išiel som do obchodu kúpiť mlieko.
I opened the book to read. → Otvoril som knihu, aby som si čítal.
This bag is for school. → Táto taška je do školy.
This brush is for painting. → Tento štetec je na maľovanie.</t>
        </is>
      </c>
      <c r="M973" s="2" t="inlineStr">
        <is>
          <t>Na vyjadrenie účelu po to používame V1. Po for v tomto modeli nemôžeme jednoducho dať V1: I went there to talk. For + noun/gerund používame pri určení alebo spôsobe použitia.</t>
        </is>
      </c>
      <c r="N973" s="2" t="inlineStr">
        <is>
          <t>❌ I went there for talk. → ✅ I went there to talk.
❌ I opened the file for check the figures. → ✅ I opened the file to check the figures.</t>
        </is>
      </c>
      <c r="O973" s="2" t="inlineStr">
        <is>
          <t>Po to pre účel nasleduje V1. Po for v tomto modeli nasleduje noun/pronoun.</t>
        </is>
      </c>
      <c r="P973" s="2" t="inlineStr">
        <is>
          <t>to + V1 = účel činnosti.
for + noun = určenie/použitie.</t>
        </is>
      </c>
      <c r="Q973" s="2" t="inlineStr">
        <is>
          <t>Translated independently from the RU master; English formulas/examples preserved.</t>
        </is>
      </c>
    </row>
    <row r="974" ht="86.40000000000001" customHeight="1">
      <c r="A974" s="2" t="inlineStr">
        <is>
          <t>A2-025</t>
        </is>
      </c>
      <c r="B974" s="2" t="inlineStr">
        <is>
          <t>A2</t>
        </is>
      </c>
      <c r="C974" s="2" t="n">
        <v>25</v>
      </c>
      <c r="D974" s="2" t="inlineStr">
        <is>
          <t>Expressing purpose with ‘to’ and ‘for’</t>
        </is>
      </c>
      <c r="E974" s="2" t="inlineStr">
        <is>
          <t>hu</t>
        </is>
      </c>
      <c r="F974" s="2" t="inlineStr">
        <is>
          <t>Magyar</t>
        </is>
      </c>
      <c r="G974" s="2" t="inlineStr">
        <is>
          <t>VERIFIED</t>
        </is>
      </c>
      <c r="H974" s="2" t="inlineStr">
        <is>
          <t>A cselekvés céljának kifejezésére az angol gyakran a to + V1 vagy a for + noun szerkezetet használja.</t>
        </is>
      </c>
      <c r="I974" s="2" t="inlineStr">
        <is>
          <t>A to + V1 a cselekvés célját mutatja. A for + noun/pronoun a rendeltetést vagy használati célt jelöli.</t>
        </is>
      </c>
      <c r="J974" s="2" t="inlineStr">
        <is>
          <t>to + V1 = purpose of action. for + noun/pronoun = purpose/intended use.</t>
        </is>
      </c>
      <c r="K974" s="2" t="inlineStr">
        <is>
          <t>Amikor azt magyarázzuk, miért tesz valaki valamit, vagy mire való egy tárgy.</t>
        </is>
      </c>
      <c r="L974" s="2" t="inlineStr">
        <is>
          <t>I went to the shop to buy milk. → Elmentem a boltba, hogy tejet vegyek.
I opened the book to read. → Kinyitottam a könyvet, hogy olvassak.
This bag is for school. → Ez a táska iskolába való.
This brush is for painting. → Ez az ecset festéshez való.</t>
        </is>
      </c>
      <c r="M974" s="2" t="inlineStr">
        <is>
          <t>Cél kifejezésekor a to után V1 áll. A for után ebben a modellben nem állhat egyszerűen V1: I went there to talk. For + noun vagy gerund használatos rendeltetés/használat esetén.</t>
        </is>
      </c>
      <c r="N974" s="2" t="inlineStr">
        <is>
          <t>❌ I went there for talk. → ✅ I went there to talk.
❌ I opened the file for check the figures. → ✅ I opened the file to check the figures.</t>
        </is>
      </c>
      <c r="O974" s="2" t="inlineStr">
        <is>
          <t>Cél esetén to + V1. A for ebben a modellben noun/pronoun után áll.</t>
        </is>
      </c>
      <c r="P974" s="2" t="inlineStr">
        <is>
          <t>to + V1 = a cselekvés célja.
for + noun = rendeltetés/használat.</t>
        </is>
      </c>
      <c r="Q974" s="2" t="inlineStr">
        <is>
          <t>Translated independently from the RU master; English formulas/examples preserved.</t>
        </is>
      </c>
    </row>
    <row r="975" ht="72" customHeight="1">
      <c r="A975" s="2" t="inlineStr">
        <is>
          <t>A2-025</t>
        </is>
      </c>
      <c r="B975" s="2" t="inlineStr">
        <is>
          <t>A2</t>
        </is>
      </c>
      <c r="C975" s="2" t="n">
        <v>25</v>
      </c>
      <c r="D975" s="2" t="inlineStr">
        <is>
          <t>Expressing purpose with ‘to’ and ‘for’</t>
        </is>
      </c>
      <c r="E975" s="2" t="inlineStr">
        <is>
          <t>el</t>
        </is>
      </c>
      <c r="F975" s="2" t="inlineStr">
        <is>
          <t>Ελληνικά</t>
        </is>
      </c>
      <c r="G975" s="2" t="inlineStr">
        <is>
          <t>VERIFIED</t>
        </is>
      </c>
      <c r="H975" s="2" t="inlineStr">
        <is>
          <t>Για να εξηγήσουμε τον σκοπό μιας ενέργειας, τα αγγλικά χρησιμοποιούν συχνά to + V1 ή for + noun.</t>
        </is>
      </c>
      <c r="I975" s="2" t="inlineStr">
        <is>
          <t>Το To + V1 δείχνει τον σκοπό μιας ενέργειας. Το for + noun/pronoun δείχνει προορισμό ή χρήση.</t>
        </is>
      </c>
      <c r="J975" s="2" t="inlineStr">
        <is>
          <t>to + V1 = purpose of action. for + noun/pronoun = purpose/intended use.</t>
        </is>
      </c>
      <c r="K975" s="2" t="inlineStr">
        <is>
          <t>Όταν εξηγούμε γιατί κάποιος κάνει κάτι ή για ποιο σκοπό χρειάζεται ένα αντικείμενο.</t>
        </is>
      </c>
      <c r="L975" s="2" t="inlineStr">
        <is>
          <t>I went to the shop to buy milk. → Πήγα στο κατάστημα για να αγοράσω γάλα.
I opened the book to read. → Άνοιξα το βιβλίο για να διαβάσω.
This bag is for school. → Αυτή η τσάντα είναι για το σχολείο.
This brush is for painting. → Αυτό το πινέλο είναι για ζωγραφική.</t>
        </is>
      </c>
      <c r="M975" s="2" t="inlineStr">
        <is>
          <t>Για σκοπό μετά το to βάζουμε V1. Μετά από for δεν βάζουμε απλώς V1: I went there to talk. Το for + noun/gerund χρησιμοποιείται όταν μιλάμε για προορισμό ή χρήση.</t>
        </is>
      </c>
      <c r="N975" s="2" t="inlineStr">
        <is>
          <t>❌ I went there for talk. → ✅ I went there to talk.
❌ I opened the file for check the figures. → ✅ I opened the file to check the figures.</t>
        </is>
      </c>
      <c r="O975" s="2" t="inlineStr">
        <is>
          <t>Μετά από to για σκοπό έχουμε V1. Μετά από for σε αυτή την κατασκευή έχουμε noun/pronoun.</t>
        </is>
      </c>
      <c r="P975" s="2" t="inlineStr">
        <is>
          <t>to + V1 = σκοπός ενέργειας.
for + noun = προορισμός/χρήση.</t>
        </is>
      </c>
      <c r="Q975" s="2" t="inlineStr">
        <is>
          <t>Translated directly from the RU master; English formulas and example source text preserved.</t>
        </is>
      </c>
    </row>
    <row r="976" ht="57.6" customHeight="1">
      <c r="A976" s="2" t="inlineStr">
        <is>
          <t>A2-025</t>
        </is>
      </c>
      <c r="B976" s="2" t="inlineStr">
        <is>
          <t>A2</t>
        </is>
      </c>
      <c r="C976" s="2" t="n">
        <v>25</v>
      </c>
      <c r="D976" s="2" t="inlineStr">
        <is>
          <t>Expressing purpose with ‘to’ and ‘for’</t>
        </is>
      </c>
      <c r="E976" s="2" t="inlineStr">
        <is>
          <t>et</t>
        </is>
      </c>
      <c r="F976" s="2" t="inlineStr">
        <is>
          <t>Eesti</t>
        </is>
      </c>
      <c r="G976" s="2" t="inlineStr">
        <is>
          <t>VERIFIED</t>
        </is>
      </c>
      <c r="H976" s="2" t="inlineStr">
        <is>
          <t>Tegevuse eesmärgi väljendamiseks kasutatakse inglise keeles sageli to + V1 või for + noun.</t>
        </is>
      </c>
      <c r="I976" s="2" t="inlineStr">
        <is>
          <t>To + V1 näitab tegevuse eesmärki. For + noun/pronoun näitab kasutusotstarvet või eesmärki.</t>
        </is>
      </c>
      <c r="J976" s="2" t="inlineStr">
        <is>
          <t>to + V1 = purpose of action. for + noun/pronoun = purpose/intended use.</t>
        </is>
      </c>
      <c r="K976" s="2" t="inlineStr">
        <is>
          <t>Kasutame, kui selgitame, miks keegi midagi teeb või milleks mingi ese mõeldud on.</t>
        </is>
      </c>
      <c r="L976" s="2" t="inlineStr">
        <is>
          <t>I went to the shop to buy milk. → Läksin poodi piima ostma.
I opened the book to read. → Avasin raamatu lugemiseks.
This bag is for school. → See kott on kooli jaoks.
This brush is for painting. → See pintsel on maalimiseks.</t>
        </is>
      </c>
      <c r="M976" s="2" t="inlineStr">
        <is>
          <t>Eesmärgi puhul tuleb pärast to-d V1. Pärast for-i ei saa selles mudelis lihtsalt V1 panna: I went there to talk. For + noun/gerund kasutatakse otstarbe või kasutuse kohta.</t>
        </is>
      </c>
      <c r="N976" s="2" t="inlineStr">
        <is>
          <t>❌ I went there for talk. → ✅ I went there to talk.
❌ I opened the file for check the figures. → ✅ I opened the file to check the figures.</t>
        </is>
      </c>
      <c r="O976" s="2" t="inlineStr">
        <is>
          <t>Eesmärgi to + V1. Selle mudeli for + noun/pronoun.</t>
        </is>
      </c>
      <c r="P976" s="2" t="inlineStr">
        <is>
          <t>to + V1 = tegevuse eesmärk.
for + noun = otstarve/kasutus.</t>
        </is>
      </c>
      <c r="Q976" s="2" t="inlineStr">
        <is>
          <t>Translated directly from RU master; English formulas and example source text preserved.</t>
        </is>
      </c>
    </row>
    <row r="977" ht="72" customHeight="1">
      <c r="A977" s="2" t="inlineStr">
        <is>
          <t>A2-025</t>
        </is>
      </c>
      <c r="B977" s="2" t="inlineStr">
        <is>
          <t>A2</t>
        </is>
      </c>
      <c r="C977" s="2" t="n">
        <v>25</v>
      </c>
      <c r="D977" s="2" t="inlineStr">
        <is>
          <t>Expressing purpose with ‘to’ and ‘for’</t>
        </is>
      </c>
      <c r="E977" s="2" t="inlineStr">
        <is>
          <t>lt</t>
        </is>
      </c>
      <c r="F977" s="2" t="inlineStr">
        <is>
          <t>Lietuvių</t>
        </is>
      </c>
      <c r="G977" s="2" t="inlineStr">
        <is>
          <t>VERIFIED</t>
        </is>
      </c>
      <c r="H977" s="2" t="inlineStr">
        <is>
          <t>Norėdami paaiškinti veiksmo tikslą, anglų kalboje dažnai vartojame to + V1 arba for + noun.</t>
        </is>
      </c>
      <c r="I977" s="2" t="inlineStr">
        <is>
          <t>To + V1 rodo veiksmo tikslą. For + noun/pronoun rodo paskirtį arba naudojimą.</t>
        </is>
      </c>
      <c r="J977" s="2" t="inlineStr">
        <is>
          <t>to + V1 = purpose of action. for + noun/pronoun = purpose/intended use.</t>
        </is>
      </c>
      <c r="K977" s="2" t="inlineStr">
        <is>
          <t>Naudojame, kai aiškiname, kodėl kas nors ką nors daro arba kam skirtas daiktas.</t>
        </is>
      </c>
      <c r="L977" s="2" t="inlineStr">
        <is>
          <t>I went to the shop to buy milk. → Nuėjau į parduotuvę nusipirkti pieno.
I opened the book to read. → Atsiverčiau knygą paskaityti.
This bag is for school. → Šis krepšys skirtas mokyklai.
This brush is for painting. → Šis teptukas skirtas tapyti.</t>
        </is>
      </c>
      <c r="M977" s="2" t="inlineStr">
        <is>
          <t>Tikslo reikšme po to vartojame V1. Po for šioje struktūroje negalima tiesiog dėti V1: I went there to talk. For + noun/gerund vartojamas, kai kalbame apie paskirtį ar naudojimą.</t>
        </is>
      </c>
      <c r="N977" s="2" t="inlineStr">
        <is>
          <t>❌ I went there for talk. → ✅ I went there to talk.
❌ I opened the file for check the figures. → ✅ I opened the file to check the figures.</t>
        </is>
      </c>
      <c r="O977" s="2" t="inlineStr">
        <is>
          <t>Po to tikslo reikšme eina V1. Po for šioje struktūroje eina noun/pronoun.</t>
        </is>
      </c>
      <c r="P977" s="2" t="inlineStr">
        <is>
          <t>to + V1 = veiksmo tikslas. for + noun = paskirtis / naudojimas.</t>
        </is>
      </c>
      <c r="Q977" s="2" t="inlineStr">
        <is>
          <t>Translated from the RU master; English formulas and English example source text preserved.</t>
        </is>
      </c>
    </row>
    <row r="978" ht="86.40000000000001" customHeight="1">
      <c r="A978" s="2" t="inlineStr">
        <is>
          <t>A2-026</t>
        </is>
      </c>
      <c r="B978" s="2" t="inlineStr">
        <is>
          <t>A2</t>
        </is>
      </c>
      <c r="C978" s="2" t="n">
        <v>26</v>
      </c>
      <c r="D978" s="2" t="inlineStr">
        <is>
          <t>Infinitives and gerunds: Verb patterns</t>
        </is>
      </c>
      <c r="E978" s="2" t="inlineStr">
        <is>
          <t>uk</t>
        </is>
      </c>
      <c r="F978" s="2" t="inlineStr">
        <is>
          <t>Українська</t>
        </is>
      </c>
      <c r="G978" s="2" t="inlineStr">
        <is>
          <t>VERIFIED</t>
        </is>
      </c>
      <c r="H978" s="2" t="inlineStr">
        <is>
          <t>Після одного дієслова наступне дієслово не завжди має однакову форму. Деякі verbs вимагають to + V1, деякі — V-ing.</t>
        </is>
      </c>
      <c r="I978" s="2" t="inlineStr">
        <is>
          <t>Infinitive: want to leave, decide to stay, hope to improve. Gerund: enjoy reading, avoid making, finish working. Деякі verbs допускають обидві форми, іноді зі зміною значення.</t>
        </is>
      </c>
      <c r="J978" s="2" t="inlineStr">
        <is>
          <t>Verb + to + V1. Verb + V-ing. Деякі verbs + either form.</t>
        </is>
      </c>
      <c r="K978" s="2" t="inlineStr">
        <is>
          <t>Використовуємо, коли після одного дієслова потрібно поставити друге і треба вибрати між to + V1 та V-ing.</t>
        </is>
      </c>
      <c r="L978" s="2" t="inlineStr">
        <is>
          <t>I want to swim. → Я хочу плавати.
She decided to stay. → Вона вирішила залишитися.
We hope to win. → Ми сподіваємося перемогти.
I enjoy reading. → Мені подобається читати.
He finished playing. → Він закінчив грати.</t>
        </is>
      </c>
      <c r="M978" s="2" t="inlineStr">
        <is>
          <t>Форма після першого дієслова — частина моделі. Її потрібно вчити разом із першим дієсловом, а не вибирати лише за перекладом.</t>
        </is>
      </c>
      <c r="N978" s="2" t="inlineStr">
        <is>
          <t>❌ I enjoy to work here. → ✅ I enjoy working here.
❌ I decided going home. → ✅ I decided to go home.
❌ We hope finishing soon. → ✅ We hope to finish soon.</t>
        </is>
      </c>
      <c r="O978" s="2" t="inlineStr">
        <is>
          <t>Це схоже на словникову модель: want to do, enjoy doing, finish doing, decide to do.</t>
        </is>
      </c>
      <c r="P978" s="2" t="inlineStr">
        <is>
          <t>want/decide/hope + to + V1.
enjoy/avoid/finish + V-ing.
Учи verb patterns.</t>
        </is>
      </c>
      <c r="Q978" s="2" t="inlineStr">
        <is>
          <t>AI-translated from RU master; protected English grammar terms/formulas and English example sentences preserved.</t>
        </is>
      </c>
    </row>
    <row r="979" ht="86.40000000000001" customHeight="1">
      <c r="A979" s="2" t="inlineStr">
        <is>
          <t>A2-026</t>
        </is>
      </c>
      <c r="B979" s="2" t="inlineStr">
        <is>
          <t>A2</t>
        </is>
      </c>
      <c r="C979" s="2" t="n">
        <v>26</v>
      </c>
      <c r="D979" s="2" t="inlineStr">
        <is>
          <t>Infinitives and gerunds: Verb patterns</t>
        </is>
      </c>
      <c r="E979" s="2" t="inlineStr">
        <is>
          <t>de</t>
        </is>
      </c>
      <c r="F979" s="2" t="inlineStr">
        <is>
          <t>Deutsch</t>
        </is>
      </c>
      <c r="G979" s="2" t="inlineStr">
        <is>
          <t>VERIFIED</t>
        </is>
      </c>
      <c r="H979" s="2" t="inlineStr">
        <is>
          <t>Nach einem Verb hat das nächste Verb nicht immer dieselbe Form. Einige verbs verlangen to + V1, andere V-ing.</t>
        </is>
      </c>
      <c r="I979" s="2" t="inlineStr">
        <is>
          <t>Infinitive: want to leave, decide to stay, hope to improve. Gerund: enjoy reading, avoid making, finish working. Einige verbs erlauben beide Formen, manchmal mit einem Unterschied in der Bedeutung.</t>
        </is>
      </c>
      <c r="J979" s="2" t="inlineStr">
        <is>
          <t>Verb + to + V1. Verb + V-ing. Einige verbs + either form.</t>
        </is>
      </c>
      <c r="K979" s="2" t="inlineStr">
        <is>
          <t>Wenn nach einem Verb ein zweites Verb kommt und wir zwischen to + V1 und V-ing wählen müssen.</t>
        </is>
      </c>
      <c r="L979" s="2" t="inlineStr">
        <is>
          <t>I want to swim. → Ich möchte schwimmen.
She decided to stay. → Sie beschloss zu bleiben.
We hope to win. → Wir hoffen zu gewinnen.
I enjoy reading. → Ich lese gern.
He finished playing. → Er hörte auf zu spielen.</t>
        </is>
      </c>
      <c r="M979" s="2" t="inlineStr">
        <is>
          <t>Die Form nach dem ersten Verb ist Teil des Musters. Lerne sie zusammen mit dem ersten Verb, statt nur nach der Übersetzung zu entscheiden.</t>
        </is>
      </c>
      <c r="N979" s="2" t="inlineStr">
        <is>
          <t>❌ I enjoy to work here. → ✅ I enjoy working here.
❌ I decided going home. → ✅ I decided to go home.
❌ We hope finishing soon. → ✅ We hope to finish soon.</t>
        </is>
      </c>
      <c r="O979" s="2" t="inlineStr">
        <is>
          <t>Das ist ähnlich wie ein Wörterbuchmuster: want to do, enjoy doing, finish doing, decide to do.</t>
        </is>
      </c>
      <c r="P979" s="2" t="inlineStr">
        <is>
          <t>want/decide/hope + to + V1.
enjoy/avoid/finish + V-ing.
Lerne verb patterns.</t>
        </is>
      </c>
      <c r="Q979" s="2" t="inlineStr">
        <is>
          <t>AI-translated from RU master; protected English grammar terms/formulas and English example sentences preserved.</t>
        </is>
      </c>
    </row>
    <row r="980" ht="86.40000000000001" customHeight="1">
      <c r="A980" s="2" t="inlineStr">
        <is>
          <t>A2-026</t>
        </is>
      </c>
      <c r="B980" s="2" t="inlineStr">
        <is>
          <t>A2</t>
        </is>
      </c>
      <c r="C980" s="2" t="n">
        <v>26</v>
      </c>
      <c r="D980" s="2" t="inlineStr">
        <is>
          <t>Infinitives and gerunds: Verb patterns</t>
        </is>
      </c>
      <c r="E980" s="2" t="inlineStr">
        <is>
          <t>es</t>
        </is>
      </c>
      <c r="F980" s="2" t="inlineStr">
        <is>
          <t>Español</t>
        </is>
      </c>
      <c r="G980" s="2" t="inlineStr">
        <is>
          <t>VERIFIED</t>
        </is>
      </c>
      <c r="H980" s="2" t="inlineStr">
        <is>
          <t>Después de un verbo, el siguiente verbo no siempre tiene la misma forma. Algunos verbs requieren to + V1 y otros V-ing.</t>
        </is>
      </c>
      <c r="I980" s="2" t="inlineStr">
        <is>
          <t>Infinitive: want to leave, decide to stay, hope to improve. Gerund: enjoy reading, avoid making, finish working. Algunos verbs permiten ambas formas, a veces con diferencia de significado.</t>
        </is>
      </c>
      <c r="J980" s="2" t="inlineStr">
        <is>
          <t>Verb + to + V1. Verb + V-ing. Algunos verbs + either form.</t>
        </is>
      </c>
      <c r="K980" s="2" t="inlineStr">
        <is>
          <t>Se usa cuando después de un verbo necesitamos otro verbo y debemos elegir entre to + V1 y V-ing.</t>
        </is>
      </c>
      <c r="L980" s="2" t="inlineStr">
        <is>
          <t>I want to swim. → Quiero nadar.
She decided to stay. → Decidió quedarse.
We hope to win. → Esperamos ganar.
I enjoy reading. → Me gusta leer.
He finished playing. → Terminó de jugar.</t>
        </is>
      </c>
      <c r="M980" s="2" t="inlineStr">
        <is>
          <t>La forma que sigue al primer verbo forma parte del patrón. Hay que aprenderla junto con el verbo, no elegirla solo por la traducción.</t>
        </is>
      </c>
      <c r="N980" s="2" t="inlineStr">
        <is>
          <t>❌ I enjoy to work here. → ✅ I enjoy working here.
❌ I decided going home. → ✅ I decided to go home.
❌ We hope finishing soon. → ✅ We hope to finish soon.</t>
        </is>
      </c>
      <c r="O980" s="2" t="inlineStr">
        <is>
          <t>Es parecido a un patrón de diccionario: want to do, enjoy doing, finish doing, decide to do.</t>
        </is>
      </c>
      <c r="P980" s="2" t="inlineStr">
        <is>
          <t>want/decide/hope + to + V1.
enjoy/avoid/finish + V-ing.
Aprende los verb patterns.</t>
        </is>
      </c>
      <c r="Q980" s="2" t="inlineStr">
        <is>
          <t>AI-translated from RU master; protected English grammar terms/formulas and English example sentences preserved.</t>
        </is>
      </c>
    </row>
    <row r="981" ht="86.40000000000001" customHeight="1">
      <c r="A981" s="2" t="inlineStr">
        <is>
          <t>A2-026</t>
        </is>
      </c>
      <c r="B981" s="2" t="inlineStr">
        <is>
          <t>A2</t>
        </is>
      </c>
      <c r="C981" s="2" t="n">
        <v>26</v>
      </c>
      <c r="D981" s="2" t="inlineStr">
        <is>
          <t>Infinitives and gerunds: Verb patterns</t>
        </is>
      </c>
      <c r="E981" s="2" t="inlineStr">
        <is>
          <t>fr</t>
        </is>
      </c>
      <c r="F981" s="2" t="inlineStr">
        <is>
          <t>Français</t>
        </is>
      </c>
      <c r="G981" s="2" t="inlineStr">
        <is>
          <t>VERIFIED</t>
        </is>
      </c>
      <c r="H981" s="2" t="inlineStr">
        <is>
          <t>Après un verbe, le verbe suivant ne prend pas toujours la même forme. Certains verbs exigent to + V1, d'autres V-ing.</t>
        </is>
      </c>
      <c r="I981" s="2" t="inlineStr">
        <is>
          <t>Infinitive: want to leave, decide to stay, hope to improve. Gerund: enjoy reading, avoid making, finish working. Certains verbs acceptent les deux formes, parfois avec une différence de sens.</t>
        </is>
      </c>
      <c r="J981" s="2" t="inlineStr">
        <is>
          <t>Verb + to + V1. Verb + V-ing. Certains verbs + either form.</t>
        </is>
      </c>
      <c r="K981" s="2" t="inlineStr">
        <is>
          <t>On utilise ce point quand un deuxième verbe suit le premier et qu'il faut choisir entre to + V1 et V-ing.</t>
        </is>
      </c>
      <c r="L981" s="2" t="inlineStr">
        <is>
          <t>I want to swim. → Je veux nager.
She decided to stay. → Elle a décidé de rester.
We hope to win. → Nous espérons gagner.
I enjoy reading. → J'aime lire.
He finished playing. → Il a fini de jouer.</t>
        </is>
      </c>
      <c r="M981" s="2" t="inlineStr">
        <is>
          <t>La forme après le premier verbe fait partie du modèle. Il faut l'apprendre avec le premier verbe, et non la choisir uniquement d'après la traduction.</t>
        </is>
      </c>
      <c r="N981" s="2" t="inlineStr">
        <is>
          <t>❌ I enjoy to work here. → ✅ I enjoy working here.
❌ I decided going home. → ✅ I decided to go home.
❌ We hope finishing soon. → ✅ We hope to finish soon.</t>
        </is>
      </c>
      <c r="O981" s="2" t="inlineStr">
        <is>
          <t>Cela ressemble à un modèle de dictionnaire : want to do, enjoy doing, finish doing, decide to do.</t>
        </is>
      </c>
      <c r="P981" s="2" t="inlineStr">
        <is>
          <t>want/decide/hope + to + V1.
enjoy/avoid/finish + V-ing.
Apprends les verb patterns.</t>
        </is>
      </c>
      <c r="Q981" s="2" t="inlineStr">
        <is>
          <t>AI-translated from RU master; protected English grammar terms/formulas and English example sentences preserved.</t>
        </is>
      </c>
    </row>
    <row r="982" ht="86.40000000000001" customHeight="1">
      <c r="A982" s="2" t="inlineStr">
        <is>
          <t>A2-026</t>
        </is>
      </c>
      <c r="B982" s="2" t="inlineStr">
        <is>
          <t>A2</t>
        </is>
      </c>
      <c r="C982" s="2" t="n">
        <v>26</v>
      </c>
      <c r="D982" s="2" t="inlineStr">
        <is>
          <t>Infinitives and gerunds: Verb patterns</t>
        </is>
      </c>
      <c r="E982" s="2" t="inlineStr">
        <is>
          <t>pl</t>
        </is>
      </c>
      <c r="F982" s="2" t="inlineStr">
        <is>
          <t>Polski</t>
        </is>
      </c>
      <c r="G982" s="2" t="inlineStr">
        <is>
          <t>VERIFIED</t>
        </is>
      </c>
      <c r="H982" s="2" t="inlineStr">
        <is>
          <t>Po jednym czasowniku następny czasownik nie zawsze ma tę samą formę. Niektóre verbs wymagają to + V1, inne — V-ing.</t>
        </is>
      </c>
      <c r="I982" s="2" t="inlineStr">
        <is>
          <t>Infinitive: want to leave, decide to stay, hope to improve. Gerund: enjoy reading, avoid making, finish working. Niektóre czasowniki dopuszczają obie formy, czasem ze zmianą znaczenia.</t>
        </is>
      </c>
      <c r="J982" s="2" t="inlineStr">
        <is>
          <t>Verb + to + V1. Verb + V-ing. Niektóre verbs + either form.</t>
        </is>
      </c>
      <c r="K982" s="2" t="inlineStr">
        <is>
          <t>Gdy po jednym czasowniku musimy postawić drugi i trzeba wybrać między to + V1 i V-ing.</t>
        </is>
      </c>
      <c r="L982" s="2" t="inlineStr">
        <is>
          <t>I want to swim. → Chcę pływać.
She decided to stay. → Zdecydowała się zostać.
We hope to win. → Mamy nadzieję wygrać.
I enjoy reading. → Lubię czytać.
He finished playing. → Skończył grać.</t>
        </is>
      </c>
      <c r="M982" s="2" t="inlineStr">
        <is>
          <t>Forma po pierwszym czasowniku jest częścią jego modelu. Ucz się jej razem z czasownikiem, nie wybieraj tylko po tłumaczeniu.</t>
        </is>
      </c>
      <c r="N982" s="2" t="inlineStr">
        <is>
          <t>❌ I enjoy to work here. → ✅ I enjoy working here.
❌ I decided going home. → ✅ I decided to go home.
❌ We hope finishing soon. → ✅ We hope to finish soon.</t>
        </is>
      </c>
      <c r="O982" s="2" t="inlineStr">
        <is>
          <t>To przypomina model słownikowy: want to do, enjoy doing, finish doing, decide to do.</t>
        </is>
      </c>
      <c r="P982" s="2" t="inlineStr">
        <is>
          <t>want/decide/hope + to + V1.
enjoy/avoid/finish + V-ing.
Ucz się verb patterns.</t>
        </is>
      </c>
      <c r="Q982" s="2" t="inlineStr">
        <is>
          <t>AI-translated from RU master; protected English grammar terms/formulas and English example sentences preserved.</t>
        </is>
      </c>
    </row>
    <row r="983" ht="86.40000000000001" customHeight="1">
      <c r="A983" s="2" t="inlineStr">
        <is>
          <t>A2-026</t>
        </is>
      </c>
      <c r="B983" s="2" t="inlineStr">
        <is>
          <t>A2</t>
        </is>
      </c>
      <c r="C983" s="2" t="n">
        <v>26</v>
      </c>
      <c r="D983" s="2" t="inlineStr">
        <is>
          <t>Infinitives and gerunds: Verb patterns</t>
        </is>
      </c>
      <c r="E983" s="2" t="inlineStr">
        <is>
          <t>it</t>
        </is>
      </c>
      <c r="F983" s="2" t="inlineStr">
        <is>
          <t>Italiano</t>
        </is>
      </c>
      <c r="G983" s="2" t="inlineStr">
        <is>
          <t>VERIFIED</t>
        </is>
      </c>
      <c r="H983" s="2" t="inlineStr">
        <is>
          <t>Dopo un verbo il verbo successivo non ha sempre la stessa forma. Alcuni verbs richiedono to + V1, altri V-ing.</t>
        </is>
      </c>
      <c r="I983" s="2" t="inlineStr">
        <is>
          <t>Infinitive: want to leave, decide to stay, hope to improve. Gerund: enjoy reading, avoid making, finish working. Alcuni verbi accettano entrambe le forme, a volte con differenza di significato.</t>
        </is>
      </c>
      <c r="J983" s="2" t="inlineStr">
        <is>
          <t>Verb + to + V1. Verb + V-ing. Alcuni verbs + either form.</t>
        </is>
      </c>
      <c r="K983" s="2" t="inlineStr">
        <is>
          <t>Quando due verbi compaiono uno dopo l'altro e devi scegliere tra to + V1 e V-ing.</t>
        </is>
      </c>
      <c r="L983" s="2" t="inlineStr">
        <is>
          <t>I want to swim. → Voglio nuotare.
She decided to stay. → Ha deciso di restare.
We hope to win. → Speriamo di vincere.
I enjoy reading. → Mi piace leggere.
He finished playing. → Ha finito di giocare.</t>
        </is>
      </c>
      <c r="M983" s="2" t="inlineStr">
        <is>
          <t>La forma dopo il primo verbo è parte del pattern. Va imparata insieme al verbo e non scelta solo in base alla traduzione.</t>
        </is>
      </c>
      <c r="N983" s="2" t="inlineStr">
        <is>
          <t>❌ I enjoy to work here. → ✅ I enjoy working here.
❌ I decided going home. → ✅ I decided to go home.
❌ We hope finishing soon. → ✅ We hope to finish soon.</t>
        </is>
      </c>
      <c r="O983" s="2" t="inlineStr">
        <is>
          <t>È come una struttura da dizionario: want to do, enjoy doing, finish doing, decide to do.</t>
        </is>
      </c>
      <c r="P983" s="2" t="inlineStr">
        <is>
          <t>want/decide/hope + to + V1.
enjoy/avoid/finish + V-ing.
Impara i verb patterns.</t>
        </is>
      </c>
      <c r="Q983" s="2" t="inlineStr">
        <is>
          <t>AI-translated from RU master; protected English grammar terms/formulas and English example sentences preserved.</t>
        </is>
      </c>
    </row>
    <row r="984" ht="86.40000000000001" customHeight="1">
      <c r="A984" s="2" t="inlineStr">
        <is>
          <t>A2-026</t>
        </is>
      </c>
      <c r="B984" s="2" t="inlineStr">
        <is>
          <t>A2</t>
        </is>
      </c>
      <c r="C984" s="2" t="n">
        <v>26</v>
      </c>
      <c r="D984" s="2" t="inlineStr">
        <is>
          <t>Infinitives and gerunds: Verb patterns</t>
        </is>
      </c>
      <c r="E984" s="2" t="inlineStr">
        <is>
          <t>tr</t>
        </is>
      </c>
      <c r="F984" s="2" t="inlineStr">
        <is>
          <t>Türkçe</t>
        </is>
      </c>
      <c r="G984" s="2" t="inlineStr">
        <is>
          <t>VERIFIED</t>
        </is>
      </c>
      <c r="H984" s="2" t="inlineStr">
        <is>
          <t>Bir fiilden sonra gelen ikinci fiil her zaman aynı biçimde olmaz. Bazı fiiller to + V1, bazıları V-ing ister.</t>
        </is>
      </c>
      <c r="I984" s="2" t="inlineStr">
        <is>
          <t>Infinitive: want to leave, decide to stay, hope to improve. Gerund: enjoy reading, avoid making, finish working. Bazı fiiller her iki biçime de izin verebilir ve anlam değişebilir.</t>
        </is>
      </c>
      <c r="J984" s="2" t="inlineStr">
        <is>
          <t>Verb + to + V1. Verb + V-ing. Bazı verbs + either form.</t>
        </is>
      </c>
      <c r="K984" s="2" t="inlineStr">
        <is>
          <t>Bir fiilden sonra ikinci fiili kurarken to + V1 ile V-ing arasında seçim yapmamız gerektiğinde kullanılır.</t>
        </is>
      </c>
      <c r="L984" s="2" t="inlineStr">
        <is>
          <t>I want to swim. → Yüzmek istiyorum.
She decided to stay. → Kalmaya karar verdi.
We hope to win. → Kazanmayı umuyoruz.
I enjoy reading. → Okumaktan hoşlanıyorum.
He finished playing. → Oynamayı bitirdi.</t>
        </is>
      </c>
      <c r="M984" s="2" t="inlineStr">
        <is>
          <t>İlk fiilden sonraki biçim modelin parçasıdır. Yalnızca çeviriye bakarak seçim yapma; ilk fiille birlikte öğren.</t>
        </is>
      </c>
      <c r="N984" s="2" t="inlineStr">
        <is>
          <t>❌ I enjoy to work here. → ✅ I enjoy working here.
❌ I decided going home. → ✅ I decided to go home.
❌ We hope finishing soon. → ✅ We hope to finish soon.</t>
        </is>
      </c>
      <c r="O984" s="2" t="inlineStr">
        <is>
          <t>Bu, sözlükteki bir kalıba benzer: want to do, enjoy doing, finish doing, decide to do.</t>
        </is>
      </c>
      <c r="P984" s="2" t="inlineStr">
        <is>
          <t>want/decide/hope + to + V1.
enjoy/avoid/finish + V-ing.
Verb patterns öğren.</t>
        </is>
      </c>
      <c r="Q984" s="2" t="inlineStr">
        <is>
          <t>AI draft: localized to Turkish; English grammar terms/formulas and source English example prefixes preserved; pending validation.</t>
        </is>
      </c>
    </row>
    <row r="985" ht="72" customHeight="1">
      <c r="A985" s="2" t="inlineStr">
        <is>
          <t>A2-026</t>
        </is>
      </c>
      <c r="B985" s="2" t="inlineStr">
        <is>
          <t>A2</t>
        </is>
      </c>
      <c r="C985" s="2" t="n">
        <v>26</v>
      </c>
      <c r="D985" s="2" t="inlineStr">
        <is>
          <t>Infinitives and gerunds: Verb patterns</t>
        </is>
      </c>
      <c r="E985" s="2" t="inlineStr">
        <is>
          <t>pt</t>
        </is>
      </c>
      <c r="F985" s="2" t="inlineStr">
        <is>
          <t>Português</t>
        </is>
      </c>
      <c r="G985" s="2" t="inlineStr">
        <is>
          <t>VERIFIED</t>
        </is>
      </c>
      <c r="H985" s="2" t="inlineStr">
        <is>
          <t>Infinitives e gerunds aparecem depois de verbos diferentes, e a escolha depende do padrão exigido pelo verbo.</t>
        </is>
      </c>
      <c r="I985" s="2" t="inlineStr">
        <is>
          <t>Alguns verbos pedem to + V1; outros pedem V-ing; alguns aceitam ambas as formas com pequena ou nenhuma mudança de sentido.</t>
        </is>
      </c>
      <c r="J985" s="2" t="inlineStr">
        <is>
          <t>Verb + to + V1; verb + V-ing; verb + object + to + V1, conforme o padrão.</t>
        </is>
      </c>
      <c r="K985" s="2" t="inlineStr">
        <is>
          <t>Aprenda a estrutura junto com o verbo: want to go, enjoy reading, ask someone to help.</t>
        </is>
      </c>
      <c r="L985" s="2" t="inlineStr">
        <is>
          <t>I want to swim. → Quero nadar.
She decided to stay. → Ela decidiu ficar.
We hope to win. → Esperamos vencer.
I enjoy reading. → Gosto de ler.
He finished playing. → Ele terminou de jogar.</t>
        </is>
      </c>
      <c r="M985" s="2" t="inlineStr">
        <is>
          <t>Alguns verbos mudam de significado conforme a estrutura: remember to do vs remember doing; stop to do vs stop doing.</t>
        </is>
      </c>
      <c r="N985" s="2" t="inlineStr">
        <is>
          <t>❌ I enjoy to read. → ✅ I enjoy reading.
❌ She wants going. → ✅ She wants to go.</t>
        </is>
      </c>
      <c r="O985" s="2" t="inlineStr">
        <is>
          <t>Não trate to e -ing como escolhas livres. O verbo principal determina o padrão.</t>
        </is>
      </c>
      <c r="P985" s="2" t="inlineStr">
        <is>
          <t>Verb pattern = aprenda o verbo + a estrutura que o segue.</t>
        </is>
      </c>
      <c r="Q985" s="2" t="inlineStr">
        <is>
          <t>Portuguese localization rebuilt from RU master/reference; English grammar terms/formulas and source English examples preserved; pending native QA.</t>
        </is>
      </c>
    </row>
    <row r="986" ht="86.40000000000001" customHeight="1">
      <c r="A986" s="2" t="inlineStr">
        <is>
          <t>A2-026</t>
        </is>
      </c>
      <c r="B986" s="2" t="inlineStr">
        <is>
          <t>A2</t>
        </is>
      </c>
      <c r="C986" s="2" t="n">
        <v>26</v>
      </c>
      <c r="D986" s="2" t="inlineStr">
        <is>
          <t>Infinitives and gerunds: Verb patterns</t>
        </is>
      </c>
      <c r="E986" s="2" t="inlineStr">
        <is>
          <t>ro</t>
        </is>
      </c>
      <c r="F986" s="2" t="inlineStr">
        <is>
          <t>Română</t>
        </is>
      </c>
      <c r="G986" s="2" t="inlineStr">
        <is>
          <t>VERIFIED</t>
        </is>
      </c>
      <c r="H986" s="2" t="inlineStr">
        <is>
          <t>După un verb, următorul verb nu are întotdeauna aceeași formă. Unele verbe cer to + V1, altele cer V-ing.</t>
        </is>
      </c>
      <c r="I986" s="2" t="inlineStr">
        <is>
          <t>Infinitive: want to leave, decide to stay, hope to improve. Gerund: enjoy reading, avoid making, finish working. Unele verbe acceptă ambele forme, uneori cu diferență de sens.</t>
        </is>
      </c>
      <c r="J986" s="2" t="inlineStr">
        <is>
          <t>Verb + to + V1. Verb + V-ing. Unele verbs + either form.</t>
        </is>
      </c>
      <c r="K986" s="2" t="inlineStr">
        <is>
          <t>Folosim tema când după un verb urmează un al doilea verb și trebuie să alegem între to + V1 și V-ing.</t>
        </is>
      </c>
      <c r="L986" s="2" t="inlineStr">
        <is>
          <t>I want to swim. → Vreau să înot.
She decided to stay. → Ea a decis să rămână.
We hope to win. → Sperăm să câștigăm.
I enjoy reading. → Îmi place să citesc.
He finished playing. → El a terminat de jucat.</t>
        </is>
      </c>
      <c r="M986" s="2" t="inlineStr">
        <is>
          <t>Forma după primul verb face parte din modelul verbului. Trebuie să o înveți împreună cu primul verb, nu să o alegi doar după traducere.</t>
        </is>
      </c>
      <c r="N986" s="2" t="inlineStr">
        <is>
          <t>❌ I enjoy to work here. → ✅ I enjoy working here.
❌ I decided going home. → ✅ I decided to go home.
❌ We hope finishing soon. → ✅ We hope to finish soon.</t>
        </is>
      </c>
      <c r="O986" s="2" t="inlineStr">
        <is>
          <t>Este ca un model de dicționar: want to do, enjoy doing, finish doing, decide to do.</t>
        </is>
      </c>
      <c r="P986" s="2" t="inlineStr">
        <is>
          <t>want/decide/hope + to + V1.
enjoy/avoid/finish + V-ing.
Învață verb patterns.</t>
        </is>
      </c>
      <c r="Q986" s="2" t="n"/>
    </row>
    <row r="987" ht="86.40000000000001" customHeight="1">
      <c r="A987" s="2" t="inlineStr">
        <is>
          <t>A2-026</t>
        </is>
      </c>
      <c r="B987" s="2" t="inlineStr">
        <is>
          <t>A2</t>
        </is>
      </c>
      <c r="C987" s="2" t="n">
        <v>26</v>
      </c>
      <c r="D987" s="2" t="inlineStr">
        <is>
          <t>Infinitives and gerunds: Verb patterns</t>
        </is>
      </c>
      <c r="E987" s="2" t="inlineStr">
        <is>
          <t>bg</t>
        </is>
      </c>
      <c r="F987" s="2" t="inlineStr">
        <is>
          <t>Български</t>
        </is>
      </c>
      <c r="G987" s="2" t="inlineStr">
        <is>
          <t>VERIFIED</t>
        </is>
      </c>
      <c r="H987" s="2" t="inlineStr">
        <is>
          <t>След един глагол следващият глагол не винаги има една и съща форма. Някои verbs изискват to + V1, други — V-ing.</t>
        </is>
      </c>
      <c r="I987" s="2" t="inlineStr">
        <is>
          <t>Infinitive: want to leave, decide to stay, hope to improve. Gerund: enjoy reading, avoid making, finish working. Някои verbs допускат и двете форми, понякога с разлика в значението.</t>
        </is>
      </c>
      <c r="J987" s="2" t="inlineStr">
        <is>
          <t>Verb + to + V1. Verb + V-ing. Някои verbs + either form.</t>
        </is>
      </c>
      <c r="K987" s="2" t="inlineStr">
        <is>
          <t>Когато след един глагол трябва да поставим втори и трябва да изберем между to + V1 и V-ing.</t>
        </is>
      </c>
      <c r="L987" s="2" t="inlineStr">
        <is>
          <t>I want to swim. → Искам да плувам.
She decided to stay. → Тя реши да остане.
We hope to win. → Надяваме се да спечелим.
I enjoy reading. → Обичам да чета.
He finished playing. → Той приключи да играе.</t>
        </is>
      </c>
      <c r="M987" s="2" t="inlineStr">
        <is>
          <t>Формата след първия глагол е част от неговия модел. Тя трябва да се учи заедно с първия глагол, а не да се избира само по превода.</t>
        </is>
      </c>
      <c r="N987" s="2" t="inlineStr">
        <is>
          <t>❌ I enjoy to work here. → ✅ I enjoy working here.
❌ I decided going home. → ✅ I decided to go home.
❌ We hope finishing soon. → ✅ We hope to finish soon.</t>
        </is>
      </c>
      <c r="O987" s="2" t="inlineStr">
        <is>
          <t>Това е като речников модел: want to do, enjoy doing, finish doing, decide to do.</t>
        </is>
      </c>
      <c r="P987" s="2" t="inlineStr">
        <is>
          <t>want/decide/hope + to + V1.
enjoy/avoid/finish + V-ing.
Учи verb patterns.</t>
        </is>
      </c>
      <c r="Q987" s="2" t="inlineStr">
        <is>
          <t>AI draft from RU master; English grammar terms/formulas and English example sentences preserved.</t>
        </is>
      </c>
    </row>
    <row r="988" ht="72" customHeight="1">
      <c r="A988" s="2" t="inlineStr">
        <is>
          <t>A2-026</t>
        </is>
      </c>
      <c r="B988" s="2" t="inlineStr">
        <is>
          <t>A2</t>
        </is>
      </c>
      <c r="C988" s="2" t="n">
        <v>26</v>
      </c>
      <c r="D988" s="2" t="inlineStr">
        <is>
          <t>Infinitives and gerunds: Verb patterns</t>
        </is>
      </c>
      <c r="E988" s="2" t="inlineStr">
        <is>
          <t>cs</t>
        </is>
      </c>
      <c r="F988" s="2" t="inlineStr">
        <is>
          <t>Čeština</t>
        </is>
      </c>
      <c r="G988" s="2" t="inlineStr">
        <is>
          <t>VERIFIED</t>
        </is>
      </c>
      <c r="H988" s="2" t="inlineStr">
        <is>
          <t>Much, many, little, few, some a any jsou quantifiers a musí odpovídat typu podstatného jména.</t>
        </is>
      </c>
      <c r="I988" s="2" t="inlineStr">
        <is>
          <t>Many a few používáme s plural countable. Much a little s uncountable. Some často v kladných větách; any často v otázkách a záporech.</t>
        </is>
      </c>
      <c r="J988" s="2" t="inlineStr">
        <is>
          <t>many + plural countable. few + plural countable. much + uncountable. little + uncountable. some/any + appropriate noun.</t>
        </is>
      </c>
      <c r="K988" s="2" t="inlineStr">
        <is>
          <t>Používáme, když říkáme, kolik něčeho je: hodně, málo, trochu nebo několik.</t>
        </is>
      </c>
      <c r="L988" s="2" t="inlineStr">
        <is>
          <t>I want to swim. → Chci plavat.
She decided to stay. → Rozhodla se zůstat.
We hope to win. → Doufáme, že vyhrajeme.
I enjoy reading. → Rád čtu.
He finished playing. → Přestal hrát.</t>
        </is>
      </c>
      <c r="M988" s="2" t="inlineStr">
        <is>
          <t>Volba quantifier začíná otázkou: je podstatné jméno countable, nebo uncountable?</t>
        </is>
      </c>
      <c r="N988" s="2" t="inlineStr">
        <is>
          <t>❌ much options → ✅ many options.
❌ many information → ✅ much information.
❌ a few information → ✅ a little information.</t>
        </is>
      </c>
      <c r="O988" s="2" t="inlineStr">
        <is>
          <t>Toto je pokračování tématu množství. Nejdřív rozliš countable/uncountable, potom vybírej quantifier.</t>
        </is>
      </c>
      <c r="P988" s="2" t="inlineStr">
        <is>
          <t>many/few → plural countable.
much/little → uncountable.
some/any → podle konstrukce.</t>
        </is>
      </c>
      <c r="Q988" s="2" t="inlineStr">
        <is>
          <t>AI draft: localized directly from RU master; protected English grammar terms/formulas preserved.</t>
        </is>
      </c>
    </row>
    <row r="989" ht="86.40000000000001" customHeight="1">
      <c r="A989" s="2" t="inlineStr">
        <is>
          <t>A2-026</t>
        </is>
      </c>
      <c r="B989" s="2" t="inlineStr">
        <is>
          <t>A2</t>
        </is>
      </c>
      <c r="C989" s="2" t="n">
        <v>26</v>
      </c>
      <c r="D989" s="2" t="inlineStr">
        <is>
          <t>Infinitives and gerunds: Verb patterns</t>
        </is>
      </c>
      <c r="E989" s="2" t="inlineStr">
        <is>
          <t>sk</t>
        </is>
      </c>
      <c r="F989" s="2" t="inlineStr">
        <is>
          <t>Slovenčina</t>
        </is>
      </c>
      <c r="G989" s="2" t="inlineStr">
        <is>
          <t>VERIFIED</t>
        </is>
      </c>
      <c r="H989" s="2" t="inlineStr">
        <is>
          <t>Po jednom slovese nemá nasledujúce sloveso vždy rovnaký tvar. Niektoré slovesá vyžadujú to + V1, iné V-ing.</t>
        </is>
      </c>
      <c r="I989" s="2" t="inlineStr">
        <is>
          <t>Infinitive: want to leave, decide to stay, hope to improve. Gerund: enjoy reading, avoid making, finish working. Niektoré slovesá pripúšťajú oba tvary, niekedy s rozdielom vo význame.</t>
        </is>
      </c>
      <c r="J989" s="2" t="inlineStr">
        <is>
          <t>Verb + to + V1. Verb + V-ing. Niektoré slovesá + oba tvary.</t>
        </is>
      </c>
      <c r="K989" s="2" t="inlineStr">
        <is>
          <t>Keď po jednom slovese potrebujeme druhé sloveso a musíme vybrať medzi to + V1 a V-ing.</t>
        </is>
      </c>
      <c r="L989" s="2" t="inlineStr">
        <is>
          <t>I want to swim. → Chcem plávať.
She decided to stay. → Rozhodla sa zostať.
We hope to win. → Dúfame, že vyhráme.
I enjoy reading. → Rád čítam.
He finished playing. → Prestal hrať.</t>
        </is>
      </c>
      <c r="M989" s="2" t="inlineStr">
        <is>
          <t>Tvar po prvom slovese je súčasťou jeho modelu. Treba sa ho učiť spolu s prvým slovesom, nie vyberať iba podľa prekladu.</t>
        </is>
      </c>
      <c r="N989" s="2" t="inlineStr">
        <is>
          <t>❌ I enjoy to work here. → ✅ I enjoy working here.
❌ I decided going home. → ✅ I decided to go home.
❌ We hope finishing soon. → ✅ We hope to finish soon.</t>
        </is>
      </c>
      <c r="O989" s="2" t="inlineStr">
        <is>
          <t>Je to podobné ako slovníkový model: want to do, enjoy doing, finish doing, decide to do.</t>
        </is>
      </c>
      <c r="P989" s="2" t="inlineStr">
        <is>
          <t>want/decide/hope + to + V1.
enjoy/avoid/finish + V-ing.
Uč sa verb patterns.</t>
        </is>
      </c>
      <c r="Q989" s="2" t="inlineStr">
        <is>
          <t>Translated independently from the RU master; English formulas/examples preserved.</t>
        </is>
      </c>
    </row>
    <row r="990" ht="86.40000000000001" customHeight="1">
      <c r="A990" s="2" t="inlineStr">
        <is>
          <t>A2-026</t>
        </is>
      </c>
      <c r="B990" s="2" t="inlineStr">
        <is>
          <t>A2</t>
        </is>
      </c>
      <c r="C990" s="2" t="n">
        <v>26</v>
      </c>
      <c r="D990" s="2" t="inlineStr">
        <is>
          <t>Infinitives and gerunds: Verb patterns</t>
        </is>
      </c>
      <c r="E990" s="2" t="inlineStr">
        <is>
          <t>hu</t>
        </is>
      </c>
      <c r="F990" s="2" t="inlineStr">
        <is>
          <t>Magyar</t>
        </is>
      </c>
      <c r="G990" s="2" t="inlineStr">
        <is>
          <t>VERIFIED</t>
        </is>
      </c>
      <c r="H990" s="2" t="inlineStr">
        <is>
          <t>Egy ige után a következő ige nem mindig ugyanabban a formában áll. Egyes igék to + V1-et, mások V-inget kívánnak.</t>
        </is>
      </c>
      <c r="I990" s="2" t="inlineStr">
        <is>
          <t>Infinitive: want to leave, decide to stay, hope to improve. Gerund: enjoy reading, avoid making, finish working. Egyes igék mindkét formát engedik, néha eltérő jelentéssel.</t>
        </is>
      </c>
      <c r="J990" s="2" t="inlineStr">
        <is>
          <t>Verb + to + V1. Verb + V-ing. Egyes igék + either form.</t>
        </is>
      </c>
      <c r="K990" s="2" t="inlineStr">
        <is>
          <t>Amikor egy ige után egy második igét kell használni, és választani kell a to + V1 és a V-ing között.</t>
        </is>
      </c>
      <c r="L990" s="2" t="inlineStr">
        <is>
          <t>I want to swim. → Úszni akarok.
She decided to stay. → Úgy döntött, hogy marad.
We hope to win. → Reméljük, hogy nyerünk.
I enjoy reading. → Szeretek olvasni.
He finished playing. → Befejezte a játékot.</t>
        </is>
      </c>
      <c r="M990" s="2" t="inlineStr">
        <is>
          <t>A második ige formája az első ige mintájának része. Az első igével együtt kell megtanulni, nem pusztán a fordítás alapján kiválasztani.</t>
        </is>
      </c>
      <c r="N990" s="2" t="inlineStr">
        <is>
          <t>❌ I enjoy to work here. → ✅ I enjoy working here.
❌ I decided going home. → ✅ I decided to go home.
❌ We hope finishing soon. → ✅ We hope to finish soon.</t>
        </is>
      </c>
      <c r="O990" s="2" t="inlineStr">
        <is>
          <t>Szótári mintaként tanuld: want to do, enjoy doing, finish doing, decide to do.</t>
        </is>
      </c>
      <c r="P990" s="2" t="inlineStr">
        <is>
          <t>want/decide/hope + to + V1.
enjoy/avoid/finish + V-ing.
Tanuld a verb patternöket.</t>
        </is>
      </c>
      <c r="Q990" s="2" t="inlineStr">
        <is>
          <t>Translated independently from the RU master; English formulas/examples preserved.</t>
        </is>
      </c>
    </row>
    <row r="991" ht="86.40000000000001" customHeight="1">
      <c r="A991" s="2" t="inlineStr">
        <is>
          <t>A2-026</t>
        </is>
      </c>
      <c r="B991" s="2" t="inlineStr">
        <is>
          <t>A2</t>
        </is>
      </c>
      <c r="C991" s="2" t="n">
        <v>26</v>
      </c>
      <c r="D991" s="2" t="inlineStr">
        <is>
          <t>Infinitives and gerunds: Verb patterns</t>
        </is>
      </c>
      <c r="E991" s="2" t="inlineStr">
        <is>
          <t>el</t>
        </is>
      </c>
      <c r="F991" s="2" t="inlineStr">
        <is>
          <t>Ελληνικά</t>
        </is>
      </c>
      <c r="G991" s="2" t="inlineStr">
        <is>
          <t>VERIFIED</t>
        </is>
      </c>
      <c r="H991" s="2" t="inlineStr">
        <is>
          <t>Μετά από ένα ρήμα το επόμενο ρήμα δεν έχει πάντα την ίδια μορφή. Ορισμένα verbs απαιτούν to + V1, άλλα V-ing.</t>
        </is>
      </c>
      <c r="I991" s="2" t="inlineStr">
        <is>
          <t>Infinitive: want to leave, decide to stay, hope to improve. Gerund: enjoy reading, avoid making, finish working. Ορισμένα verbs δέχονται και τις δύο μορφές, μερικές φορές με διαφορετική σημασία.</t>
        </is>
      </c>
      <c r="J991" s="2" t="inlineStr">
        <is>
          <t>Verb + to + V1. Verb + V-ing. Ορισμένα verbs + είτε η μία είτε η άλλη μορφή.</t>
        </is>
      </c>
      <c r="K991" s="2" t="inlineStr">
        <is>
          <t>Όταν μετά από ένα ρήμα χρειάζεται να βάλουμε δεύτερο ρήμα και πρέπει να επιλέξουμε ανάμεσα σε to + V1 και V-ing.</t>
        </is>
      </c>
      <c r="L991" s="2" t="inlineStr">
        <is>
          <t>I want to swim. → Θέλω να κολυμπήσω.
She decided to stay. → Αποφάσισε να μείνει.
We hope to win. → Ελπίζουμε να κερδίσουμε.
I enjoy reading. → Μου αρέσει να διαβάζω.
He finished playing. → Τελείωσε να παίζει.</t>
        </is>
      </c>
      <c r="M991" s="2" t="inlineStr">
        <is>
          <t>Η μορφή μετά το πρώτο ρήμα είναι μέρος του προτύπου. Πρέπει να τη μαθαίνουμε μαζί με το πρώτο ρήμα και όχι να την επιλέγουμε μόνο από τη μετάφραση.</t>
        </is>
      </c>
      <c r="N991" s="2" t="inlineStr">
        <is>
          <t>❌ I enjoy to work here. → ✅ I enjoy working here.
❌ I decided going home. → ✅ I decided to go home.
❌ We hope finishing soon. → ✅ We hope to finish soon.</t>
        </is>
      </c>
      <c r="O991" s="2" t="inlineStr">
        <is>
          <t>Είναι σαν λεξιλογικό πρότυπο: want to do, enjoy doing, finish doing, decide to do.</t>
        </is>
      </c>
      <c r="P991" s="2" t="inlineStr">
        <is>
          <t>want/decide/hope + to + V1.
enjoy/avoid/finish + V-ing.
Μάθε τα verb patterns.</t>
        </is>
      </c>
      <c r="Q991" s="2" t="inlineStr">
        <is>
          <t>Translated directly from the RU master; English formulas and example source text preserved.</t>
        </is>
      </c>
    </row>
    <row r="992" ht="86.40000000000001" customHeight="1">
      <c r="A992" s="2" t="inlineStr">
        <is>
          <t>A2-026</t>
        </is>
      </c>
      <c r="B992" s="2" t="inlineStr">
        <is>
          <t>A2</t>
        </is>
      </c>
      <c r="C992" s="2" t="n">
        <v>26</v>
      </c>
      <c r="D992" s="2" t="inlineStr">
        <is>
          <t>Infinitives and gerunds: Verb patterns</t>
        </is>
      </c>
      <c r="E992" s="2" t="inlineStr">
        <is>
          <t>et</t>
        </is>
      </c>
      <c r="F992" s="2" t="inlineStr">
        <is>
          <t>Eesti</t>
        </is>
      </c>
      <c r="G992" s="2" t="inlineStr">
        <is>
          <t>VERIFIED</t>
        </is>
      </c>
      <c r="H992" s="2" t="inlineStr">
        <is>
          <t>Pärast üht verbi ei ole järgmise verbi vorm alati sama. Mõned verbid nõuavad to + V1, mõned V-ing-vormi.</t>
        </is>
      </c>
      <c r="I992" s="2" t="inlineStr">
        <is>
          <t>Infinitive: want to leave, decide to stay, hope to improve. Gerund: enjoy reading, avoid making, finish working. Mõni verb võimaldab mõlemat vormi, mõnikord erineva tähendusega.</t>
        </is>
      </c>
      <c r="J992" s="2" t="inlineStr">
        <is>
          <t>Verb + to + V1. Verb + V-ing. Mõned verbs + either form.</t>
        </is>
      </c>
      <c r="K992" s="2" t="inlineStr">
        <is>
          <t>Kasutame, kui ühe verbi järel tuleb panna teine verb ja tuleb valida to + V1 või V-ing vahel.</t>
        </is>
      </c>
      <c r="L992" s="2" t="inlineStr">
        <is>
          <t>I want to swim. → Ma tahan ujuda.
She decided to stay. → Ta otsustas jääda.
We hope to win. → Loodame võita.
I enjoy reading. → Mulle meeldib lugeda.
He finished playing. → Ta lõpetas mängimise.</t>
        </is>
      </c>
      <c r="M992" s="2" t="inlineStr">
        <is>
          <t>Esimese verbi järel olev vorm on osa verb pattern-ist. Seda tuleb õppida koos esimese verbiga, mitte valida ainult tõlke järgi.</t>
        </is>
      </c>
      <c r="N992" s="2" t="inlineStr">
        <is>
          <t>❌ I enjoy to work here. → ✅ I enjoy working here.
❌ I decided going home. → ✅ I decided to go home.
❌ We hope finishing soon. → ✅ We hope to finish soon.</t>
        </is>
      </c>
      <c r="O992" s="2" t="inlineStr">
        <is>
          <t>See on nagu sõnaraamatu mudel: want to do, enjoy doing, finish doing, decide to do.</t>
        </is>
      </c>
      <c r="P992" s="2" t="inlineStr">
        <is>
          <t>want/decide/hope + to + V1.
enjoy/avoid/finish + V-ing.
Õpi verb patterns.</t>
        </is>
      </c>
      <c r="Q992" s="2" t="inlineStr">
        <is>
          <t>Translated directly from RU master; English formulas and example source text preserved.</t>
        </is>
      </c>
    </row>
    <row r="993" ht="86.40000000000001" customHeight="1">
      <c r="A993" s="2" t="inlineStr">
        <is>
          <t>A2-026</t>
        </is>
      </c>
      <c r="B993" s="2" t="inlineStr">
        <is>
          <t>A2</t>
        </is>
      </c>
      <c r="C993" s="2" t="n">
        <v>26</v>
      </c>
      <c r="D993" s="2" t="inlineStr">
        <is>
          <t>Infinitives and gerunds: Verb patterns</t>
        </is>
      </c>
      <c r="E993" s="2" t="inlineStr">
        <is>
          <t>lt</t>
        </is>
      </c>
      <c r="F993" s="2" t="inlineStr">
        <is>
          <t>Lietuvių</t>
        </is>
      </c>
      <c r="G993" s="2" t="inlineStr">
        <is>
          <t>VERIFIED</t>
        </is>
      </c>
      <c r="H993" s="2" t="inlineStr">
        <is>
          <t>Po vieno veiksmažodžio kitas veiksmažodis ne visada turi tą pačią formą. Kai kuriems verbs reikia to + V1, kitiems – V-ing.</t>
        </is>
      </c>
      <c r="I993" s="2" t="inlineStr">
        <is>
          <t>Infinitive: want to leave, decide to stay, hope to improve. Gerund: enjoy reading, avoid making, finish working. Kai kurie verbs leidžia abi formas, kartais su reikšmės skirtumu.</t>
        </is>
      </c>
      <c r="J993" s="2" t="inlineStr">
        <is>
          <t>Verb + to + V1. Verb + V-ing. Kai kurie verbs + either form.</t>
        </is>
      </c>
      <c r="K993" s="2" t="inlineStr">
        <is>
          <t>Naudojame, kai po vieno veiksmažodžio reikia antro ir turime pasirinkti tarp to + V1 ir V-ing.</t>
        </is>
      </c>
      <c r="L993" s="2" t="inlineStr">
        <is>
          <t>I want to swim. → Noriu plaukti.
She decided to stay. → Ji nusprendė pasilikti.
We hope to win. → Tikimės laimėti.
I enjoy reading. → Man patinka skaityti.
He finished playing. → Jis baigė žaisti.</t>
        </is>
      </c>
      <c r="M993" s="2" t="inlineStr">
        <is>
          <t>Forma po pirmojo veiksmažodžio yra modelio dalis. Ją reikia mokytis kartu su pirmuoju veiksmažodžiu, o ne rinktis vien pagal vertimą.</t>
        </is>
      </c>
      <c r="N993" s="2" t="inlineStr">
        <is>
          <t>❌ I enjoy to work here. → ✅ I enjoy working here.
❌ I decided going home. → ✅ I decided to go home.
❌ We hope finishing soon. → ✅ We hope to finish soon.</t>
        </is>
      </c>
      <c r="O993" s="2" t="inlineStr">
        <is>
          <t>Tai panašu į žodyno modelį: want to do, enjoy doing, finish doing, decide to do.</t>
        </is>
      </c>
      <c r="P993" s="2" t="inlineStr">
        <is>
          <t>want/decide/hope + to + V1.
enjoy/avoid/finish + V-ing.
Mokykis verb patterns.</t>
        </is>
      </c>
      <c r="Q993" s="2" t="inlineStr">
        <is>
          <t>Translated from the RU master; English formulas and English example source text preserved.</t>
        </is>
      </c>
    </row>
    <row r="994" ht="72" customHeight="1">
      <c r="A994" s="2" t="inlineStr">
        <is>
          <t>A2-027</t>
        </is>
      </c>
      <c r="B994" s="2" t="inlineStr">
        <is>
          <t>A2</t>
        </is>
      </c>
      <c r="C994" s="2" t="n">
        <v>27</v>
      </c>
      <c r="D994" s="2" t="inlineStr">
        <is>
          <t>Subject pronouns, object pronouns, possessive pronouns, possessive adjectives</t>
        </is>
      </c>
      <c r="E994" s="2" t="inlineStr">
        <is>
          <t>uk</t>
        </is>
      </c>
      <c r="F994" s="2" t="inlineStr">
        <is>
          <t>Українська</t>
        </is>
      </c>
      <c r="G994" s="2" t="inlineStr">
        <is>
          <t>VERIFIED</t>
        </is>
      </c>
      <c r="H994" s="2" t="inlineStr">
        <is>
          <t>В англійській є чотири основні групи форм: subject pronouns, object pronouns, possessive adjectives і possessive pronouns.</t>
        </is>
      </c>
      <c r="I994" s="2" t="inlineStr">
        <is>
          <t>Subject виконує дію: I, you, he... Object отримує дію або стоїть після preposition: me, him... Possessive adjective стоїть перед noun: my book. Possessive pronoun замінює noun phrase: mine.</t>
        </is>
      </c>
      <c r="J994" s="2" t="inlineStr">
        <is>
          <t>Subject: I/you/he/she/it/we/they. Object: me/you/him/her/it/us/them. Possessive adjective: my/your/his/her/its/our/their. Possessive pronoun: mine/yours/his/hers/ours/theirs.</t>
        </is>
      </c>
      <c r="K994" s="2" t="inlineStr">
        <is>
          <t>Використовуємо, коли потрібно показати, хто виконує дію, на кого вона спрямована або кому щось належить.</t>
        </is>
      </c>
      <c r="L994" s="2" t="inlineStr">
        <is>
          <t>She helped me. → Вона допомогла мені.
I saw them at school. → Я бачив їх у школі.
This is my book. → Це моя книжка.
The book is mine. → Книжка моя.
We gave her our ball. → Ми дали їй наш м'яч.</t>
        </is>
      </c>
      <c r="M994" s="2" t="inlineStr">
        <is>
          <t>Possessive adjective потребує noun: my phone. Possessive pronoun замінює noun phrase: The phone is mine.</t>
        </is>
      </c>
      <c r="N994" s="2" t="inlineStr">
        <is>
          <t>❌ This phone is my. → ✅ This phone is mine.
❌ This is mine phone. → ✅ This is my phone.
❌ She called I. → ✅ She called me.</t>
        </is>
      </c>
      <c r="O994" s="2" t="inlineStr">
        <is>
          <t>my + noun, але mine без noun. Так само your/yours, her/hers, our/ours, their/theirs.</t>
        </is>
      </c>
      <c r="P994" s="2" t="inlineStr">
        <is>
          <t>Subject: I.
Object: me.
Possessive adjective: my + noun.
Possessive pronoun: mine.</t>
        </is>
      </c>
      <c r="Q994" s="2" t="inlineStr">
        <is>
          <t>AI-translated from RU master; protected English grammar terms/formulas and English example sentences preserved.</t>
        </is>
      </c>
    </row>
    <row r="995" ht="72" customHeight="1">
      <c r="A995" s="2" t="inlineStr">
        <is>
          <t>A2-027</t>
        </is>
      </c>
      <c r="B995" s="2" t="inlineStr">
        <is>
          <t>A2</t>
        </is>
      </c>
      <c r="C995" s="2" t="n">
        <v>27</v>
      </c>
      <c r="D995" s="2" t="inlineStr">
        <is>
          <t>Subject pronouns, object pronouns, possessive pronouns, possessive adjectives</t>
        </is>
      </c>
      <c r="E995" s="2" t="inlineStr">
        <is>
          <t>de</t>
        </is>
      </c>
      <c r="F995" s="2" t="inlineStr">
        <is>
          <t>Deutsch</t>
        </is>
      </c>
      <c r="G995" s="2" t="inlineStr">
        <is>
          <t>VERIFIED</t>
        </is>
      </c>
      <c r="H995" s="2" t="inlineStr">
        <is>
          <t>Im Englischen gibt es vier wichtige Gruppen von Formen: subject pronouns, object pronouns, possessive adjectives und possessive pronouns.</t>
        </is>
      </c>
      <c r="I995" s="2" t="inlineStr">
        <is>
          <t>Das Subject führt die Handlung aus: I, you, he... Das Object erhält die Handlung oder steht nach einer preposition: me, him... Ein possessive adjective steht vor einem noun: my book. Ein possessive pronoun ersetzt eine noun phrase: mine.</t>
        </is>
      </c>
      <c r="J995" s="2" t="inlineStr">
        <is>
          <t>Subject: I/you/he/she/it/we/they. Object: me/you/him/her/it/us/them. Possessive adjective: my/your/his/her/its/our/their. Possessive pronoun: mine/yours/his/hers/ours/theirs.</t>
        </is>
      </c>
      <c r="K995" s="2" t="inlineStr">
        <is>
          <t>Wir verwenden diese Formen, wenn wir zeigen müssen, wer die Handlung ausführt, auf wen sie gerichtet ist oder wem etwas gehört.</t>
        </is>
      </c>
      <c r="L995" s="2" t="inlineStr">
        <is>
          <t>She helped me. → Sie half mir.
I saw them at school. → Ich sah sie in der Schule.
This is my book. → Das ist mein Buch.
The book is mine. → Das Buch gehört mir.
We gave her our ball. → Wir gaben ihr unseren Ball.</t>
        </is>
      </c>
      <c r="M995" s="2" t="inlineStr">
        <is>
          <t>Ein possessive adjective braucht ein noun: my phone. Ein possessive pronoun ersetzt die noun phrase: The phone is mine.</t>
        </is>
      </c>
      <c r="N995" s="2" t="inlineStr">
        <is>
          <t>❌ This phone is my. → ✅ This phone is mine.
❌ This is mine phone. → ✅ This is my phone.
❌ She called I. → ✅ She called me.</t>
        </is>
      </c>
      <c r="O995" s="2" t="inlineStr">
        <is>
          <t>my + noun, aber mine ohne noun. Genauso your/yours, her/hers, our/ours, their/theirs.</t>
        </is>
      </c>
      <c r="P995" s="2" t="inlineStr">
        <is>
          <t>Subject: I.
Object: me.
Possessive adjective: my + noun.
Possessive pronoun: mine.</t>
        </is>
      </c>
      <c r="Q995" s="2" t="inlineStr">
        <is>
          <t>AI-translated from RU master; protected English grammar terms/formulas and English example sentences preserved.</t>
        </is>
      </c>
    </row>
    <row r="996" ht="72" customHeight="1">
      <c r="A996" s="2" t="inlineStr">
        <is>
          <t>A2-027</t>
        </is>
      </c>
      <c r="B996" s="2" t="inlineStr">
        <is>
          <t>A2</t>
        </is>
      </c>
      <c r="C996" s="2" t="n">
        <v>27</v>
      </c>
      <c r="D996" s="2" t="inlineStr">
        <is>
          <t>Subject pronouns, object pronouns, possessive pronouns, possessive adjectives</t>
        </is>
      </c>
      <c r="E996" s="2" t="inlineStr">
        <is>
          <t>es</t>
        </is>
      </c>
      <c r="F996" s="2" t="inlineStr">
        <is>
          <t>Español</t>
        </is>
      </c>
      <c r="G996" s="2" t="inlineStr">
        <is>
          <t>VERIFIED</t>
        </is>
      </c>
      <c r="H996" s="2" t="inlineStr">
        <is>
          <t>En inglés hay cuatro grupos principales de formas: subject pronouns, object pronouns, possessive adjectives y possessive pronouns.</t>
        </is>
      </c>
      <c r="I996" s="2" t="inlineStr">
        <is>
          <t>Subject realiza la acción: I, you, he... Object recibe la acción o aparece después de una preposition: me, him... Possessive adjective va delante de un noun: my book. Possessive pronoun sustituye una noun phrase: mine.</t>
        </is>
      </c>
      <c r="J996" s="2" t="inlineStr">
        <is>
          <t>Subject: I/you/he/she/it/we/they. Object: me/you/him/her/it/us/them. Possessive adjective: my/your/his/her/its/our/their. Possessive pronoun: mine/yours/his/hers/ours/theirs.</t>
        </is>
      </c>
      <c r="K996" s="2" t="inlineStr">
        <is>
          <t>Se usan cuando necesitamos indicar quién realiza la acción, sobre quién recae o a quién pertenece algo.</t>
        </is>
      </c>
      <c r="L996" s="2" t="inlineStr">
        <is>
          <t>She helped me. → Ella me ayudó.
I saw them at school. → Los vi en la escuela.
This is my book. → Este es mi libro.
The book is mine. → El libro es mío.
We gave her our ball. → Le dimos nuestro balón.</t>
        </is>
      </c>
      <c r="M996" s="2" t="inlineStr">
        <is>
          <t>Possessive adjective necesita un noun: my phone. Possessive pronoun sustituye la noun phrase: The phone is mine.</t>
        </is>
      </c>
      <c r="N996" s="2" t="inlineStr">
        <is>
          <t>❌ This phone is my. → ✅ This phone is mine.
❌ This is mine phone. → ✅ This is my phone.
❌ She called I. → ✅ She called me.</t>
        </is>
      </c>
      <c r="O996" s="2" t="inlineStr">
        <is>
          <t>my + noun, pero mine sin noun. Igual con your/yours, her/hers, our/ours, their/theirs.</t>
        </is>
      </c>
      <c r="P996" s="2" t="inlineStr">
        <is>
          <t>Subject: I.
Object: me.
Possessive adjective: my + noun.
Possessive pronoun: mine.</t>
        </is>
      </c>
      <c r="Q996" s="2" t="inlineStr">
        <is>
          <t>AI-translated from RU master; protected English grammar terms/formulas and English example sentences preserved.</t>
        </is>
      </c>
    </row>
    <row r="997" ht="72" customHeight="1">
      <c r="A997" s="2" t="inlineStr">
        <is>
          <t>A2-027</t>
        </is>
      </c>
      <c r="B997" s="2" t="inlineStr">
        <is>
          <t>A2</t>
        </is>
      </c>
      <c r="C997" s="2" t="n">
        <v>27</v>
      </c>
      <c r="D997" s="2" t="inlineStr">
        <is>
          <t>Subject pronouns, object pronouns, possessive pronouns, possessive adjectives</t>
        </is>
      </c>
      <c r="E997" s="2" t="inlineStr">
        <is>
          <t>fr</t>
        </is>
      </c>
      <c r="F997" s="2" t="inlineStr">
        <is>
          <t>Français</t>
        </is>
      </c>
      <c r="G997" s="2" t="inlineStr">
        <is>
          <t>VERIFIED</t>
        </is>
      </c>
      <c r="H997" s="2" t="inlineStr">
        <is>
          <t>L'anglais possède quatre grands groupes de formes : subject pronouns, object pronouns, possessive adjectives et possessive pronouns.</t>
        </is>
      </c>
      <c r="I997" s="2" t="inlineStr">
        <is>
          <t>Le subject effectue l'action : I, you, he... L'object reçoit l'action ou vient après une preposition : me, him... Le possessive adjective se place devant un noun : my book. Le possessive pronoun remplace un noun phrase : mine.</t>
        </is>
      </c>
      <c r="J997" s="2" t="inlineStr">
        <is>
          <t>Subject: I/you/he/she/it/we/they. Object: me/you/him/her/it/us/them. Possessive adjective: my/your/his/her/its/our/their. Possessive pronoun: mine/yours/his/hers/ours/theirs.</t>
        </is>
      </c>
      <c r="K997" s="2" t="inlineStr">
        <is>
          <t>On utilise ces formes pour montrer qui fait l'action, qui la reçoit et à qui appartient quelque chose.</t>
        </is>
      </c>
      <c r="L997" s="2" t="inlineStr">
        <is>
          <t>She helped me. → Elle m'a aidé.
I saw them at school. → Je les ai vus à l'école.
This is my book. → C'est mon livre.
The book is mine. → Le livre est à moi.
We gave her our ball. → Nous lui avons donné notre ballon.</t>
        </is>
      </c>
      <c r="M997" s="2" t="inlineStr">
        <is>
          <t>Le possessive adjective exige un noun : my phone. Le possessive pronoun remplace le noun phrase : The phone is mine.</t>
        </is>
      </c>
      <c r="N997" s="2" t="inlineStr">
        <is>
          <t>❌ This phone is my. → ✅ This phone is mine.
❌ This is mine phone. → ✅ This is my phone.
❌ She called I. → ✅ She called me.</t>
        </is>
      </c>
      <c r="O997" s="2" t="inlineStr">
        <is>
          <t>my + noun, mais mine sans noun. Même principe avec your/yours, her/hers, our/ours, their/theirs.</t>
        </is>
      </c>
      <c r="P997" s="2" t="inlineStr">
        <is>
          <t>Subject: I.
Object: me.
Possessive adjective: my + noun.
Possessive pronoun: mine.</t>
        </is>
      </c>
      <c r="Q997" s="2" t="inlineStr">
        <is>
          <t>AI-translated from RU master; protected English grammar terms/formulas and English example sentences preserved.</t>
        </is>
      </c>
    </row>
    <row r="998" ht="72" customHeight="1">
      <c r="A998" s="2" t="inlineStr">
        <is>
          <t>A2-027</t>
        </is>
      </c>
      <c r="B998" s="2" t="inlineStr">
        <is>
          <t>A2</t>
        </is>
      </c>
      <c r="C998" s="2" t="n">
        <v>27</v>
      </c>
      <c r="D998" s="2" t="inlineStr">
        <is>
          <t>Subject pronouns, object pronouns, possessive pronouns, possessive adjectives</t>
        </is>
      </c>
      <c r="E998" s="2" t="inlineStr">
        <is>
          <t>pl</t>
        </is>
      </c>
      <c r="F998" s="2" t="inlineStr">
        <is>
          <t>Polski</t>
        </is>
      </c>
      <c r="G998" s="2" t="inlineStr">
        <is>
          <t>VERIFIED</t>
        </is>
      </c>
      <c r="H998" s="2" t="inlineStr">
        <is>
          <t>Angielski ma cztery główne grupy form: subject pronouns, object pronouns, possessive adjectives i possessive pronouns.</t>
        </is>
      </c>
      <c r="I998" s="2" t="inlineStr">
        <is>
          <t>Subject wykonuje działanie: I, you, he... Object otrzymuje działanie/stoi po preposition: me, him... Possessive adjective stoi przed noun: my book. Possessive pronoun zastępuje noun phrase: mine.</t>
        </is>
      </c>
      <c r="J998" s="2" t="inlineStr">
        <is>
          <t>Subject: I/you/he/she/it/we/they. Object: me/you/him/her/it/us/them. Possessive adjective: my/your/his/her/its/our/their. Possessive pronoun: mine/yours/his/hers/ours/theirs.</t>
        </is>
      </c>
      <c r="K998" s="2" t="inlineStr">
        <is>
          <t>Używamy, gdy pokazujemy, kto wykonuje działanie, na kogo jest ono skierowane lub do kogo coś należy.</t>
        </is>
      </c>
      <c r="L998" s="2" t="inlineStr">
        <is>
          <t>She helped me. → Pomogła mi.
I saw them at school. → Widziałem ich w szkole.
This is my book. → To moja książka.
The book is mine. → Książka jest moja.
We gave her our ball. → Daliśmy jej naszą piłkę.</t>
        </is>
      </c>
      <c r="M998" s="2" t="inlineStr">
        <is>
          <t>Possessive adjective wymaga rzeczownika: my phone. Possessive pronoun zastępuje całe wyrażenie: The phone is mine.</t>
        </is>
      </c>
      <c r="N998" s="2" t="inlineStr">
        <is>
          <t>❌ This phone is my. → ✅ This phone is mine.
❌ This is mine phone. → ✅ This is my phone.
❌ She called I. → ✅ She called me.</t>
        </is>
      </c>
      <c r="O998" s="2" t="inlineStr">
        <is>
          <t>my + noun, ale mine bez noun. Tak samo your/yours, her/hers, our/ours, their/theirs.</t>
        </is>
      </c>
      <c r="P998" s="2" t="inlineStr">
        <is>
          <t>Subject: I.
Object: me.
Possessive adjective: my + noun.
Possessive pronoun: mine.</t>
        </is>
      </c>
      <c r="Q998" s="2" t="inlineStr">
        <is>
          <t>AI-translated from RU master; protected English grammar terms/formulas and English example sentences preserved.</t>
        </is>
      </c>
    </row>
    <row r="999" ht="72" customHeight="1">
      <c r="A999" s="2" t="inlineStr">
        <is>
          <t>A2-027</t>
        </is>
      </c>
      <c r="B999" s="2" t="inlineStr">
        <is>
          <t>A2</t>
        </is>
      </c>
      <c r="C999" s="2" t="n">
        <v>27</v>
      </c>
      <c r="D999" s="2" t="inlineStr">
        <is>
          <t>Subject pronouns, object pronouns, possessive pronouns, possessive adjectives</t>
        </is>
      </c>
      <c r="E999" s="2" t="inlineStr">
        <is>
          <t>it</t>
        </is>
      </c>
      <c r="F999" s="2" t="inlineStr">
        <is>
          <t>Italiano</t>
        </is>
      </c>
      <c r="G999" s="2" t="inlineStr">
        <is>
          <t>VERIFIED</t>
        </is>
      </c>
      <c r="H999" s="2" t="inlineStr">
        <is>
          <t>In inglese ci sono quattro gruppi principali: subject pronouns, object pronouns, possessive adjectives e possessive pronouns.</t>
        </is>
      </c>
      <c r="I999" s="2" t="inlineStr">
        <is>
          <t>Subject compie l'azione: I, you, he... Object riceve l'azione o segue una preposizione: me, him... Possessive adjective sta prima del noun: my book. Possessive pronoun sostituisce il noun phrase: mine.</t>
        </is>
      </c>
      <c r="J999" s="2" t="inlineStr">
        <is>
          <t>Subject: I/you/he/she/it/we/they. Object: me/you/him/her/it/us/them. Possessive adjective: my/your/his/her/its/our/their. Possessive pronoun: mine/yours/his/hers/ours/theirs.</t>
        </is>
      </c>
      <c r="K999" s="2" t="inlineStr">
        <is>
          <t>Quando bisogna mostrare chi compie l'azione, chi la riceve o a chi appartiene qualcosa.</t>
        </is>
      </c>
      <c r="L999" s="2" t="inlineStr">
        <is>
          <t>She helped me. → Mi ha aiutato.
I saw them at school. → Li ho visti a scuola.
This is my book. → Questo è il mio libro.
The book is mine. → Il libro è mio.
We gave her our ball. → Le abbiamo dato la nostra palla.</t>
        </is>
      </c>
      <c r="M999" s="2" t="inlineStr">
        <is>
          <t>Il possessive adjective richiede un noun: my phone. Il possessive pronoun sostituisce il noun phrase: The phone is mine.</t>
        </is>
      </c>
      <c r="N999" s="2" t="inlineStr">
        <is>
          <t>❌ This phone is my. → ✅ This phone is mine.
❌ This is mine phone. → ✅ This is my phone.
❌ She called I. → ✅ She called me.</t>
        </is>
      </c>
      <c r="O999" s="2" t="inlineStr">
        <is>
          <t>my + noun, ma mine senza noun. Allo stesso modo your/yours, her/hers, our/ours, their/theirs.</t>
        </is>
      </c>
      <c r="P999" s="2" t="inlineStr">
        <is>
          <t>Subject: I.
Object: me.
Possessive adjective: my + noun.
Possessive pronoun: mine.</t>
        </is>
      </c>
      <c r="Q999" s="2" t="inlineStr">
        <is>
          <t>AI-translated from RU master; protected English grammar terms/formulas and English example sentences preserved.</t>
        </is>
      </c>
    </row>
    <row r="1000" ht="72" customHeight="1">
      <c r="A1000" s="2" t="inlineStr">
        <is>
          <t>A2-027</t>
        </is>
      </c>
      <c r="B1000" s="2" t="inlineStr">
        <is>
          <t>A2</t>
        </is>
      </c>
      <c r="C1000" s="2" t="n">
        <v>27</v>
      </c>
      <c r="D1000" s="2" t="inlineStr">
        <is>
          <t>Subject pronouns, object pronouns, possessive pronouns, possessive adjectives</t>
        </is>
      </c>
      <c r="E1000" s="2" t="inlineStr">
        <is>
          <t>tr</t>
        </is>
      </c>
      <c r="F1000" s="2" t="inlineStr">
        <is>
          <t>Türkçe</t>
        </is>
      </c>
      <c r="G1000" s="2" t="inlineStr">
        <is>
          <t>VERIFIED</t>
        </is>
      </c>
      <c r="H1000" s="2" t="inlineStr">
        <is>
          <t>İngilizcede dört temel form grubu vardır: subject pronouns, object pronouns, possessive adjectives ve possessive pronouns.</t>
        </is>
      </c>
      <c r="I1000" s="2" t="inlineStr">
        <is>
          <t>Subject eylemi yapar: I, you, he... Object eylemi alır veya preposition'dan sonra gelir: me, him... Possessive adjective ismin önünde: my book. Possessive pronoun isim öbeğinin yerini alır: mine.</t>
        </is>
      </c>
      <c r="J1000" s="2" t="inlineStr">
        <is>
          <t>Subject: I/you/he/she/it/we/they. Object: me/you/him/her/it/us/them. Possessive adjective: my/your/his/her/its/our/their. Possessive pronoun: mine/yours/his/hers/ours/theirs.</t>
        </is>
      </c>
      <c r="K1000" s="2" t="inlineStr">
        <is>
          <t>Kim eylemi yapıyor, eylem kime yöneliyor veya bir şey kime ait, bunu göstermek gerektiğinde kullanılır.</t>
        </is>
      </c>
      <c r="L1000" s="2" t="inlineStr">
        <is>
          <t>She helped me. → Bana yardım etti.
I saw them at school. → Onları okulda gördüm.
This is my book. → Bu benim kitabım.
The book is mine. → Kitap benim.
We gave her our ball. → Ona topumuzu verdik.</t>
        </is>
      </c>
      <c r="M1000" s="2" t="inlineStr">
        <is>
          <t>Possessive adjective bir noun gerektirir: my phone. Possessive pronoun noun phrase'in yerini alır: The phone is mine.</t>
        </is>
      </c>
      <c r="N1000" s="2" t="inlineStr">
        <is>
          <t>❌ This phone is my. → ✅ This phone is mine.
❌ This is mine phone. → ✅ This is my phone.
❌ She called I. → ✅ She called me.</t>
        </is>
      </c>
      <c r="O1000" s="2" t="inlineStr">
        <is>
          <t>my + noun, ancak mine tek başına. Aynısı your/yours, her/hers, our/ours, their/theirs için geçerlidir.</t>
        </is>
      </c>
      <c r="P1000" s="2" t="inlineStr">
        <is>
          <t>Subject: I.
Object: me.
Possessive adjective: my + noun.
Possessive pronoun: mine.</t>
        </is>
      </c>
      <c r="Q1000" s="2" t="inlineStr">
        <is>
          <t>AI draft: localized to Turkish; English grammar terms/formulas and source English example prefixes preserved; pending validation.</t>
        </is>
      </c>
    </row>
    <row r="1001" ht="72" customHeight="1">
      <c r="A1001" s="2" t="inlineStr">
        <is>
          <t>A2-027</t>
        </is>
      </c>
      <c r="B1001" s="2" t="inlineStr">
        <is>
          <t>A2</t>
        </is>
      </c>
      <c r="C1001" s="2" t="n">
        <v>27</v>
      </c>
      <c r="D1001" s="2" t="inlineStr">
        <is>
          <t>Subject pronouns, object pronouns, possessive pronouns, possessive adjectives</t>
        </is>
      </c>
      <c r="E1001" s="2" t="inlineStr">
        <is>
          <t>pt</t>
        </is>
      </c>
      <c r="F1001" s="2" t="inlineStr">
        <is>
          <t>Português</t>
        </is>
      </c>
      <c r="G1001" s="2" t="inlineStr">
        <is>
          <t>VERIFIED</t>
        </is>
      </c>
      <c r="H1001" s="2" t="inlineStr">
        <is>
          <t>Subject pronouns, object pronouns, possessive adjectives e possessive pronouns têm funções diferentes.</t>
        </is>
      </c>
      <c r="I1001" s="2" t="inlineStr">
        <is>
          <t>Subject pronoun é o sujeito: I, you, he, she, it, we, they. Object pronoun recebe a ação: me, you, him, her, it, us, them. Possessive adjective vem antes de um substantivo: my, your, his... Possessive pronoun substitui o substantivo: mine, yours, his, hers, ours, theirs.</t>
        </is>
      </c>
      <c r="J1001" s="2" t="inlineStr">
        <is>
          <t>She loves me. This is my book. This book is mine.</t>
        </is>
      </c>
      <c r="K1001" s="2" t="inlineStr">
        <is>
          <t>Escolha a forma conforme a função na frase, não apenas conforme a pessoa.</t>
        </is>
      </c>
      <c r="L1001" s="2" t="inlineStr">
        <is>
          <t>She helped me. → Ela me ajudou.
I saw them at school. → Eu os vi na escola.
This is my book. → Este é meu livro.
The book is mine. → O livro é meu.
We gave her our ball. → Nós demos nossa bola para ela.</t>
        </is>
      </c>
      <c r="M1001" s="2" t="inlineStr">
        <is>
          <t>Possessive pronouns não vêm diretamente antes de um substantivo: my book, mas mine sozinho.</t>
        </is>
      </c>
      <c r="N1001" s="2" t="inlineStr">
        <is>
          <t>❌ This is mine book. → ✅ This is my book.
❌ She likes he. → ✅ She likes him.</t>
        </is>
      </c>
      <c r="O1001" s="2" t="inlineStr">
        <is>
          <t>Não confunda my/mine, your/yours, her/hers, our/ours, their/theirs.</t>
        </is>
      </c>
      <c r="P1001" s="2" t="inlineStr">
        <is>
          <t>Subject = faz.
Object = recebe.
Possessive adjective + noun.
Possessive pronoun = substitui noun.</t>
        </is>
      </c>
      <c r="Q1001" s="2" t="inlineStr">
        <is>
          <t>Portuguese localization rebuilt from RU master/reference; English grammar terms/formulas and source English examples preserved; pending native QA.</t>
        </is>
      </c>
    </row>
    <row r="1002" ht="72" customHeight="1">
      <c r="A1002" s="2" t="inlineStr">
        <is>
          <t>A2-027</t>
        </is>
      </c>
      <c r="B1002" s="2" t="inlineStr">
        <is>
          <t>A2</t>
        </is>
      </c>
      <c r="C1002" s="2" t="n">
        <v>27</v>
      </c>
      <c r="D1002" s="2" t="inlineStr">
        <is>
          <t>Subject pronouns, object pronouns, possessive pronouns, possessive adjectives</t>
        </is>
      </c>
      <c r="E1002" s="2" t="inlineStr">
        <is>
          <t>ro</t>
        </is>
      </c>
      <c r="F1002" s="2" t="inlineStr">
        <is>
          <t>Română</t>
        </is>
      </c>
      <c r="G1002" s="2" t="inlineStr">
        <is>
          <t>VERIFIED</t>
        </is>
      </c>
      <c r="H1002" s="2" t="inlineStr">
        <is>
          <t>În engleză există patru grupuri principale de forme: subject pronouns, object pronouns, possessive adjectives și possessive pronouns.</t>
        </is>
      </c>
      <c r="I1002" s="2" t="inlineStr">
        <is>
          <t>Subject face acțiunea: I, you, he... Object primește acțiunea/urmează după preposition: me, him... Possessive adjective stă înaintea noun: my book. Possessive pronoun înlocuiește noun phrase: mine.</t>
        </is>
      </c>
      <c r="J1002" s="2" t="inlineStr">
        <is>
          <t>Subject: I/you/he/she/it/we/they. Object: me/you/him/her/it/us/them. Possessive adjective: my/your/his/her/its/our/their. Possessive pronoun: mine/yours/his/hers/ours/theirs.</t>
        </is>
      </c>
      <c r="K1002" s="2" t="inlineStr">
        <is>
          <t>Folosim aceste forme când trebuie să arătăm cine face acțiunea, asupra cui se exercită sau cui îi aparține ceva.</t>
        </is>
      </c>
      <c r="L1002" s="2" t="inlineStr">
        <is>
          <t>She helped me. → Ea m-a ajutat.
I saw them at school. → I-am văzut la școală.
This is my book. → Aceasta este cartea mea.
The book is mine. → Cartea este a mea.
We gave her our ball. → I-am dat mingea noastră.</t>
        </is>
      </c>
      <c r="M1002" s="2" t="inlineStr">
        <is>
          <t>Possessive adjective cere un noun: my phone. Possessive pronoun înlocuiește noun phrase: The phone is mine.</t>
        </is>
      </c>
      <c r="N1002" s="2" t="inlineStr">
        <is>
          <t>❌ This phone is my. → ✅ This phone is mine.
❌ This is mine phone. → ✅ This is my phone.
❌ She called I. → ✅ She called me.</t>
        </is>
      </c>
      <c r="O1002" s="2" t="inlineStr">
        <is>
          <t>my + noun, dar mine fără noun. La fel your/yours, her/hers, our/ours, their/theirs.</t>
        </is>
      </c>
      <c r="P1002" s="2" t="inlineStr">
        <is>
          <t>Subject: I.
Object: me.
Possessive adjective: my + noun.
Possessive pronoun: mine.</t>
        </is>
      </c>
      <c r="Q1002" s="2" t="n"/>
    </row>
    <row r="1003" ht="72" customHeight="1">
      <c r="A1003" s="2" t="inlineStr">
        <is>
          <t>A2-027</t>
        </is>
      </c>
      <c r="B1003" s="2" t="inlineStr">
        <is>
          <t>A2</t>
        </is>
      </c>
      <c r="C1003" s="2" t="n">
        <v>27</v>
      </c>
      <c r="D1003" s="2" t="inlineStr">
        <is>
          <t>Subject pronouns, object pronouns, possessive pronouns, possessive adjectives</t>
        </is>
      </c>
      <c r="E1003" s="2" t="inlineStr">
        <is>
          <t>bg</t>
        </is>
      </c>
      <c r="F1003" s="2" t="inlineStr">
        <is>
          <t>Български</t>
        </is>
      </c>
      <c r="G1003" s="2" t="inlineStr">
        <is>
          <t>VERIFIED</t>
        </is>
      </c>
      <c r="H1003" s="2" t="inlineStr">
        <is>
          <t>В английския има четири основни групи местоименни форми: subject pronouns, object pronouns, possessive adjectives и possessive pronouns.</t>
        </is>
      </c>
      <c r="I1003" s="2" t="inlineStr">
        <is>
          <t>Subject извършва действието: I, you, he... Object получава действието/стои след preposition: me, him... Possessive adjective стои пред noun: my book. Possessive pronoun заменя цялата noun phrase: mine.</t>
        </is>
      </c>
      <c r="J1003" s="2" t="inlineStr">
        <is>
          <t>Subject: I/you/he/she/it/we/they. Object: me/you/him/her/it/us/them. Possessive adjective: my/your/his/her/its/our/their. Possessive pronoun: mine/yours/his/hers/ours/theirs.</t>
        </is>
      </c>
      <c r="K1003" s="2" t="inlineStr">
        <is>
          <t>Когато трябва да покажем кой извършва действието, към кого е насочено или на кого принадлежи нещо.</t>
        </is>
      </c>
      <c r="L1003" s="2" t="inlineStr">
        <is>
          <t>She helped me. → Тя ми помогна.
I saw them at school. → Видях ги в училище.
This is my book. → Това е моята книга.
The book is mine. → Книгата е моя.
We gave her our ball. → Дадохме ѝ нашата топка.</t>
        </is>
      </c>
      <c r="M1003" s="2" t="inlineStr">
        <is>
          <t>Possessive adjective изисква noun: my phone. Possessive pronoun заменя noun phrase: The phone is mine.</t>
        </is>
      </c>
      <c r="N1003" s="2" t="inlineStr">
        <is>
          <t>❌ This phone is my. → ✅ This phone is mine.
❌ This is mine phone. → ✅ This is my phone.
❌ She called I. → ✅ She called me.</t>
        </is>
      </c>
      <c r="O1003" s="2" t="inlineStr">
        <is>
          <t>my + noun, но mine без noun. Същото: your/yours, her/hers, our/ours, their/theirs.</t>
        </is>
      </c>
      <c r="P1003" s="2" t="inlineStr">
        <is>
          <t>Subject: I.
Object: me.
Possessive adjective: my + noun.
Possessive pronoun: mine.</t>
        </is>
      </c>
      <c r="Q1003" s="2" t="inlineStr">
        <is>
          <t>AI draft from RU master; English grammar terms/formulas and English example sentences preserved.</t>
        </is>
      </c>
    </row>
    <row r="1004" ht="72" customHeight="1">
      <c r="A1004" s="2" t="inlineStr">
        <is>
          <t>A2-027</t>
        </is>
      </c>
      <c r="B1004" s="2" t="inlineStr">
        <is>
          <t>A2</t>
        </is>
      </c>
      <c r="C1004" s="2" t="n">
        <v>27</v>
      </c>
      <c r="D1004" s="2" t="inlineStr">
        <is>
          <t>Subject pronouns, object pronouns, possessive pronouns, possessive adjectives</t>
        </is>
      </c>
      <c r="E1004" s="2" t="inlineStr">
        <is>
          <t>cs</t>
        </is>
      </c>
      <c r="F1004" s="2" t="inlineStr">
        <is>
          <t>Čeština</t>
        </is>
      </c>
      <c r="G1004" s="2" t="inlineStr">
        <is>
          <t>VERIFIED</t>
        </is>
      </c>
      <c r="H1004" s="2" t="inlineStr">
        <is>
          <t>Too znamená „více, než je potřeba nebo žádoucí“. Enough znamená „tolik, kolik je potřeba“.</t>
        </is>
      </c>
      <c r="I1004" s="2" t="inlineStr">
        <is>
          <t>Too + adjective/adverb. Too much + uncountable noun. Too many + plural countable noun. Enough + noun, ale adjective/adverb + enough.</t>
        </is>
      </c>
      <c r="J1004" s="2" t="inlineStr">
        <is>
          <t>too + adjective/adverb. too much + uncountable. too many + plural countable. enough + noun. adjective/adverb + enough.</t>
        </is>
      </c>
      <c r="K1004" s="2" t="inlineStr">
        <is>
          <t>Používáme, když je něčeho příliš mnoho, něco je příliš ..., nebo když je množství či stupeň dostatečný.</t>
        </is>
      </c>
      <c r="L1004" s="2" t="inlineStr">
        <is>
          <t>She helped me. → Pomohla mi.
I saw them at school. → Viděl jsem je ve škole.
This is my book. → Tohle je moje kniha.
The book is mine. → Kniha je moje.
We gave her our ball. → Dali jsme jí náš míč.</t>
        </is>
      </c>
      <c r="M1004" s="2" t="inlineStr">
        <is>
          <t>Pozice enough je důležitá: enough time, ale clear enough. U podstatných jmen stojí enough před noun; u adjective/adverb po něm.</t>
        </is>
      </c>
      <c r="N1004" s="2" t="inlineStr">
        <is>
          <t>❌ enough clear → ✅ clear enough.
❌ too much errors → ✅ too many errors.
❌ too many work → ✅ too much work.</t>
        </is>
      </c>
      <c r="O1004" s="2" t="inlineStr">
        <is>
          <t>Too = nad normu. Enough = dostatečné množství nebo stupeň.</t>
        </is>
      </c>
      <c r="P1004" s="2" t="inlineStr">
        <is>
          <t>too = více, než je potřeba.
enough = dost.
enough time, ale clear enough.</t>
        </is>
      </c>
      <c r="Q1004" s="2" t="inlineStr">
        <is>
          <t>AI draft: localized directly from RU master; protected English grammar terms/formulas preserved.</t>
        </is>
      </c>
    </row>
    <row r="1005" ht="72" customHeight="1">
      <c r="A1005" s="2" t="inlineStr">
        <is>
          <t>A2-027</t>
        </is>
      </c>
      <c r="B1005" s="2" t="inlineStr">
        <is>
          <t>A2</t>
        </is>
      </c>
      <c r="C1005" s="2" t="n">
        <v>27</v>
      </c>
      <c r="D1005" s="2" t="inlineStr">
        <is>
          <t>Subject pronouns, object pronouns, possessive pronouns, possessive adjectives</t>
        </is>
      </c>
      <c r="E1005" s="2" t="inlineStr">
        <is>
          <t>sk</t>
        </is>
      </c>
      <c r="F1005" s="2" t="inlineStr">
        <is>
          <t>Slovenčina</t>
        </is>
      </c>
      <c r="G1005" s="2" t="inlineStr">
        <is>
          <t>VERIFIED</t>
        </is>
      </c>
      <c r="H1005" s="2" t="inlineStr">
        <is>
          <t>V angličtine existujú štyri hlavné skupiny tvarov: subject pronouns, object pronouns, possessive adjectives a possessive pronouns.</t>
        </is>
      </c>
      <c r="I1005" s="2" t="inlineStr">
        <is>
          <t>Subject vykonáva činnosť: I, you, he... Object prijíma činnosť alebo stojí po predložke: me, him... Possessive adjective stojí pred noun: my book. Possessive pronoun nahrádza celú noun phrase: mine.</t>
        </is>
      </c>
      <c r="J1005" s="2" t="inlineStr">
        <is>
          <t>Subject: I/you/he/she/it/we/they. Object: me/you/him/her/it/us/them. Possessive adjective: my/your/his/her/its/our/their. Possessive pronoun: mine/yours/his/hers/ours/theirs.</t>
        </is>
      </c>
      <c r="K1005" s="2" t="inlineStr">
        <is>
          <t>Keď potrebujeme ukázať, kto vykonáva činnosť, na koho smeruje alebo komu niečo patrí.</t>
        </is>
      </c>
      <c r="L1005" s="2" t="inlineStr">
        <is>
          <t>She helped me. → Pomohla mi.
I saw them at school. → Videl som ich v škole.
This is my book. → Toto je moja kniha.
The book is mine. → Kniha je moja.
We gave her our ball. → Dali sme jej našu loptu.</t>
        </is>
      </c>
      <c r="M1005" s="2" t="inlineStr">
        <is>
          <t>Possessive adjective vyžaduje noun: my phone. Possessive pronoun nahrádza celú noun phrase: The phone is mine.</t>
        </is>
      </c>
      <c r="N1005" s="2" t="inlineStr">
        <is>
          <t>❌ This phone is my. → ✅ This phone is mine.
❌ This is mine phone. → ✅ This is my phone.
❌ She called I. → ✅ She called me.</t>
        </is>
      </c>
      <c r="O1005" s="2" t="inlineStr">
        <is>
          <t>my + noun, ale mine bez noun. Rovnako your/yours, her/hers, our/ours, their/theirs.</t>
        </is>
      </c>
      <c r="P1005" s="2" t="inlineStr">
        <is>
          <t>Subject: I.
Object: me.
Possessive adjective: my + noun.
Possessive pronoun: mine.</t>
        </is>
      </c>
      <c r="Q1005" s="2" t="inlineStr">
        <is>
          <t>Translated independently from the RU master; English formulas/examples preserved.</t>
        </is>
      </c>
    </row>
    <row r="1006" ht="72" customHeight="1">
      <c r="A1006" s="2" t="inlineStr">
        <is>
          <t>A2-027</t>
        </is>
      </c>
      <c r="B1006" s="2" t="inlineStr">
        <is>
          <t>A2</t>
        </is>
      </c>
      <c r="C1006" s="2" t="n">
        <v>27</v>
      </c>
      <c r="D1006" s="2" t="inlineStr">
        <is>
          <t>Subject pronouns, object pronouns, possessive pronouns, possessive adjectives</t>
        </is>
      </c>
      <c r="E1006" s="2" t="inlineStr">
        <is>
          <t>hu</t>
        </is>
      </c>
      <c r="F1006" s="2" t="inlineStr">
        <is>
          <t>Magyar</t>
        </is>
      </c>
      <c r="G1006" s="2" t="inlineStr">
        <is>
          <t>VERIFIED</t>
        </is>
      </c>
      <c r="H1006" s="2" t="inlineStr">
        <is>
          <t>Az angolban négy alapvető formai csoport van: subject pronouns, object pronouns, possessive adjectives és possessive pronouns.</t>
        </is>
      </c>
      <c r="I1006" s="2" t="inlineStr">
        <is>
          <t>A subject végzi a cselekvést: I, you, he... Az object kapja a cselekvést vagy elöljáró után áll: me, him... A possessive adjective főnév előtt áll: my book. A possessive pronoun főnévi csoportot helyettesít: mine.</t>
        </is>
      </c>
      <c r="J1006" s="2" t="inlineStr">
        <is>
          <t>Subject: I/you/he/she/it/we/they. Object: me/you/him/her/it/us/them. Possessive adjective: my/your/his/her/its/our/their. Possessive pronoun: mine/yours/his/hers/ours/theirs.</t>
        </is>
      </c>
      <c r="K1006" s="2" t="inlineStr">
        <is>
          <t>Amikor meg kell mutatni, ki végzi a cselekvést, kire irányul, vagy kihez tartozik valami.</t>
        </is>
      </c>
      <c r="L1006" s="2" t="inlineStr">
        <is>
          <t>She helped me. → Segített nekem.
I saw them at school. → Láttam őket az iskolában.
This is my book. → Ez az én könyvem.
The book is mine. → A könyv az enyém.
We gave her our ball. → Odaadtuk neki a labdánkat.</t>
        </is>
      </c>
      <c r="M1006" s="2" t="inlineStr">
        <is>
          <t>A possessive adjective után főnév kell: my phone. A possessive pronoun helyettesíti a főnévi csoportot: The phone is mine.</t>
        </is>
      </c>
      <c r="N1006" s="2" t="inlineStr">
        <is>
          <t>❌ This phone is my. → ✅ This phone is mine.
❌ This is mine phone. → ✅ This is my phone.
❌ She called I. → ✅ She called me.</t>
        </is>
      </c>
      <c r="O1006" s="2" t="inlineStr">
        <is>
          <t>my + noun, de mine noun nélkül. Ugyanez: your/yours, her/hers, our/ours, their/theirs.</t>
        </is>
      </c>
      <c r="P1006" s="2" t="inlineStr">
        <is>
          <t>Subject: I.
Object: me.
Possessive adjective: my + noun.
Possessive pronoun: mine.</t>
        </is>
      </c>
      <c r="Q1006" s="2" t="inlineStr">
        <is>
          <t>Translated independently from the RU master; English formulas/examples preserved.</t>
        </is>
      </c>
    </row>
    <row r="1007" ht="72" customHeight="1">
      <c r="A1007" s="2" t="inlineStr">
        <is>
          <t>A2-027</t>
        </is>
      </c>
      <c r="B1007" s="2" t="inlineStr">
        <is>
          <t>A2</t>
        </is>
      </c>
      <c r="C1007" s="2" t="n">
        <v>27</v>
      </c>
      <c r="D1007" s="2" t="inlineStr">
        <is>
          <t>Subject pronouns, object pronouns, possessive pronouns, possessive adjectives</t>
        </is>
      </c>
      <c r="E1007" s="2" t="inlineStr">
        <is>
          <t>el</t>
        </is>
      </c>
      <c r="F1007" s="2" t="inlineStr">
        <is>
          <t>Ελληνικά</t>
        </is>
      </c>
      <c r="G1007" s="2" t="inlineStr">
        <is>
          <t>VERIFIED</t>
        </is>
      </c>
      <c r="H1007" s="2" t="inlineStr">
        <is>
          <t>Στα αγγλικά υπάρχουν τέσσερις βασικές ομάδες μορφών: subject pronouns, object pronouns, possessive adjectives και possessive pronouns.</t>
        </is>
      </c>
      <c r="I1007" s="2" t="inlineStr">
        <is>
          <t>Subject κάνει την ενέργεια: I, you, he... Object δέχεται την ενέργεια ή μπαίνει μετά από preposition: me, him... Possessive adjective μπαίνει πριν από noun: my book. Possessive pronoun αντικαθιστά ολόκληρη noun phrase: mine.</t>
        </is>
      </c>
      <c r="J1007" s="2" t="inlineStr">
        <is>
          <t>Subject: I/you/he/she/it/we/they. Object: me/you/him/her/it/us/them. Possessive adjective: my/your/his/her/its/our/their. Possessive pronoun: mine/yours/his/hers/ours/theirs.</t>
        </is>
      </c>
      <c r="K1007" s="2" t="inlineStr">
        <is>
          <t>Όταν πρέπει να δείξουμε ποιος κάνει την ενέργεια, σε ποιον κατευθύνεται ή σε ποιον ανήκει κάτι.</t>
        </is>
      </c>
      <c r="L1007" s="2" t="inlineStr">
        <is>
          <t>She helped me. → Με βοήθησε.
I saw them at school. → Τους είδα στο σχολείο.
This is my book. → Αυτό είναι το βιβλίο μου.
The book is mine. → Το βιβλίο είναι δικό μου.
We gave her our ball. → Της δώσαμε την μπάλα μας.</t>
        </is>
      </c>
      <c r="M1007" s="2" t="inlineStr">
        <is>
          <t>Το possessive adjective χρειάζεται noun: my phone. Το possessive pronoun αντικαθιστά τη noun phrase: The phone is mine.</t>
        </is>
      </c>
      <c r="N1007" s="2" t="inlineStr">
        <is>
          <t>❌ This phone is my. → ✅ This phone is mine.
❌ This is mine phone. → ✅ This is my phone.
❌ She called I. → ✅ She called me.</t>
        </is>
      </c>
      <c r="O1007" s="2" t="inlineStr">
        <is>
          <t>my + noun, αλλά mine χωρίς noun. Το ίδιο ισχύει για your/yours, her/hers, our/ours, their/theirs.</t>
        </is>
      </c>
      <c r="P1007" s="2" t="inlineStr">
        <is>
          <t>Subject: I.
Object: me.
Possessive adjective: my + noun.
Possessive pronoun: mine.</t>
        </is>
      </c>
      <c r="Q1007" s="2" t="inlineStr">
        <is>
          <t>Translated directly from the RU master; English formulas and example source text preserved.</t>
        </is>
      </c>
    </row>
    <row r="1008" ht="72" customHeight="1">
      <c r="A1008" s="2" t="inlineStr">
        <is>
          <t>A2-027</t>
        </is>
      </c>
      <c r="B1008" s="2" t="inlineStr">
        <is>
          <t>A2</t>
        </is>
      </c>
      <c r="C1008" s="2" t="n">
        <v>27</v>
      </c>
      <c r="D1008" s="2" t="inlineStr">
        <is>
          <t>Subject pronouns, object pronouns, possessive pronouns, possessive adjectives</t>
        </is>
      </c>
      <c r="E1008" s="2" t="inlineStr">
        <is>
          <t>et</t>
        </is>
      </c>
      <c r="F1008" s="2" t="inlineStr">
        <is>
          <t>Eesti</t>
        </is>
      </c>
      <c r="G1008" s="2" t="inlineStr">
        <is>
          <t>VERIFIED</t>
        </is>
      </c>
      <c r="H1008" s="2" t="inlineStr">
        <is>
          <t>Inglise keeles on neli põhirühma: subject pronouns, object pronouns, possessive adjectives ja possessive pronouns.</t>
        </is>
      </c>
      <c r="I1008" s="2" t="inlineStr">
        <is>
          <t>Subject teeb tegevuse: I, you, he... Object saab tegevuse või seisab pärast eessõna: me, him... Possessive adjective seisab nimisõna ees: my book. Possessive pronoun asendab nimisõnafraasi: mine.</t>
        </is>
      </c>
      <c r="J1008" s="2" t="inlineStr">
        <is>
          <t>Subject: I/you/he/she/it/we/they. Object: me/you/him/her/it/us/them. Possessive adjective: my/your/his/her/its/our/their. Possessive pronoun: mine/yours/his/hers/ours/theirs.</t>
        </is>
      </c>
      <c r="K1008" s="2" t="inlineStr">
        <is>
          <t>Kasutame, kui on vaja näidata, kes teeb tegevuse, kellele see on suunatud või kellele miski kuulub.</t>
        </is>
      </c>
      <c r="L1008" s="2" t="inlineStr">
        <is>
          <t>She helped me. → Ta aitas mind.
I saw them at school. → Ma nägin neid koolis.
This is my book. → See on minu raamat.
The book is mine. → Raamat on minu oma.
We gave her our ball. → Me andsime talle meie palli.</t>
        </is>
      </c>
      <c r="M1008" s="2" t="inlineStr">
        <is>
          <t>Possessive adjective vajab tavaliselt nimisõna: my book. Possessive pronoun seisab iseseisvalt: The book is mine.</t>
        </is>
      </c>
      <c r="N1008" s="2" t="inlineStr">
        <is>
          <t>❌ This book is my. → ✅ This book is mine.
❌ Give it to I. → ✅ Give it to me.
❌ That is her book; this one is her. → ✅ That is her book; this one is hers.</t>
        </is>
      </c>
      <c r="O1008" s="2" t="inlineStr">
        <is>
          <t>my = possessive adjective, mine = possessive pronoun. I = subject, me = object.</t>
        </is>
      </c>
      <c r="P1008" s="2" t="inlineStr">
        <is>
          <t>I → me → my → mine.
he → him → his → his.
she → her → her → hers.
we → us → our → ours.</t>
        </is>
      </c>
      <c r="Q1008" s="2" t="inlineStr">
        <is>
          <t>Translated directly from RU master; English formulas and example source text preserved.</t>
        </is>
      </c>
    </row>
    <row r="1009" ht="72" customHeight="1">
      <c r="A1009" s="2" t="inlineStr">
        <is>
          <t>A2-027</t>
        </is>
      </c>
      <c r="B1009" s="2" t="inlineStr">
        <is>
          <t>A2</t>
        </is>
      </c>
      <c r="C1009" s="2" t="n">
        <v>27</v>
      </c>
      <c r="D1009" s="2" t="inlineStr">
        <is>
          <t>Subject pronouns, object pronouns, possessive pronouns, possessive adjectives</t>
        </is>
      </c>
      <c r="E1009" s="2" t="inlineStr">
        <is>
          <t>lt</t>
        </is>
      </c>
      <c r="F1009" s="2" t="inlineStr">
        <is>
          <t>Lietuvių</t>
        </is>
      </c>
      <c r="G1009" s="2" t="inlineStr">
        <is>
          <t>VERIFIED</t>
        </is>
      </c>
      <c r="H1009" s="2" t="inlineStr">
        <is>
          <t>Anglų kalboje yra keturios pagrindinės formų grupės: subject pronouns, object pronouns, possessive adjectives ir possessive pronouns.</t>
        </is>
      </c>
      <c r="I1009" s="2" t="inlineStr">
        <is>
          <t>Subject atlieka veiksmą: I, you, he... Object gauna veiksmą arba eina po preposition: me, him... Possessive adjective eina prieš noun: my book. Possessive pronoun pakeičia noun phrase: mine.</t>
        </is>
      </c>
      <c r="J1009" s="2" t="inlineStr">
        <is>
          <t>Subject: I/you/he/she/it/we/they. Object: me/you/him/her/it/us/them. Possessive adjective: my/your/his/her/its/our/their. Possessive pronoun: mine/yours/his/hers/ours/theirs.</t>
        </is>
      </c>
      <c r="K1009" s="2" t="inlineStr">
        <is>
          <t>Naudojame, kai reikia parodyti, kas atlieka veiksmą, į ką jis nukreiptas arba kam kas nors priklauso.</t>
        </is>
      </c>
      <c r="L1009" s="2" t="inlineStr">
        <is>
          <t>She helped me. → Ji man padėjo.
I saw them at school. → Mačiau juos mokykloje.
This is my book. → Tai mano knyga.
The book is mine. → Knyga yra mano.
We gave her our ball. → Mes davėme jai savo kamuolį.</t>
        </is>
      </c>
      <c r="M1009" s="2" t="inlineStr">
        <is>
          <t>Possessive adjective reikalauja noun: my phone. Possessive pronoun pakeičia noun phrase: The phone is mine.</t>
        </is>
      </c>
      <c r="N1009" s="2" t="inlineStr">
        <is>
          <t>❌ This phone is my. → ✅ This phone is mine.
❌ This is mine phone. → ✅ This is my phone.
❌ She called I. → ✅ She called me.</t>
        </is>
      </c>
      <c r="O1009" s="2" t="inlineStr">
        <is>
          <t>my + noun, bet mine be noun. Taip pat your/yours, her/hers, our/ours, their/theirs.</t>
        </is>
      </c>
      <c r="P1009" s="2" t="inlineStr">
        <is>
          <t>Subject: I.
Object: me.
Possessive adjective: my + noun.
Possessive pronoun: mine.</t>
        </is>
      </c>
      <c r="Q1009" s="2" t="inlineStr">
        <is>
          <t>Translated from the RU master; English formulas and English example source text preserved.</t>
        </is>
      </c>
    </row>
    <row r="1010" ht="72" customHeight="1">
      <c r="A1010" s="2" t="inlineStr">
        <is>
          <t>A2-028</t>
        </is>
      </c>
      <c r="B1010" s="2" t="inlineStr">
        <is>
          <t>A2</t>
        </is>
      </c>
      <c r="C1010" s="2" t="n">
        <v>28</v>
      </c>
      <c r="D1010" s="2" t="inlineStr">
        <is>
          <t>Something, anything, nothing, etc.</t>
        </is>
      </c>
      <c r="E1010" s="2" t="inlineStr">
        <is>
          <t>uk</t>
        </is>
      </c>
      <c r="F1010" s="2" t="inlineStr">
        <is>
          <t>Українська</t>
        </is>
      </c>
      <c r="G1010" s="2" t="inlineStr">
        <is>
          <t>VERIFIED</t>
        </is>
      </c>
      <c r="H1010" s="2" t="inlineStr">
        <is>
          <t>Something/anything/nothing/everything та подібні слова дозволяють говорити про речі, людей і місця без точного називання.</t>
        </is>
      </c>
      <c r="I1010" s="2" t="inlineStr">
        <is>
          <t>Something/someone/somewhere зазвичай трапляються в ствердженнях. Anything/anyone/anywhere — часто в питаннях і запереченнях. Nothing уже містить заперечення.</t>
        </is>
      </c>
      <c r="J1010" s="2" t="inlineStr">
        <is>
          <t>some- = affirmative tendency. any- = questions/negatives. no- = negative meaning. every- = all.</t>
        </is>
      </c>
      <c r="K1010" s="2" t="inlineStr">
        <is>
          <t>Використовуємо, коли говоримо про людину, річ або місце, не називаючи їх точно: хтось, щось, десь, ніхто, нічого тощо.</t>
        </is>
      </c>
      <c r="L1010" s="2" t="inlineStr">
        <is>
          <t>I want something to eat. → Я хочу щось поїсти.
Did you see anyone? → Ти когось бачив?
We didn't find anything. → Ми нічого не знайшли.
Nobody called me. → Мені ніхто не телефонував.
Everything is ready. → Усе готово.</t>
        </is>
      </c>
      <c r="M1010" s="2" t="inlineStr">
        <is>
          <t>У standard English не ставимо ще одне заперечення після nothing: Nothing happened, а не Nothing didn't happen.</t>
        </is>
      </c>
      <c r="N1010" s="2" t="inlineStr">
        <is>
          <t>❌ I didn't see nothing. → ✅ I didn't see anything. / I saw nothing.
❌ Nobody didn't call. → ✅ Nobody called. / Nobody called me.</t>
        </is>
      </c>
      <c r="O1010" s="2" t="inlineStr">
        <is>
          <t>Any- не завжди буквально означає «що-небудь»; воно часто з'являється в питаннях і запереченнях.</t>
        </is>
      </c>
      <c r="P1010" s="2" t="inlineStr">
        <is>
          <t>some- → часто positive.
any- → часто question/negative.
no- → already negative.
every- → all.</t>
        </is>
      </c>
      <c r="Q1010" s="2" t="inlineStr">
        <is>
          <t>AI-translated from RU master; protected English grammar terms/formulas and English example sentences preserved.</t>
        </is>
      </c>
    </row>
    <row r="1011" ht="72" customHeight="1">
      <c r="A1011" s="2" t="inlineStr">
        <is>
          <t>A2-028</t>
        </is>
      </c>
      <c r="B1011" s="2" t="inlineStr">
        <is>
          <t>A2</t>
        </is>
      </c>
      <c r="C1011" s="2" t="n">
        <v>28</v>
      </c>
      <c r="D1011" s="2" t="inlineStr">
        <is>
          <t>Something, anything, nothing, etc.</t>
        </is>
      </c>
      <c r="E1011" s="2" t="inlineStr">
        <is>
          <t>de</t>
        </is>
      </c>
      <c r="F1011" s="2" t="inlineStr">
        <is>
          <t>Deutsch</t>
        </is>
      </c>
      <c r="G1011" s="2" t="inlineStr">
        <is>
          <t>VERIFIED</t>
        </is>
      </c>
      <c r="H1011" s="2" t="inlineStr">
        <is>
          <t>Something/anything/nothing/everything und ähnliche Wörter erlauben es, über Dinge, Menschen und Orte zu sprechen, ohne sie genau zu benennen.</t>
        </is>
      </c>
      <c r="I1011" s="2" t="inlineStr">
        <is>
          <t>Something/someone/somewhere stehen meist in Aussagen. Anything/anyone/anywhere stehen oft in Fragen und Verneinungen. Nothing enthält bereits eine Verneinung.</t>
        </is>
      </c>
      <c r="J1011" s="2" t="inlineStr">
        <is>
          <t>some- = affirmative tendency. any- = questions/negatives. no- = negative meaning. every- = all.</t>
        </is>
      </c>
      <c r="K1011" s="2" t="inlineStr">
        <is>
          <t>Wenn wir über eine Person, Sache oder einen Ort sprechen, ohne ihn genau zu nennen: jemand, etwas, irgendwo, niemand, nichts usw.</t>
        </is>
      </c>
      <c r="L1011" s="2" t="inlineStr">
        <is>
          <t>I want something to eat. → Ich möchte etwas essen.
Did you see anyone? → Hast du jemanden gesehen?
We didn't find anything. → Wir haben nichts gefunden.
Nobody called me. → Niemand hat mich angerufen.
Everything is ready. → Alles ist fertig.</t>
        </is>
      </c>
      <c r="M1011" s="2" t="inlineStr">
        <is>
          <t>Im standard English setzen wir nach nothing keine weitere Verneinung: Nothing happened, nicht Nothing didn't happen.</t>
        </is>
      </c>
      <c r="N1011" s="2" t="inlineStr">
        <is>
          <t>❌ I didn't see nothing. → ✅ I didn't see anything. / I saw nothing.
❌ Nobody didn't call. → ✅ Nobody called. / Nobody called me.</t>
        </is>
      </c>
      <c r="O1011" s="2" t="inlineStr">
        <is>
          <t>Any- bedeutet nicht immer wörtlich «etwas». Es steht oft in Fragen und Verneinungen.</t>
        </is>
      </c>
      <c r="P1011" s="2" t="inlineStr">
        <is>
          <t>some- → oft positive.
any- → oft question/negative.
no- → already negative.
every- → all.</t>
        </is>
      </c>
      <c r="Q1011" s="2" t="inlineStr">
        <is>
          <t>AI-translated from RU master; protected English grammar terms/formulas and English example sentences preserved.</t>
        </is>
      </c>
    </row>
    <row r="1012" ht="72" customHeight="1">
      <c r="A1012" s="2" t="inlineStr">
        <is>
          <t>A2-028</t>
        </is>
      </c>
      <c r="B1012" s="2" t="inlineStr">
        <is>
          <t>A2</t>
        </is>
      </c>
      <c r="C1012" s="2" t="n">
        <v>28</v>
      </c>
      <c r="D1012" s="2" t="inlineStr">
        <is>
          <t>Something, anything, nothing, etc.</t>
        </is>
      </c>
      <c r="E1012" s="2" t="inlineStr">
        <is>
          <t>es</t>
        </is>
      </c>
      <c r="F1012" s="2" t="inlineStr">
        <is>
          <t>Español</t>
        </is>
      </c>
      <c r="G1012" s="2" t="inlineStr">
        <is>
          <t>VERIFIED</t>
        </is>
      </c>
      <c r="H1012" s="2" t="inlineStr">
        <is>
          <t>Something/anything/nothing/everything y palabras parecidas permiten hablar de cosas, personas y lugares sin nombrarlos exactamente.</t>
        </is>
      </c>
      <c r="I1012" s="2" t="inlineStr">
        <is>
          <t>Something/someone/somewhere aparecen normalmente en afirmaciones. Anything/anyone/anywhere aparecen a menudo en preguntas y negativas. Nothing ya contiene negación.</t>
        </is>
      </c>
      <c r="J1012" s="2" t="inlineStr">
        <is>
          <t>some- = affirmative tendency. any- = questions/negatives. no- = negative meaning. every- = all.</t>
        </is>
      </c>
      <c r="K1012" s="2" t="inlineStr">
        <is>
          <t>Se usan cuando hablamos de una persona, cosa o lugar sin decir exactamente cuál: alguien, algo, en algún lugar, nadie, nada, etc.</t>
        </is>
      </c>
      <c r="L1012" s="2" t="inlineStr">
        <is>
          <t>I want something to eat. → Quiero algo para comer.
Did you see anyone? → ¿Viste a alguien?
We didn't find anything. → No encontramos nada.
Nobody called me. → Nadie me llamó.
Everything is ready. → Todo está listo.</t>
        </is>
      </c>
      <c r="M1012" s="2" t="inlineStr">
        <is>
          <t>En standard English no ponemos otra negación después de nothing: Nothing happened, no Nothing didn't happen.</t>
        </is>
      </c>
      <c r="N1012" s="2" t="inlineStr">
        <is>
          <t>❌ I didn't see nothing. → ✅ I didn't see anything. / I saw nothing.
❌ Nobody didn't call. → ✅ Nobody called. / Nobody called me.</t>
        </is>
      </c>
      <c r="O1012" s="2" t="inlineStr">
        <is>
          <t>Any- no siempre significa literalmente «algo». Aparece a menudo en preguntas y negativas.</t>
        </is>
      </c>
      <c r="P1012" s="2" t="inlineStr">
        <is>
          <t>some- → normalmente positive.
any- → normalmente question/negative.
no- → already negative.
every- → all.</t>
        </is>
      </c>
      <c r="Q1012" s="2" t="inlineStr">
        <is>
          <t>AI-translated from RU master; protected English grammar terms/formulas and English example sentences preserved.</t>
        </is>
      </c>
    </row>
    <row r="1013" ht="72" customHeight="1">
      <c r="A1013" s="2" t="inlineStr">
        <is>
          <t>A2-028</t>
        </is>
      </c>
      <c r="B1013" s="2" t="inlineStr">
        <is>
          <t>A2</t>
        </is>
      </c>
      <c r="C1013" s="2" t="n">
        <v>28</v>
      </c>
      <c r="D1013" s="2" t="inlineStr">
        <is>
          <t>Something, anything, nothing, etc.</t>
        </is>
      </c>
      <c r="E1013" s="2" t="inlineStr">
        <is>
          <t>fr</t>
        </is>
      </c>
      <c r="F1013" s="2" t="inlineStr">
        <is>
          <t>Français</t>
        </is>
      </c>
      <c r="G1013" s="2" t="inlineStr">
        <is>
          <t>VERIFIED</t>
        </is>
      </c>
      <c r="H1013" s="2" t="inlineStr">
        <is>
          <t>Something, anything, nothing, everything et les mots de la même famille permettent de parler de choses, de personnes ou de lieux sans les nommer précisément.</t>
        </is>
      </c>
      <c r="I1013" s="2" t="inlineStr">
        <is>
          <t>Something/someone/somewhere apparaissent généralement dans les affirmations. Anything/anyone/anywhere sont fréquents dans les questions et les phrases négatives. Nothing contient déjà une idée négative.</t>
        </is>
      </c>
      <c r="J1013" s="2" t="inlineStr">
        <is>
          <t>some- = tendance affirmative. any- = questions/negatives. no- = sens négatif. every- = tout / l'ensemble.</t>
        </is>
      </c>
      <c r="K1013" s="2" t="inlineStr">
        <is>
          <t>On utilise ces mots quand on parle d'une personne, d'une chose ou d'un lieu sans préciser exactement lequel : quelqu'un, quelque chose, quelque part, personne, rien, etc.</t>
        </is>
      </c>
      <c r="L1013" s="2" t="inlineStr">
        <is>
          <t>I want something to eat. → Je veux quelque chose à manger.
Did you see anyone? → As-tu vu quelqu'un ?
We didn't find anything. → Nous n'avons rien trouvé.
Nobody called me. → Personne ne m'a appelé.
Everything is ready. → Tout est prêt.</t>
        </is>
      </c>
      <c r="M1013" s="2" t="inlineStr">
        <is>
          <t>En anglais standard, on ne met pas une deuxième négation après nothing : Nothing happened, et non Nothing didn't happen.</t>
        </is>
      </c>
      <c r="N1013" s="2" t="inlineStr">
        <is>
          <t>❌ I didn't see nothing. → ✅ I didn't see anything. / I saw nothing.
❌ Nobody didn't call. → ✅ Nobody called. / Nobody called me.</t>
        </is>
      </c>
      <c r="O1013" s="2" t="inlineStr">
        <is>
          <t>Any- ne signifie pas toujours littéralement « n'importe quel / quelque ». Il apparaît très souvent dans les questions et les phrases négatives.</t>
        </is>
      </c>
      <c r="P1013" s="2" t="inlineStr">
        <is>
          <t>some- → souvent affirmative.
any- → souvent question/negative.
no- → déjà négatif.
every- → tout.</t>
        </is>
      </c>
      <c r="Q1013" s="2" t="inlineStr">
        <is>
          <t>AI-translated from RU master; protected English grammar terms/formulas and English example sentences preserved.</t>
        </is>
      </c>
    </row>
    <row r="1014" ht="72" customHeight="1">
      <c r="A1014" s="2" t="inlineStr">
        <is>
          <t>A2-028</t>
        </is>
      </c>
      <c r="B1014" s="2" t="inlineStr">
        <is>
          <t>A2</t>
        </is>
      </c>
      <c r="C1014" s="2" t="n">
        <v>28</v>
      </c>
      <c r="D1014" s="2" t="inlineStr">
        <is>
          <t>Something, anything, nothing, etc.</t>
        </is>
      </c>
      <c r="E1014" s="2" t="inlineStr">
        <is>
          <t>pl</t>
        </is>
      </c>
      <c r="F1014" s="2" t="inlineStr">
        <is>
          <t>Polski</t>
        </is>
      </c>
      <c r="G1014" s="2" t="inlineStr">
        <is>
          <t>VERIFIED</t>
        </is>
      </c>
      <c r="H1014" s="2" t="inlineStr">
        <is>
          <t>Something/anything/nothing/everything i podobne słowa pozwalają mówić o rzeczach, osobach i miejscach bez podawania dokładnej nazwy.</t>
        </is>
      </c>
      <c r="I1014" s="2" t="inlineStr">
        <is>
          <t>Something/someone/somewhere występują często w twierdzeniach. Anything/anyone/anywhere — często w pytaniach i przeczeniach. Nothing już zawiera znaczenie przeczenia.</t>
        </is>
      </c>
      <c r="J1014" s="2" t="inlineStr">
        <is>
          <t>some- = affirmative tendency. any- = questions/negatives. no- = negative meaning. every- = all.</t>
        </is>
      </c>
      <c r="K1014" s="2" t="inlineStr">
        <is>
          <t>Używamy, gdy mówimy o osobie, rzeczy lub miejscu bez dokładnego nazywania: ktoś, coś, gdzieś, nikt, nic itd.</t>
        </is>
      </c>
      <c r="L1014" s="2" t="inlineStr">
        <is>
          <t>I want something to eat. → Chcę coś zjeść.
Did you see anyone? → Widziałeś kogoś?
We didn't find anything. → Niczego nie znaleźliśmy.
Nobody called me. → Nikt do mnie nie zadzwonił.
Everything is ready. → Wszystko jest gotowe.</t>
        </is>
      </c>
      <c r="M1014" s="2" t="inlineStr">
        <is>
          <t>W standard English nie dodajemy drugiego przeczenia po nothing: Nothing happened, nie Nothing didn't happen.</t>
        </is>
      </c>
      <c r="N1014" s="2" t="inlineStr">
        <is>
          <t>❌ I didn't see nothing. → ✅ I didn't see anything. / I saw nothing.
❌ Nobody didn't call. → ✅ Nobody called. / Nobody called me.</t>
        </is>
      </c>
      <c r="O1014" s="2" t="inlineStr">
        <is>
          <t>Any- nie zawsze oznacza dosłownie „coś”. Często pojawia się w pytaniach i przeczeniach.</t>
        </is>
      </c>
      <c r="P1014" s="2" t="inlineStr">
        <is>
          <t>some- → często positive.
any- → często question/negative.
no- → already negative.
every- → all.</t>
        </is>
      </c>
      <c r="Q1014" s="2" t="inlineStr">
        <is>
          <t>AI-translated from RU master; protected English grammar terms/formulas and English example sentences preserved.</t>
        </is>
      </c>
    </row>
    <row r="1015" ht="72" customHeight="1">
      <c r="A1015" s="2" t="inlineStr">
        <is>
          <t>A2-028</t>
        </is>
      </c>
      <c r="B1015" s="2" t="inlineStr">
        <is>
          <t>A2</t>
        </is>
      </c>
      <c r="C1015" s="2" t="n">
        <v>28</v>
      </c>
      <c r="D1015" s="2" t="inlineStr">
        <is>
          <t>Something, anything, nothing, etc.</t>
        </is>
      </c>
      <c r="E1015" s="2" t="inlineStr">
        <is>
          <t>it</t>
        </is>
      </c>
      <c r="F1015" s="2" t="inlineStr">
        <is>
          <t>Italiano</t>
        </is>
      </c>
      <c r="G1015" s="2" t="inlineStr">
        <is>
          <t>VERIFIED</t>
        </is>
      </c>
      <c r="H1015" s="2" t="inlineStr">
        <is>
          <t>Something/anything/nothing/everything e parole simili permettono di parlare di cose, persone e luoghi senza nominarli precisamente.</t>
        </is>
      </c>
      <c r="I1015" s="2" t="inlineStr">
        <is>
          <t>Something/someone/somewhere compaiono spesso nelle affermazioni. Anything/anyone/anywhere nelle domande e nelle negazioni. Nothing contiene già un significato negativo.</t>
        </is>
      </c>
      <c r="J1015" s="2" t="inlineStr">
        <is>
          <t>some- = affirmative tendency. any- = questions/negatives. no- = negative meaning. every- = all.</t>
        </is>
      </c>
      <c r="K1015" s="2" t="inlineStr">
        <is>
          <t>Quando parliamo di una persona, cosa o luogo senza specificarlo: qualcuno, qualcosa, da qualche parte, nessuno, niente ecc.</t>
        </is>
      </c>
      <c r="L1015" s="2" t="inlineStr">
        <is>
          <t>I want something to eat. → Voglio qualcosa da mangiare.
Did you see anyone? → Hai visto qualcuno?
We didn't find anything. → Non abbiamo trovato niente.
Nobody called me. → Non mi ha chiamato nessuno.
Everything is ready. → È tutto pronto.</t>
        </is>
      </c>
      <c r="M1015" s="2" t="inlineStr">
        <is>
          <t>Nel standard English non aggiungiamo un'altra negazione dopo nothing: Nothing happened, non Nothing didn't happen.</t>
        </is>
      </c>
      <c r="N1015" s="2" t="inlineStr">
        <is>
          <t>❌ I didn't see nothing. → ✅ I didn't see anything. / I saw nothing.
❌ Nobody didn't call. → ✅ Nobody called. / Nobody called me.</t>
        </is>
      </c>
      <c r="O1015" s="2" t="inlineStr">
        <is>
          <t>Any- non significa sempre letteralmente «qualcosa»: compare spesso in domande e negazioni.</t>
        </is>
      </c>
      <c r="P1015" s="2" t="inlineStr">
        <is>
          <t>some- → spesso positive.
any- → spesso question/negative.
no- → già negativo.
every- → tutto/tutti.</t>
        </is>
      </c>
      <c r="Q1015" s="2" t="inlineStr">
        <is>
          <t>AI-translated from RU master; protected English grammar terms/formulas and English example sentences preserved.</t>
        </is>
      </c>
    </row>
    <row r="1016" ht="72" customHeight="1">
      <c r="A1016" s="2" t="inlineStr">
        <is>
          <t>A2-028</t>
        </is>
      </c>
      <c r="B1016" s="2" t="inlineStr">
        <is>
          <t>A2</t>
        </is>
      </c>
      <c r="C1016" s="2" t="n">
        <v>28</v>
      </c>
      <c r="D1016" s="2" t="inlineStr">
        <is>
          <t>Something, anything, nothing, etc.</t>
        </is>
      </c>
      <c r="E1016" s="2" t="inlineStr">
        <is>
          <t>tr</t>
        </is>
      </c>
      <c r="F1016" s="2" t="inlineStr">
        <is>
          <t>Türkçe</t>
        </is>
      </c>
      <c r="G1016" s="2" t="inlineStr">
        <is>
          <t>VERIFIED</t>
        </is>
      </c>
      <c r="H1016" s="2" t="inlineStr">
        <is>
          <t>Something/anything/nothing/everything ve benzeri kelimeler belirli adını söylemeden nesneler, insanlar ve yerler hakkında konuşmamızı sağlar.</t>
        </is>
      </c>
      <c r="I1016" s="2" t="inlineStr">
        <is>
          <t>Something/someone/somewhere genellikle olumlu cümlelerde görülür. Anything/anyone/anywhere çoğu zaman sorularda ve olumsuzlarda kullanılır. Nothing zaten olumsuz anlam taşır.</t>
        </is>
      </c>
      <c r="J1016" s="2" t="inlineStr">
        <is>
          <t>some- = affirmative tendency. any- = questions/negatives. no- = negative meaning. every- = all.</t>
        </is>
      </c>
      <c r="K1016" s="2" t="inlineStr">
        <is>
          <t>Bir kişiyi, şeyi veya yeri tam adlandırmadan «biri, bir şey, bir yer, hiç kimse, hiçbir şey» gibi anlamlarla konuşurken kullanılır.</t>
        </is>
      </c>
      <c r="L1016" s="2" t="inlineStr">
        <is>
          <t>I want something to eat. → Yiyecek bir şey istiyorum.
Did you see anyone? → Birini gördün mü?
We didn't find anything. → Hiçbir şey bulamadık.
Nobody called me. → Kimse beni aramadı.
Everything is ready. → Her şey hazır.</t>
        </is>
      </c>
      <c r="M1016" s="2" t="inlineStr">
        <is>
          <t>Standard English'te nothing'dan sonra başka bir olumsuzluk kullanma: Nothing happened, Nothing didn't happen değil.</t>
        </is>
      </c>
      <c r="N1016" s="2" t="inlineStr">
        <is>
          <t>❌ I didn't see nothing. → ✅ I didn't see anything. / I saw nothing.
❌ Nobody didn't call. → ✅ Nobody called. / Nobody called me.</t>
        </is>
      </c>
      <c r="O1016" s="2" t="inlineStr">
        <is>
          <t>Any- her zaman kelimesi kelimesine «bir şey» demek değildir; özellikle sorularda ve olumsuzlarda kullanılır.</t>
        </is>
      </c>
      <c r="P1016" s="2" t="inlineStr">
        <is>
          <t>some- → çoğunlukla positive.
any- → çoğunlukla question/negative.
no- → zaten negative.
every- → all.</t>
        </is>
      </c>
      <c r="Q1016" s="2" t="inlineStr">
        <is>
          <t>AI draft: localized to Turkish; English grammar terms/formulas and source English example prefixes preserved; pending validation.</t>
        </is>
      </c>
    </row>
    <row r="1017" ht="72" customHeight="1">
      <c r="A1017" s="2" t="inlineStr">
        <is>
          <t>A2-028</t>
        </is>
      </c>
      <c r="B1017" s="2" t="inlineStr">
        <is>
          <t>A2</t>
        </is>
      </c>
      <c r="C1017" s="2" t="n">
        <v>28</v>
      </c>
      <c r="D1017" s="2" t="inlineStr">
        <is>
          <t>Something, anything, nothing, etc.</t>
        </is>
      </c>
      <c r="E1017" s="2" t="inlineStr">
        <is>
          <t>pt</t>
        </is>
      </c>
      <c r="F1017" s="2" t="inlineStr">
        <is>
          <t>Português</t>
        </is>
      </c>
      <c r="G1017" s="2" t="inlineStr">
        <is>
          <t>VERIFIED</t>
        </is>
      </c>
      <c r="H1017" s="2" t="inlineStr">
        <is>
          <t>Something, anything, nothing, someone, anyone, no one etc. permitem falar de pessoas e coisas sem dizer exatamente quem ou o quê.</t>
        </is>
      </c>
      <c r="I1017" s="2" t="inlineStr">
        <is>
          <t>Some- é comum em afirmativas; any- em perguntas e negativas; no- já contém sentido negativo.</t>
        </is>
      </c>
      <c r="J1017" s="2" t="inlineStr">
        <is>
          <t>something/anything/nothing; someone/anyone/no one; somewhere/anywhere/nowhere.</t>
        </is>
      </c>
      <c r="K1017" s="2" t="inlineStr">
        <is>
          <t>Usamos esta estrutura quando something, anything, nothing, someone, anyone, no one etc.</t>
        </is>
      </c>
      <c r="L1017" s="2" t="inlineStr">
        <is>
          <t>I want something to eat. → Quero algo para comer.
Did you see anyone? → Você viu alguém?
We didn't find anything. → Não encontramos nada.
Nobody called me. → Ninguém me ligou.
Everything is ready. → Tudo está pronto.</t>
        </is>
      </c>
      <c r="M1017" s="2" t="inlineStr">
        <is>
          <t>Nothing/no one já são negativos, então não usamos outro not na mesma estrutura padrão.</t>
        </is>
      </c>
      <c r="N1017" s="2" t="inlineStr">
        <is>
          <t>❌ I don't need nothing. → ✅ I don't need anything. / I need nothing.
❌ There isn't nobody here. → ✅ There isn't anybody here. / There is nobody here.</t>
        </is>
      </c>
      <c r="O1017" s="2" t="inlineStr">
        <is>
          <t>Não confunda some- com no-. Some apresenta existência indefinida; no- já nega a existência.</t>
        </is>
      </c>
      <c r="P1017" s="2" t="inlineStr">
        <is>
          <t>some- = algum/alguém.
any- = algum/qualquer em perguntas/negativas.
no- = nenhum/ninguém/nada.</t>
        </is>
      </c>
      <c r="Q1017" s="2" t="inlineStr">
        <is>
          <t>Portuguese localization rebuilt from RU master/reference; English grammar terms/formulas and source English examples preserved; pending native QA.</t>
        </is>
      </c>
    </row>
    <row r="1018" ht="72" customHeight="1">
      <c r="A1018" s="2" t="inlineStr">
        <is>
          <t>A2-028</t>
        </is>
      </c>
      <c r="B1018" s="2" t="inlineStr">
        <is>
          <t>A2</t>
        </is>
      </c>
      <c r="C1018" s="2" t="n">
        <v>28</v>
      </c>
      <c r="D1018" s="2" t="inlineStr">
        <is>
          <t>Something, anything, nothing, etc.</t>
        </is>
      </c>
      <c r="E1018" s="2" t="inlineStr">
        <is>
          <t>ro</t>
        </is>
      </c>
      <c r="F1018" s="2" t="inlineStr">
        <is>
          <t>Română</t>
        </is>
      </c>
      <c r="G1018" s="2" t="inlineStr">
        <is>
          <t>VERIFIED</t>
        </is>
      </c>
      <c r="H1018" s="2" t="inlineStr">
        <is>
          <t>Something/anything/nothing/everything și cuvintele similare ne permit să vorbim despre lucruri, persoane și locuri fără să le numim exact.</t>
        </is>
      </c>
      <c r="I1018" s="2" t="inlineStr">
        <is>
          <t>Something/someone/somewhere apar de obicei în afirmații. Anything/anyone/anywhere apar adesea în întrebări și negative. Nothing conține deja ideea de negație.</t>
        </is>
      </c>
      <c r="J1018" s="2" t="inlineStr">
        <is>
          <t>some- = affirmative tendency. any- = questions/negatives. no- = negative meaning. every- = all.</t>
        </is>
      </c>
      <c r="K1018" s="2" t="inlineStr">
        <is>
          <t>Le folosim când vorbim despre o persoană, un lucru sau un loc fără să îl numim exact: cineva, ceva, undeva, nimeni, nimic etc.</t>
        </is>
      </c>
      <c r="L1018" s="2" t="inlineStr">
        <is>
          <t>I want something to eat. → Vreau ceva de mâncare.
Did you see anyone? → Ai văzut pe cineva?
We didn't find anything. → Nu am găsit nimic.
Nobody called me. → Nimeni nu m-a sunat.
Everything is ready. → Totul este gata.</t>
        </is>
      </c>
      <c r="M1018" s="2" t="inlineStr">
        <is>
          <t>În standard English nu punem încă o negație după nothing: Nothing happened, nu Nothing didn't happen.</t>
        </is>
      </c>
      <c r="N1018" s="2" t="inlineStr">
        <is>
          <t>❌ I didn't see nothing. → ✅ I didn't see anything. / I saw nothing.
❌ Nobody didn't call. → ✅ Nobody called. / Nobody called me.</t>
        </is>
      </c>
      <c r="O1018" s="2" t="inlineStr">
        <is>
          <t>Any- nu înseamnă mereu literal „ceva”; apare frecvent în întrebări și negative.</t>
        </is>
      </c>
      <c r="P1018" s="2" t="inlineStr">
        <is>
          <t>some- → adesea afirmativ.
any- → adesea întrebare/negativ.
no- → deja negativ.
every- → toate.</t>
        </is>
      </c>
      <c r="Q1018" s="2" t="n"/>
    </row>
    <row r="1019" ht="72" customHeight="1">
      <c r="A1019" s="2" t="inlineStr">
        <is>
          <t>A2-028</t>
        </is>
      </c>
      <c r="B1019" s="2" t="inlineStr">
        <is>
          <t>A2</t>
        </is>
      </c>
      <c r="C1019" s="2" t="n">
        <v>28</v>
      </c>
      <c r="D1019" s="2" t="inlineStr">
        <is>
          <t>Something, anything, nothing, etc.</t>
        </is>
      </c>
      <c r="E1019" s="2" t="inlineStr">
        <is>
          <t>bg</t>
        </is>
      </c>
      <c r="F1019" s="2" t="inlineStr">
        <is>
          <t>Български</t>
        </is>
      </c>
      <c r="G1019" s="2" t="inlineStr">
        <is>
          <t>VERIFIED</t>
        </is>
      </c>
      <c r="H1019" s="2" t="inlineStr">
        <is>
          <t>Something/anything/nothing/everything и подобни думи ни позволяват да говорим за неща, хора и места без точно да ги назоваваме.</t>
        </is>
      </c>
      <c r="I1019" s="2" t="inlineStr">
        <is>
          <t>Something/someone/somewhere обикновено се срещат в утвърдителни изречения. Anything/anyone/anywhere — често във въпроси и отрицания. Nothing вече съдържа отрицание.</t>
        </is>
      </c>
      <c r="J1019" s="2" t="inlineStr">
        <is>
          <t>some- = affirmative tendency. any- = questions/negatives. no- = negative meaning. every- = all.</t>
        </is>
      </c>
      <c r="K1019" s="2" t="inlineStr">
        <is>
          <t>Когато говорим за човек, предмет или място без точно име: някой, нещо, някъде, никой, нищо и т.н.</t>
        </is>
      </c>
      <c r="L1019" s="2" t="inlineStr">
        <is>
          <t>I want something to eat. → Искам нещо за ядене.
Did you see anyone? → Видя ли някого?
We didn't find anything. → Не намерихме нищо.
Nobody called me. → Никой не ми се обади.
Everything is ready. → Всичко е готово.</t>
        </is>
      </c>
      <c r="M1019" s="2" t="inlineStr">
        <is>
          <t>В standard English не поставяме второ отрицание след nothing: Nothing happened, а не Nothing didn't happen.</t>
        </is>
      </c>
      <c r="N1019" s="2" t="inlineStr">
        <is>
          <t>❌ I didn't see nothing. → ✅ I didn't see anything. / I saw nothing.
❌ Nobody didn't call. → ✅ Nobody called. / Nobody called me.</t>
        </is>
      </c>
      <c r="O1019" s="2" t="inlineStr">
        <is>
          <t>Any- не винаги означава буквално „нещо/някой“. Често се появява във въпроси и отрицания.</t>
        </is>
      </c>
      <c r="P1019" s="2" t="inlineStr">
        <is>
          <t>some- → често positive.
any- → често question/negative.
no- → вече отрицателно.
every- → всички.</t>
        </is>
      </c>
      <c r="Q1019" s="2" t="inlineStr">
        <is>
          <t>AI draft from RU master; English grammar terms/formulas and English example sentences preserved.</t>
        </is>
      </c>
    </row>
    <row r="1020" ht="72" customHeight="1">
      <c r="A1020" s="2" t="inlineStr">
        <is>
          <t>A2-028</t>
        </is>
      </c>
      <c r="B1020" s="2" t="inlineStr">
        <is>
          <t>A2</t>
        </is>
      </c>
      <c r="C1020" s="2" t="n">
        <v>28</v>
      </c>
      <c r="D1020" s="2" t="inlineStr">
        <is>
          <t>Something, anything, nothing, etc.</t>
        </is>
      </c>
      <c r="E1020" s="2" t="inlineStr">
        <is>
          <t>cs</t>
        </is>
      </c>
      <c r="F1020" s="2" t="inlineStr">
        <is>
          <t>Čeština</t>
        </is>
      </c>
      <c r="G1020" s="2" t="inlineStr">
        <is>
          <t>VERIFIED</t>
        </is>
      </c>
      <c r="H1020" s="2" t="inlineStr">
        <is>
          <t>Most, most of a the most vypadají podobně, ale mají různé úkoly.</t>
        </is>
      </c>
      <c r="I1020" s="2" t="inlineStr">
        <is>
          <t>Most + plural/uncountable noun vytváří obecné tvrzení. Most of + determiner/pronoun mluví o konkrétní skupině. The most je superlativ.</t>
        </is>
      </c>
      <c r="J1020" s="2" t="inlineStr">
        <is>
          <t>Most + noun. Most of + the/my/these/us... The most + adjective.</t>
        </is>
      </c>
      <c r="K1020" s="2" t="inlineStr">
        <is>
          <t>Obecně: Most customers prefer email. Konkrétní skupina: Most of our customers prefer email. Superlativ: the most useful feature.</t>
        </is>
      </c>
      <c r="L1020" s="2" t="inlineStr">
        <is>
          <t>I want something to eat. → Chci něco k jídlu.
Did you see anyone? → Viděl jsi někoho?
We didn't find anything. → Nic jsme nenašli.
Nobody called me. → Nikdo mi nevolal.
Everything is ready. → Všechno je připravené.</t>
        </is>
      </c>
      <c r="M1020" s="2" t="inlineStr">
        <is>
          <t>Po most of obvykle potřebujeme determiner nebo pronoun: the, my, these, us atd.</t>
        </is>
      </c>
      <c r="N1020" s="2" t="inlineStr">
        <is>
          <t>❌ Most of customers... → ✅ Most customers... / Most of the customers...
❌ This is most useful feature. → ✅ This is the most useful feature.</t>
        </is>
      </c>
      <c r="O1020" s="2" t="inlineStr">
        <is>
          <t>Most = obecná většina. Most of = většina konkrétní skupiny. The most = superlativ.</t>
        </is>
      </c>
      <c r="P1020" s="2" t="inlineStr">
        <is>
          <t>Most + noun = obecně.
Most of + specific group.
the most + adjective = superlative.</t>
        </is>
      </c>
      <c r="Q1020" s="2" t="inlineStr">
        <is>
          <t>AI draft: localized directly from RU master; protected English grammar terms/formulas preserved.</t>
        </is>
      </c>
    </row>
    <row r="1021" ht="72" customHeight="1">
      <c r="A1021" s="2" t="inlineStr">
        <is>
          <t>A2-028</t>
        </is>
      </c>
      <c r="B1021" s="2" t="inlineStr">
        <is>
          <t>A2</t>
        </is>
      </c>
      <c r="C1021" s="2" t="n">
        <v>28</v>
      </c>
      <c r="D1021" s="2" t="inlineStr">
        <is>
          <t>Something, anything, nothing, etc.</t>
        </is>
      </c>
      <c r="E1021" s="2" t="inlineStr">
        <is>
          <t>sk</t>
        </is>
      </c>
      <c r="F1021" s="2" t="inlineStr">
        <is>
          <t>Slovenčina</t>
        </is>
      </c>
      <c r="G1021" s="2" t="inlineStr">
        <is>
          <t>VERIFIED</t>
        </is>
      </c>
      <c r="H1021" s="2" t="inlineStr">
        <is>
          <t>Something, anything, nothing, everything a podobné slová umožňujú hovoriť o veciach, ľuďoch a miestach bez ich presného pomenovania.</t>
        </is>
      </c>
      <c r="I1021" s="2" t="inlineStr">
        <is>
          <t>Something/someone/somewhere sa často používajú v kladných vetách. Anything/anyone/anywhere často v otázkach a zápore. Nothing už obsahuje záporný význam.</t>
        </is>
      </c>
      <c r="J1021" s="2" t="inlineStr">
        <is>
          <t>some- = často kladný význam. any- = otázky/zápor. no- = záporný význam. every- = všetko/všetci.</t>
        </is>
      </c>
      <c r="K1021" s="2" t="inlineStr">
        <is>
          <t>Keď hovoríme o osobe, veci alebo mieste bez toho, aby sme ich presne pomenovali: niekto, niečo, niekde, nikto, nič atď.</t>
        </is>
      </c>
      <c r="L1021" s="2" t="inlineStr">
        <is>
          <t>I want something to eat. → Chcem niečo na jedenie.
Did you see anyone? → Videl si niekoho?
We didn't find anything. → Nič sme nenašli.
Nobody called me. → Nikto mi nezavolal.
Everything is ready. → Všetko je pripravené.</t>
        </is>
      </c>
      <c r="M1021" s="2" t="inlineStr">
        <is>
          <t>V štandardnej angličtine nedávame po nothing ďalší zápor: Nothing happened, nie Nothing didn't happen.</t>
        </is>
      </c>
      <c r="N1021" s="2" t="inlineStr">
        <is>
          <t>❌ I didn't see nothing. → ✅ I didn't see anything. / I saw nothing.
❌ Nobody didn't call. → ✅ Nobody called. / Nobody called me.</t>
        </is>
      </c>
      <c r="O1021" s="2" t="inlineStr">
        <is>
          <t>Any- neznamená vždy doslova „niečo“. Často sa objavuje v otázkach a záporných vetách.</t>
        </is>
      </c>
      <c r="P1021" s="2" t="inlineStr">
        <is>
          <t>some- → často kladná veta.
any- → často otázka/zápor.
no- → už obsahuje zápor.
every- → všetko/všetci.</t>
        </is>
      </c>
      <c r="Q1021" s="2" t="inlineStr">
        <is>
          <t>Translated independently from the RU master; English formulas/examples preserved.</t>
        </is>
      </c>
    </row>
    <row r="1022" ht="72" customHeight="1">
      <c r="A1022" s="2" t="inlineStr">
        <is>
          <t>A2-028</t>
        </is>
      </c>
      <c r="B1022" s="2" t="inlineStr">
        <is>
          <t>A2</t>
        </is>
      </c>
      <c r="C1022" s="2" t="n">
        <v>28</v>
      </c>
      <c r="D1022" s="2" t="inlineStr">
        <is>
          <t>Something, anything, nothing, etc.</t>
        </is>
      </c>
      <c r="E1022" s="2" t="inlineStr">
        <is>
          <t>hu</t>
        </is>
      </c>
      <c r="F1022" s="2" t="inlineStr">
        <is>
          <t>Magyar</t>
        </is>
      </c>
      <c r="G1022" s="2" t="inlineStr">
        <is>
          <t>VERIFIED</t>
        </is>
      </c>
      <c r="H1022" s="2" t="inlineStr">
        <is>
          <t>A something/anything/nothing/everything és hasonló szavak lehetővé teszik, hogy pontos megnevezés nélkül beszéljünk dolgokról, emberekről és helyekről.</t>
        </is>
      </c>
      <c r="I1022" s="2" t="inlineStr">
        <is>
          <t>Something/someone/somewhere gyakran állító mondatokban fordul elő. Anything/anyone/anywhere gyakori kérdésekben és tagadásban. A nothing már önmagában negatív jelentésű.</t>
        </is>
      </c>
      <c r="J1022" s="2" t="inlineStr">
        <is>
          <t>some- = affirmative tendency. any- = questions/negatives. no- = negative meaning. every- = all.</t>
        </is>
      </c>
      <c r="K1022" s="2" t="inlineStr">
        <is>
          <t>Amikor pontos név nélkül beszélünk valakiről, valamiről vagy valahol: valaki, valami, valahol, senki, semmi stb.</t>
        </is>
      </c>
      <c r="L1022" s="2" t="inlineStr">
        <is>
          <t>I want something to eat. → Szeretnék valamit enni.
Did you see anyone? → Láttál valakit?
We didn't find anything. → Nem találtunk semmit.
Nobody called me. → Senki sem hívott fel.
Everything is ready. → Minden készen áll.</t>
        </is>
      </c>
      <c r="M1022" s="2" t="inlineStr">
        <is>
          <t>Standard Englishben a nothing után nem teszünk még egy tagadást: Nothing happened, nem Nothing didn't happen.</t>
        </is>
      </c>
      <c r="N1022" s="2" t="inlineStr">
        <is>
          <t>❌ I didn't see nothing. → ✅ I didn't see anything. / I saw nothing.
❌ Nobody didn't call. → ✅ Nobody called. / Nobody called me.</t>
        </is>
      </c>
      <c r="O1022" s="2" t="inlineStr">
        <is>
          <t>Az any- nem mindig szó szerint „valami”; gyakran kérdésekben és tagadó mondatokban jelenik meg.</t>
        </is>
      </c>
      <c r="P1022" s="2" t="inlineStr">
        <is>
          <t>some- → gyakran állító.
any- → gyakran kérdés/tagadás.
no- → már negatív.
every- → minden/az összes.</t>
        </is>
      </c>
      <c r="Q1022" s="2" t="inlineStr">
        <is>
          <t>Translated independently from the RU master; English formulas/examples preserved.</t>
        </is>
      </c>
    </row>
    <row r="1023" ht="72" customHeight="1">
      <c r="A1023" s="2" t="inlineStr">
        <is>
          <t>A2-028</t>
        </is>
      </c>
      <c r="B1023" s="2" t="inlineStr">
        <is>
          <t>A2</t>
        </is>
      </c>
      <c r="C1023" s="2" t="n">
        <v>28</v>
      </c>
      <c r="D1023" s="2" t="inlineStr">
        <is>
          <t>Something, anything, nothing, etc.</t>
        </is>
      </c>
      <c r="E1023" s="2" t="inlineStr">
        <is>
          <t>el</t>
        </is>
      </c>
      <c r="F1023" s="2" t="inlineStr">
        <is>
          <t>Ελληνικά</t>
        </is>
      </c>
      <c r="G1023" s="2" t="inlineStr">
        <is>
          <t>VERIFIED</t>
        </is>
      </c>
      <c r="H1023" s="2" t="inlineStr">
        <is>
          <t>Τα something/anything/nothing/everything και παρόμοιες λέξεις επιτρέπουν να μιλάμε για πράγματα, ανθρώπους και τόπους χωρίς ακριβή ονομασία.</t>
        </is>
      </c>
      <c r="I1023" s="2" t="inlineStr">
        <is>
          <t>Something/someone/somewhere εμφανίζονται συνήθως σε καταφάσεις. Anything/anyone/anywhere — συχνά σε ερωτήσεις και αρνήσεις. Nothing περιέχει ήδη αρνητική σημασία.</t>
        </is>
      </c>
      <c r="J1023" s="2" t="inlineStr">
        <is>
          <t>some- = affirmative tendency. any- = questions/negatives. no- = negative meaning. every- = all.</t>
        </is>
      </c>
      <c r="K1023" s="2" t="inlineStr">
        <is>
          <t>Όταν μιλάμε για άνθρωπο, πράγμα ή τόπο χωρίς να τον ονομάζουμε ακριβώς: κάποιος, κάτι, κάπου, κανείς, τίποτα κ.λπ.</t>
        </is>
      </c>
      <c r="L1023" s="2" t="inlineStr">
        <is>
          <t>I want something to eat. → Θέλω κάτι να φάω.
Did you see anyone? → Είδες κανέναν;
We didn't find anything. → Δεν βρήκαμε τίποτα.
Nobody called me. → Κανείς δεν μου τηλεφώνησε.
Everything is ready. → Όλα είναι έτοιμα.</t>
        </is>
      </c>
      <c r="M1023" s="2" t="inlineStr">
        <is>
          <t>Στα standard English δεν βάζουμε άλλη άρνηση μετά από nothing: Nothing happened, όχι Nothing didn't happen.</t>
        </is>
      </c>
      <c r="N1023" s="2" t="inlineStr">
        <is>
          <t>❌ I didn't see nothing. → ✅ I didn't see anything. / I saw nothing.
❌ Nobody didn't call. → ✅ Nobody called. / Nobody called me.</t>
        </is>
      </c>
      <c r="O1023" s="2" t="inlineStr">
        <is>
          <t>Το any- δεν σημαίνει πάντα «κάτι/κάποιο» κυριολεκτικά· εμφανίζεται συχνά σε ερωτήσεις και αρνήσεις.</t>
        </is>
      </c>
      <c r="P1023" s="2" t="inlineStr">
        <is>
          <t>some- → συχνά positive.
any- → συχνά question/negative.
no- → ήδη negative.
every- → all.</t>
        </is>
      </c>
      <c r="Q1023" s="2" t="inlineStr">
        <is>
          <t>Translated directly from the RU master; English formulas and example source text preserved.</t>
        </is>
      </c>
    </row>
    <row r="1024" ht="72" customHeight="1">
      <c r="A1024" s="2" t="inlineStr">
        <is>
          <t>A2-028</t>
        </is>
      </c>
      <c r="B1024" s="2" t="inlineStr">
        <is>
          <t>A2</t>
        </is>
      </c>
      <c r="C1024" s="2" t="n">
        <v>28</v>
      </c>
      <c r="D1024" s="2" t="inlineStr">
        <is>
          <t>Something, anything, nothing, etc.</t>
        </is>
      </c>
      <c r="E1024" s="2" t="inlineStr">
        <is>
          <t>et</t>
        </is>
      </c>
      <c r="F1024" s="2" t="inlineStr">
        <is>
          <t>Eesti</t>
        </is>
      </c>
      <c r="G1024" s="2" t="inlineStr">
        <is>
          <t>VERIFIED</t>
        </is>
      </c>
      <c r="H1024" s="2" t="inlineStr">
        <is>
          <t>Something/anything/nothing/everything ja sarnased sõnad võimaldavad rääkida asjadest, inimestest ja kohtadest ilma neid täpselt nimetamata.</t>
        </is>
      </c>
      <c r="I1024" s="2" t="inlineStr">
        <is>
          <t>Something/someone/somewhere esinevad tavaliselt jaatavates lausetes. Anything/anyone/anywhere esinevad sageli küsimustes ja eitustes. Nothing sisaldab juba eitust.</t>
        </is>
      </c>
      <c r="J1024" s="2" t="inlineStr">
        <is>
          <t>some- = affirmative tendency. any- = questions/negatives. no- = negative meaning. every- = all.</t>
        </is>
      </c>
      <c r="K1024" s="2" t="inlineStr">
        <is>
          <t>Kasutame, kui räägime inimesest, asjast või kohast seda täpselt nimetamata: keegi, miski, kusagil, mitte keegi, mitte miski jne.</t>
        </is>
      </c>
      <c r="L1024" s="2" t="inlineStr">
        <is>
          <t>I want something to eat. → Ma tahan midagi süüa.
Did you see anyone? → Kas sa nägid kedagi?
We didn't find anything. → Me ei leidnud midagi.
Nobody called me. → Keegi ei helistanud mulle.
Everything is ready. → Kõik on valmis.</t>
        </is>
      </c>
      <c r="M1024" s="2" t="inlineStr">
        <is>
          <t>Tavalises inglise keeles ei panda nothing-iga veel üht eitust: Nothing happened, mitte Nothing didn't happen.</t>
        </is>
      </c>
      <c r="N1024" s="2" t="inlineStr">
        <is>
          <t>❌ I didn't see nothing. → ✅ I didn't see anything. / I saw nothing.
❌ Nobody didn't call. → ✅ Nobody called. / Nobody called me.</t>
        </is>
      </c>
      <c r="O1024" s="2" t="inlineStr">
        <is>
          <t>Any- ei tähenda alati sõna-sõnalt „midagi/kedagi”; seda kasutatakse sageli küsimustes ja eitustes.</t>
        </is>
      </c>
      <c r="P1024" s="2" t="inlineStr">
        <is>
          <t>some- → sageli positive.
any- → sageli question/negative.
no- → already negative.
every- → all.</t>
        </is>
      </c>
      <c r="Q1024" s="2" t="inlineStr">
        <is>
          <t>Translated directly from RU master; English formulas and example source text preserved.</t>
        </is>
      </c>
    </row>
    <row r="1025" ht="72" customHeight="1">
      <c r="A1025" s="2" t="inlineStr">
        <is>
          <t>A2-028</t>
        </is>
      </c>
      <c r="B1025" s="2" t="inlineStr">
        <is>
          <t>A2</t>
        </is>
      </c>
      <c r="C1025" s="2" t="n">
        <v>28</v>
      </c>
      <c r="D1025" s="2" t="inlineStr">
        <is>
          <t>Something, anything, nothing, etc.</t>
        </is>
      </c>
      <c r="E1025" s="2" t="inlineStr">
        <is>
          <t>lt</t>
        </is>
      </c>
      <c r="F1025" s="2" t="inlineStr">
        <is>
          <t>Lietuvių</t>
        </is>
      </c>
      <c r="G1025" s="2" t="inlineStr">
        <is>
          <t>VERIFIED</t>
        </is>
      </c>
      <c r="H1025" s="2" t="inlineStr">
        <is>
          <t>Something/anything/nothing/everything ir panašūs žodžiai leidžia kalbėti apie daiktus, žmones ir vietas jų tiksliai neįvardijant.</t>
        </is>
      </c>
      <c r="I1025" s="2" t="inlineStr">
        <is>
          <t>Something/someone/somewhere paprastai vartojami teiginiuose. Anything/anyone/anywhere – dažnai klausimuose ir neiginiuose. Nothing jau turi neigiamą reikšmę.</t>
        </is>
      </c>
      <c r="J1025" s="2" t="inlineStr">
        <is>
          <t>some- = affirmative tendency. any- = questions/negatives. no- = negative meaning. every- = all.</t>
        </is>
      </c>
      <c r="K1025" s="2" t="inlineStr">
        <is>
          <t>Naudojame, kai kalbame apie žmogų, daiktą ar vietą jų tiksliai neįvardydami: kažkas, kažkas / kas nors, kažkur, niekas, nieko ir t. t.</t>
        </is>
      </c>
      <c r="L1025" s="2" t="inlineStr">
        <is>
          <t>I want something to eat. → Noriu ko nors pavalgyti.
Did you see anyone? → Ar ką nors matei?
We didn't find anything. → Nieko neradome.
Nobody called me. → Niekas man nepaskambino.
Everything is ready. → Viskas paruošta.</t>
        </is>
      </c>
      <c r="M1025" s="2" t="inlineStr">
        <is>
          <t>Standartinėje anglų kalboje po nothing nedėk dar vieno neiginio: Nothing happened, o ne Nothing didn't happen.</t>
        </is>
      </c>
      <c r="N1025" s="2" t="inlineStr">
        <is>
          <t>❌ I didn't see nothing. → ✅ I didn't see anything. / I saw nothing.
❌ Nobody didn't call. → ✅ Nobody called. / Nobody called me.</t>
        </is>
      </c>
      <c r="O1025" s="2" t="inlineStr">
        <is>
          <t>Any- ne visada tiesiogiai reiškia „bet kas / kas nors“; jis dažnai vartojamas klausimuose ir neiginiuose.</t>
        </is>
      </c>
      <c r="P1025" s="2" t="inlineStr">
        <is>
          <t>some- → dažnai teiginys.
any- → dažnai klausimas / neiginys.
no- → jau neigiama reikšmė.
every- → visi / viskas.</t>
        </is>
      </c>
      <c r="Q1025" s="2" t="inlineStr">
        <is>
          <t>Translated from the RU master; English formulas and English example source text preserved.</t>
        </is>
      </c>
    </row>
    <row r="1026" ht="86.40000000000001" customHeight="1">
      <c r="A1026" s="2" t="inlineStr">
        <is>
          <t>A2-029</t>
        </is>
      </c>
      <c r="B1026" s="2" t="inlineStr">
        <is>
          <t>A2</t>
        </is>
      </c>
      <c r="C1026" s="2" t="n">
        <v>29</v>
      </c>
      <c r="D1026" s="2" t="inlineStr">
        <is>
          <t>Much, many, little, few, some, any: Quantifiers</t>
        </is>
      </c>
      <c r="E1026" s="2" t="inlineStr">
        <is>
          <t>uk</t>
        </is>
      </c>
      <c r="F1026" s="2" t="inlineStr">
        <is>
          <t>Українська</t>
        </is>
      </c>
      <c r="G1026" s="2" t="inlineStr">
        <is>
          <t>VERIFIED</t>
        </is>
      </c>
      <c r="H1026" s="2" t="inlineStr">
        <is>
          <t>Quantifiers показують кількість і мають відповідати типу іменника.</t>
        </is>
      </c>
      <c r="I1026" s="2" t="inlineStr">
        <is>
          <t>Many і few вживаються з plural countable. Much і little — з uncountable. Some часто в ствердженнях; any — часто в питаннях і запереченнях.</t>
        </is>
      </c>
      <c r="J1026" s="2" t="inlineStr">
        <is>
          <t>many + plural countable. few + plural countable. much + uncountable. little + uncountable. some/any + appropriate noun.</t>
        </is>
      </c>
      <c r="K1026" s="2" t="inlineStr">
        <is>
          <t>Використовуємо, коли потрібно сказати, скільки чогось є: багато, мало, трохи, кілька.</t>
        </is>
      </c>
      <c r="L1026" s="2" t="inlineStr">
        <is>
          <t>There are many books on the shelf. → На полиці багато книжок.
We don't have much time. → У нас не так багато часу.
I have a few friends here. → У мене тут кілька друзів.
There is a little juice left. → Залишилося трохи соку.
Do you have any questions? → У тебе є запитання?</t>
        </is>
      </c>
      <c r="M1026" s="2" t="inlineStr">
        <is>
          <t>Вибір quantifier починається з питання: іменник countable чи uncountable?</t>
        </is>
      </c>
      <c r="N1026" s="2" t="inlineStr">
        <is>
          <t>❌ much options → ✅ many options.
❌ many information → ✅ much information.
❌ a few information → ✅ a little information.</t>
        </is>
      </c>
      <c r="O1026" s="2" t="inlineStr">
        <is>
          <t>Це продовження теми кількості з A1, але тут важливо впевнено розрізняти countable/uncountable та кілька близьких quantifiers.</t>
        </is>
      </c>
      <c r="P1026" s="2" t="inlineStr">
        <is>
          <t>many/few → plural countable.
much/little → uncountable.
some/any → за конструкцією.</t>
        </is>
      </c>
      <c r="Q1026" s="2" t="inlineStr">
        <is>
          <t>AI-translated from RU master; protected English grammar terms/formulas and English example sentences preserved.</t>
        </is>
      </c>
    </row>
    <row r="1027" ht="86.40000000000001" customHeight="1">
      <c r="A1027" s="2" t="inlineStr">
        <is>
          <t>A2-029</t>
        </is>
      </c>
      <c r="B1027" s="2" t="inlineStr">
        <is>
          <t>A2</t>
        </is>
      </c>
      <c r="C1027" s="2" t="n">
        <v>29</v>
      </c>
      <c r="D1027" s="2" t="inlineStr">
        <is>
          <t>Much, many, little, few, some, any: Quantifiers</t>
        </is>
      </c>
      <c r="E1027" s="2" t="inlineStr">
        <is>
          <t>de</t>
        </is>
      </c>
      <c r="F1027" s="2" t="inlineStr">
        <is>
          <t>Deutsch</t>
        </is>
      </c>
      <c r="G1027" s="2" t="inlineStr">
        <is>
          <t>VERIFIED</t>
        </is>
      </c>
      <c r="H1027" s="2" t="inlineStr">
        <is>
          <t>Quantifiers zeigen Mengen an und müssen zum Typ des nouns passen.</t>
        </is>
      </c>
      <c r="I1027" s="2" t="inlineStr">
        <is>
          <t>Many und few stehen mit plural countable. Much und little stehen mit uncountable. Some oft in Aussagen; any oft in Fragen und Verneinungen.</t>
        </is>
      </c>
      <c r="J1027" s="2" t="inlineStr">
        <is>
          <t>many + plural countable. few + plural countable. much + uncountable. little + uncountable. some/any + appropriate noun.</t>
        </is>
      </c>
      <c r="K1027" s="2" t="inlineStr">
        <is>
          <t>Wenn wir sagen müssen, wie viel oder wie viele es gibt: viel, wenig, ein bisschen, einige.</t>
        </is>
      </c>
      <c r="L1027" s="2" t="inlineStr">
        <is>
          <t>There are many books on the shelf. → Auf dem Regal stehen viele Bücher.
We don't have much time. → Wir haben nicht viel Zeit.
I have a few friends here. → Ich habe hier ein paar Freunde.
There is a little juice left. → Es ist noch etwas Saft übrig.
Do you have any questions? → Hast du Fragen?</t>
        </is>
      </c>
      <c r="M1027" s="2" t="inlineStr">
        <is>
          <t>Bei der Wahl des quantifier beginnt man mit der Frage: Ist das noun countable oder uncountable?</t>
        </is>
      </c>
      <c r="N1027" s="2" t="inlineStr">
        <is>
          <t>❌ much options → ✅ many options.
❌ many information → ✅ much information.
❌ a few information → ✅ a little information.</t>
        </is>
      </c>
      <c r="O1027" s="2" t="inlineStr">
        <is>
          <t>Das setzt das A1-Thema Mengen fort. Hier müssen wir countable/uncountable und mehrere ähnliche quantifiers sicher unterscheiden.</t>
        </is>
      </c>
      <c r="P1027" s="2" t="inlineStr">
        <is>
          <t>many/few → plural countable.
much/little → uncountable.
some/any → je nach Konstruktion.</t>
        </is>
      </c>
      <c r="Q1027" s="2" t="inlineStr">
        <is>
          <t>AI-translated from RU master; protected English grammar terms/formulas and English example sentences preserved.</t>
        </is>
      </c>
    </row>
    <row r="1028" ht="86.40000000000001" customHeight="1">
      <c r="A1028" s="2" t="inlineStr">
        <is>
          <t>A2-029</t>
        </is>
      </c>
      <c r="B1028" s="2" t="inlineStr">
        <is>
          <t>A2</t>
        </is>
      </c>
      <c r="C1028" s="2" t="n">
        <v>29</v>
      </c>
      <c r="D1028" s="2" t="inlineStr">
        <is>
          <t>Much, many, little, few, some, any: Quantifiers</t>
        </is>
      </c>
      <c r="E1028" s="2" t="inlineStr">
        <is>
          <t>es</t>
        </is>
      </c>
      <c r="F1028" s="2" t="inlineStr">
        <is>
          <t>Español</t>
        </is>
      </c>
      <c r="G1028" s="2" t="inlineStr">
        <is>
          <t>VERIFIED</t>
        </is>
      </c>
      <c r="H1028" s="2" t="inlineStr">
        <is>
          <t>Quantifiers indican cantidad y deben corresponder al tipo de sustantivo.</t>
        </is>
      </c>
      <c r="I1028" s="2" t="inlineStr">
        <is>
          <t>Many y few van con plural countable. Much y little con uncountable. Some aparece a menudo en afirmaciones; any en preguntas y negativas.</t>
        </is>
      </c>
      <c r="J1028" s="2" t="inlineStr">
        <is>
          <t>many + plural countable. few + plural countable. much + uncountable. little + uncountable. some/any + appropriate noun.</t>
        </is>
      </c>
      <c r="K1028" s="2" t="inlineStr">
        <is>
          <t>Se usan para decir cuánto o cuántas cosas hay: mucho, poco, algo, varios.</t>
        </is>
      </c>
      <c r="L1028" s="2" t="inlineStr">
        <is>
          <t>There are many books on the shelf. → Hay muchos libros en la estantería.
We don't have much time. → No tenemos mucho tiempo.
I have a few friends here. → Tengo algunos amigos aquí.
There is a little juice left. → Queda un poco de zumo.
Do you have any questions? → ¿Tienes alguna pregunta?</t>
        </is>
      </c>
      <c r="M1028" s="2" t="inlineStr">
        <is>
          <t>Para elegir un quantifier, primero pregunta: ¿el sustantivo es countable o uncountable?</t>
        </is>
      </c>
      <c r="N1028" s="2" t="inlineStr">
        <is>
          <t>❌ much options → ✅ many options.
❌ many information → ✅ much information.
❌ a few information → ✅ a little information.</t>
        </is>
      </c>
      <c r="O1028" s="2" t="inlineStr">
        <is>
          <t>Es la continuación del tema de cantidad de A1; aquí hay que distinguir bien countable/uncountable y varios quantifiers parecidos.</t>
        </is>
      </c>
      <c r="P1028" s="2" t="inlineStr">
        <is>
          <t>many/few → plural countable.
much/little → uncountable.
some/any → según la estructura.</t>
        </is>
      </c>
      <c r="Q1028" s="2" t="inlineStr">
        <is>
          <t>AI-translated from RU master; protected English grammar terms/formulas and English example sentences preserved.</t>
        </is>
      </c>
    </row>
    <row r="1029" ht="100.8" customHeight="1">
      <c r="A1029" s="2" t="inlineStr">
        <is>
          <t>A2-029</t>
        </is>
      </c>
      <c r="B1029" s="2" t="inlineStr">
        <is>
          <t>A2</t>
        </is>
      </c>
      <c r="C1029" s="2" t="n">
        <v>29</v>
      </c>
      <c r="D1029" s="2" t="inlineStr">
        <is>
          <t>Much, many, little, few, some, any: Quantifiers</t>
        </is>
      </c>
      <c r="E1029" s="2" t="inlineStr">
        <is>
          <t>fr</t>
        </is>
      </c>
      <c r="F1029" s="2" t="inlineStr">
        <is>
          <t>Français</t>
        </is>
      </c>
      <c r="G1029" s="2" t="inlineStr">
        <is>
          <t>VERIFIED</t>
        </is>
      </c>
      <c r="H1029" s="2" t="inlineStr">
        <is>
          <t>Les quantifiers indiquent une quantité et doivent correspondre au type de nom.</t>
        </is>
      </c>
      <c r="I1029" s="2" t="inlineStr">
        <is>
          <t>Many et few s'emploient avec les plural countable nouns. Much et little avec les uncountable nouns. Some est fréquent dans les affirmations ; any dans les questions et les négations.</t>
        </is>
      </c>
      <c r="J1029" s="2" t="inlineStr">
        <is>
          <t>many + plural countable. few + plural countable. much + uncountable. little + uncountable. some/any + appropriate noun.</t>
        </is>
      </c>
      <c r="K1029" s="2" t="inlineStr">
        <is>
          <t>On les utilise pour dire quelle quantité de quelque chose il y a : beaucoup, peu, un peu, plusieurs.</t>
        </is>
      </c>
      <c r="L1029" s="2" t="inlineStr">
        <is>
          <t>There are many books on the shelf. → Il y a beaucoup de livres sur l'étagère.
We don't have much time. → Nous n'avons pas beaucoup de temps.
I have a few friends here. → J'ai quelques amis ici.
There is a little juice left. → Il reste un peu de jus.
Do you have any questions? → As-tu des questions ?</t>
        </is>
      </c>
      <c r="M1029" s="2" t="inlineStr">
        <is>
          <t>Commence par déterminer si le nom est countable ou uncountable. C'est le premier choix à faire.</t>
        </is>
      </c>
      <c r="N1029" s="2" t="inlineStr">
        <is>
          <t>❌ much options → ✅ many options.
❌ many information → ✅ much information.
❌ a few information → ✅ a little information.</t>
        </is>
      </c>
      <c r="O1029" s="2" t="inlineStr">
        <is>
          <t>C'est la suite de la notion de quantité vue en A1 ; ici, il faut surtout bien distinguer countable/uncountable et les quantifiers proches.</t>
        </is>
      </c>
      <c r="P1029" s="2" t="inlineStr">
        <is>
          <t>many/few → plural countable.
much/little → uncountable.
some/any → selon la construction.</t>
        </is>
      </c>
      <c r="Q1029" s="2" t="inlineStr">
        <is>
          <t>AI-translated from RU master; protected English grammar terms/formulas and English example sentences preserved.</t>
        </is>
      </c>
    </row>
    <row r="1030" ht="86.40000000000001" customHeight="1">
      <c r="A1030" s="2" t="inlineStr">
        <is>
          <t>A2-029</t>
        </is>
      </c>
      <c r="B1030" s="2" t="inlineStr">
        <is>
          <t>A2</t>
        </is>
      </c>
      <c r="C1030" s="2" t="n">
        <v>29</v>
      </c>
      <c r="D1030" s="2" t="inlineStr">
        <is>
          <t>Much, many, little, few, some, any: Quantifiers</t>
        </is>
      </c>
      <c r="E1030" s="2" t="inlineStr">
        <is>
          <t>pl</t>
        </is>
      </c>
      <c r="F1030" s="2" t="inlineStr">
        <is>
          <t>Polski</t>
        </is>
      </c>
      <c r="G1030" s="2" t="inlineStr">
        <is>
          <t>VERIFIED</t>
        </is>
      </c>
      <c r="H1030" s="2" t="inlineStr">
        <is>
          <t>Quantifiers pokazują ilość i muszą pasować do typu rzeczownika.</t>
        </is>
      </c>
      <c r="I1030" s="2" t="inlineStr">
        <is>
          <t>Many i few łączą się z plural countable. Much i little — z uncountable. Some często w twierdzeniach, any — w pytaniach i przeczeniach.</t>
        </is>
      </c>
      <c r="J1030" s="2" t="inlineStr">
        <is>
          <t>many + plural countable. few + plural countable. much + uncountable. little + uncountable. some/any + appropriate noun.</t>
        </is>
      </c>
      <c r="K1030" s="2" t="inlineStr">
        <is>
          <t>Używamy, gdy mówimy, ile czegoś jest: dużo, mało, trochę, kilka.</t>
        </is>
      </c>
      <c r="L1030" s="2" t="inlineStr">
        <is>
          <t>There are many books on the shelf. → Na półce jest dużo książek.
We don't have much time. → Nie mamy dużo czasu.
I have a few friends here. → Mam tutaj kilku przyjaciół.
There is a little juice left. → Zostało trochę soku.
Do you have any questions? → Masz jakieś pytania?</t>
        </is>
      </c>
      <c r="M1030" s="2" t="inlineStr">
        <is>
          <t>Wybór quantifier zaczyna się od pytania: countable czy uncountable?</t>
        </is>
      </c>
      <c r="N1030" s="2" t="inlineStr">
        <is>
          <t>❌ much options → ✅ many options.
❌ many information → ✅ much information.
❌ a few information → ✅ a little information.</t>
        </is>
      </c>
      <c r="O1030" s="2" t="inlineStr">
        <is>
          <t>To rozwinięcie tematu ilości z A1. Najważniejsze jest pewne rozróżnienie countable/uncountable i podobnych quantifiers.</t>
        </is>
      </c>
      <c r="P1030" s="2" t="inlineStr">
        <is>
          <t>many/few → plural countable.
much/little → uncountable.
some/any → zależnie od konstrukcji.</t>
        </is>
      </c>
      <c r="Q1030" s="2" t="inlineStr">
        <is>
          <t>AI-translated from RU master; protected English grammar terms/formulas and English example sentences preserved.</t>
        </is>
      </c>
    </row>
    <row r="1031" ht="86.40000000000001" customHeight="1">
      <c r="A1031" s="2" t="inlineStr">
        <is>
          <t>A2-029</t>
        </is>
      </c>
      <c r="B1031" s="2" t="inlineStr">
        <is>
          <t>A2</t>
        </is>
      </c>
      <c r="C1031" s="2" t="n">
        <v>29</v>
      </c>
      <c r="D1031" s="2" t="inlineStr">
        <is>
          <t>Much, many, little, few, some, any: Quantifiers</t>
        </is>
      </c>
      <c r="E1031" s="2" t="inlineStr">
        <is>
          <t>it</t>
        </is>
      </c>
      <c r="F1031" s="2" t="inlineStr">
        <is>
          <t>Italiano</t>
        </is>
      </c>
      <c r="G1031" s="2" t="inlineStr">
        <is>
          <t>VERIFIED</t>
        </is>
      </c>
      <c r="H1031" s="2" t="inlineStr">
        <is>
          <t>I quantifiers indicano quantità e devono corrispondere al tipo di sostantivo.</t>
        </is>
      </c>
      <c r="I1031" s="2" t="inlineStr">
        <is>
          <t>Many e few vanno con plural countable. Much e little con uncountable. Some è comune nelle affermazioni; any nelle domande e negazioni.</t>
        </is>
      </c>
      <c r="J1031" s="2" t="inlineStr">
        <is>
          <t>many + plural countable. few + plural countable. much + uncountable. little + uncountable. some/any + appropriate noun.</t>
        </is>
      </c>
      <c r="K1031" s="2" t="inlineStr">
        <is>
          <t>Quando dobbiamo dire quanta o quante di una cosa ci sono: molte, poche, un po', alcune.</t>
        </is>
      </c>
      <c r="L1031" s="2" t="inlineStr">
        <is>
          <t>There are many books on the shelf. → Ci sono molti libri sullo scaffale.
We don't have much time. → Non abbiamo molto tempo.
I have a few friends here. → Ho alcuni amici qui.
There is a little juice left. → È rimasto un po' di succo.
Do you have any questions? → Hai delle domande?</t>
        </is>
      </c>
      <c r="M1031" s="2" t="inlineStr">
        <is>
          <t>La scelta parte dal tipo di sostantivo: countable o uncountable?</t>
        </is>
      </c>
      <c r="N1031" s="2" t="inlineStr">
        <is>
          <t>❌ much options → ✅ many options.
❌ many information → ✅ much information.
❌ a few information → ✅ a little information.</t>
        </is>
      </c>
      <c r="O1031" s="2" t="inlineStr">
        <is>
          <t>È un'estensione di A1: bisogna distinguere bene countable/uncountable e i quantifiers simili.</t>
        </is>
      </c>
      <c r="P1031" s="2" t="inlineStr">
        <is>
          <t>many/few → plural countable.
much/little → uncountable.
some/any → dipende dalla struttura.</t>
        </is>
      </c>
      <c r="Q1031" s="2" t="inlineStr">
        <is>
          <t>AI-translated from RU master; protected English grammar terms/formulas and English example sentences preserved.</t>
        </is>
      </c>
    </row>
    <row r="1032" ht="86.40000000000001" customHeight="1">
      <c r="A1032" s="2" t="inlineStr">
        <is>
          <t>A2-029</t>
        </is>
      </c>
      <c r="B1032" s="2" t="inlineStr">
        <is>
          <t>A2</t>
        </is>
      </c>
      <c r="C1032" s="2" t="n">
        <v>29</v>
      </c>
      <c r="D1032" s="2" t="inlineStr">
        <is>
          <t>Much, many, little, few, some, any: Quantifiers</t>
        </is>
      </c>
      <c r="E1032" s="2" t="inlineStr">
        <is>
          <t>tr</t>
        </is>
      </c>
      <c r="F1032" s="2" t="inlineStr">
        <is>
          <t>Türkçe</t>
        </is>
      </c>
      <c r="G1032" s="2" t="inlineStr">
        <is>
          <t>VERIFIED</t>
        </is>
      </c>
      <c r="H1032" s="2" t="inlineStr">
        <is>
          <t>Quantifiers miktarı gösterir ve ismin türüyle uyumlu olmalıdır.</t>
        </is>
      </c>
      <c r="I1032" s="2" t="inlineStr">
        <is>
          <t>Many ve few çoğul countable ile kullanılır. Much ve little uncountable ile kullanılır. Some olumlu cümlelerde, any ise sorularda ve olumsuzlarda sık kullanılır.</t>
        </is>
      </c>
      <c r="J1032" s="2" t="inlineStr">
        <is>
          <t>many + plural countable. few + plural countable. much + uncountable. little + uncountable. some/any + appropriate noun.</t>
        </is>
      </c>
      <c r="K1032" s="2" t="inlineStr">
        <is>
          <t>Ne kadar bir şey olduğunu söylemek için: çok, az, biraz, birkaç.</t>
        </is>
      </c>
      <c r="L1032" s="2" t="inlineStr">
        <is>
          <t>There are many books on the shelf. → Rafın üzerinde çok kitap var.
We don't have much time. → Çok fazla zamanımız yok.
I have a few friends here. → Burada birkaç arkadaşım var.
There is a little juice left. → Biraz meyve suyu kaldı.
Do you have any questions? → Soruların var mı?</t>
        </is>
      </c>
      <c r="M1032" s="2" t="inlineStr">
        <is>
          <t>Quantifier seçimi şu soruyla başlar: isim countable mı, uncountable mı?</t>
        </is>
      </c>
      <c r="N1032" s="2" t="inlineStr">
        <is>
          <t>❌ much options → ✅ many options.
❌ many information → ✅ much information.
❌ a few information → ✅ a little information.</t>
        </is>
      </c>
      <c r="O1032" s="2" t="inlineStr">
        <is>
          <t>Bu, A1'deki miktar konusunun devamıdır; burada countable/uncountable ve birbirine yakın quantifier'ları güvenle ayırt etmek önemlidir.</t>
        </is>
      </c>
      <c r="P1032" s="2" t="inlineStr">
        <is>
          <t>many/few → plural countable.
much/little → uncountable.
some/any → yapıya göre.</t>
        </is>
      </c>
      <c r="Q1032" s="2" t="inlineStr">
        <is>
          <t>AI draft: localized to Turkish; English grammar terms/formulas and source English example prefixes preserved; pending validation.</t>
        </is>
      </c>
    </row>
    <row r="1033" ht="86.40000000000001" customHeight="1">
      <c r="A1033" s="2" t="inlineStr">
        <is>
          <t>A2-029</t>
        </is>
      </c>
      <c r="B1033" s="2" t="inlineStr">
        <is>
          <t>A2</t>
        </is>
      </c>
      <c r="C1033" s="2" t="n">
        <v>29</v>
      </c>
      <c r="D1033" s="2" t="inlineStr">
        <is>
          <t>Much, many, little, few, some, any: Quantifiers</t>
        </is>
      </c>
      <c r="E1033" s="2" t="inlineStr">
        <is>
          <t>pt</t>
        </is>
      </c>
      <c r="F1033" s="2" t="inlineStr">
        <is>
          <t>Português</t>
        </is>
      </c>
      <c r="G1033" s="2" t="inlineStr">
        <is>
          <t>VERIFIED</t>
        </is>
      </c>
      <c r="H1033" s="2" t="inlineStr">
        <is>
          <t>Quantifiers mostram quantidade e devem combinar com substantivos contáveis ou incontáveis.</t>
        </is>
      </c>
      <c r="I1033" s="2" t="inlineStr">
        <is>
          <t>Much/little são usados principalmente com incontáveis; many/few com contáveis no plural; some/any podem ser usados com ambos.</t>
        </is>
      </c>
      <c r="J1033" s="2" t="inlineStr">
        <is>
          <t>many/few + plural countable. much/little + uncountable. some/any + countable plural or uncountable.</t>
        </is>
      </c>
      <c r="K1033" s="2" t="inlineStr">
        <is>
          <t>Usamos esta estrutura quando quantifiers mostram quantidade e devem combinar com substantivos contáveis ou incontáveis.</t>
        </is>
      </c>
      <c r="L1033" s="2" t="inlineStr">
        <is>
          <t>There are many books on the shelf. → Há muitos livros na estante.
We don't have much time. → Não temos muito tempo.
I have a few friends here. → Tenho alguns amigos aqui.
There is a little juice left. → Ainda há um pouco de suco.
Do you have any questions? → Você tem alguma pergunta?</t>
        </is>
      </c>
      <c r="M1033" s="2" t="inlineStr">
        <is>
          <t>Little e few sem a podem significar 'quase nada'. A little e a few indicam uma pequena quantidade, mas existente.</t>
        </is>
      </c>
      <c r="N1033" s="2" t="inlineStr">
        <is>
          <t>❌ much people → ✅ many people.
❌ many information → ✅ much information.</t>
        </is>
      </c>
      <c r="O1033" s="2" t="inlineStr">
        <is>
          <t>Não confunda esta estrutura com outras formas de expressar a mesma ideia; compare a forma e o significado no contexto.</t>
        </is>
      </c>
      <c r="P1033" s="2" t="inlineStr">
        <is>
          <t>many/few = countable plural.
much/little = uncountable.
some/any = ambos.</t>
        </is>
      </c>
      <c r="Q1033" s="2" t="inlineStr">
        <is>
          <t>Portuguese localization rebuilt from RU master/reference; English grammar terms/formulas and source English examples preserved; pending native QA.</t>
        </is>
      </c>
    </row>
    <row r="1034" ht="72" customHeight="1">
      <c r="A1034" s="2" t="inlineStr">
        <is>
          <t>A2-029</t>
        </is>
      </c>
      <c r="B1034" s="2" t="inlineStr">
        <is>
          <t>A2</t>
        </is>
      </c>
      <c r="C1034" s="2" t="n">
        <v>29</v>
      </c>
      <c r="D1034" s="2" t="inlineStr">
        <is>
          <t>Much, many, little, few, some, any: Quantifiers</t>
        </is>
      </c>
      <c r="E1034" s="2" t="inlineStr">
        <is>
          <t>ro</t>
        </is>
      </c>
      <c r="F1034" s="2" t="inlineStr">
        <is>
          <t>Română</t>
        </is>
      </c>
      <c r="G1034" s="2" t="inlineStr">
        <is>
          <t>VERIFIED</t>
        </is>
      </c>
      <c r="H1034" s="2" t="inlineStr">
        <is>
          <t>Quantifiers arată cantitatea și trebuie să corespundă tipului de substantiv.</t>
        </is>
      </c>
      <c r="I1034" s="2" t="inlineStr">
        <is>
          <t>Many și few se folosesc cu plural countable. Much și little — cu uncountable. Some apare des în afirmații; any apare des în întrebări și negative.</t>
        </is>
      </c>
      <c r="J1034" s="2" t="inlineStr">
        <is>
          <t>many + plural countable. few + plural countable. much + uncountable. little + uncountable. some/any + appropriate noun.</t>
        </is>
      </c>
      <c r="K1034" s="2" t="inlineStr">
        <is>
          <t>Le folosim când spunem cât de mult sau câte din ceva există: mult, puțin, câteva.</t>
        </is>
      </c>
      <c r="L1034" s="2" t="inlineStr">
        <is>
          <t>There are many books on the shelf. → Pe raft sunt multe cărți.
We don't have much time. → Nu avem prea mult timp.
I have a few friends here. → Am câțiva prieteni aici.
There is a little juice left. → A mai rămas puțin suc.
Do you have any questions? → Ai întrebări?</t>
        </is>
      </c>
      <c r="M1034" s="2" t="inlineStr">
        <is>
          <t>Alegerea quantifier-ului începe cu întrebarea: substantivul este countable sau uncountable?</t>
        </is>
      </c>
      <c r="N1034" s="2" t="inlineStr">
        <is>
          <t>❌ much options → ✅ many options.
❌ many information → ✅ much information.
❌ a few information → ✅ a little information.</t>
        </is>
      </c>
      <c r="O1034" s="2" t="inlineStr">
        <is>
          <t>Aceasta este continuarea temei cantității din A1, dar aici trebuie să diferențiezi sigur countable/uncountable și quantifier-ele apropiate.</t>
        </is>
      </c>
      <c r="P1034" s="2" t="inlineStr">
        <is>
          <t>many/few → plural countable.
much/little → uncountable.
some/any → în funcție de construcție.</t>
        </is>
      </c>
      <c r="Q1034" s="2" t="n"/>
    </row>
    <row r="1035" ht="86.40000000000001" customHeight="1">
      <c r="A1035" s="2" t="inlineStr">
        <is>
          <t>A2-029</t>
        </is>
      </c>
      <c r="B1035" s="2" t="inlineStr">
        <is>
          <t>A2</t>
        </is>
      </c>
      <c r="C1035" s="2" t="n">
        <v>29</v>
      </c>
      <c r="D1035" s="2" t="inlineStr">
        <is>
          <t>Much, many, little, few, some, any: Quantifiers</t>
        </is>
      </c>
      <c r="E1035" s="2" t="inlineStr">
        <is>
          <t>bg</t>
        </is>
      </c>
      <c r="F1035" s="2" t="inlineStr">
        <is>
          <t>Български</t>
        </is>
      </c>
      <c r="G1035" s="2" t="inlineStr">
        <is>
          <t>VERIFIED</t>
        </is>
      </c>
      <c r="H1035" s="2" t="inlineStr">
        <is>
          <t>Quantifiers показват количество и трябва да съответстват на типа съществително.</t>
        </is>
      </c>
      <c r="I1035" s="2" t="inlineStr">
        <is>
          <t>Many и few се използват с plural countable. Much и little — с uncountable. Some често е в утвърдителни, any — във въпроси и отрицания.</t>
        </is>
      </c>
      <c r="J1035" s="2" t="inlineStr">
        <is>
          <t>many + plural countable. few + plural countable. much + uncountable. little + uncountable. some/any + appropriate noun.</t>
        </is>
      </c>
      <c r="K1035" s="2" t="inlineStr">
        <is>
          <t>Когато трябва да кажем колко от нещо има: много, малко, няколко, достатъчно и т.н.</t>
        </is>
      </c>
      <c r="L1035" s="2" t="inlineStr">
        <is>
          <t>There are many books on the shelf. → На рафта има много книги.
We don't have much time. → Нямаме много време.
I have a few friends here. → Имам няколко приятели тук.
There is a little juice left. → Остана малко сок.
Do you have any questions? → Имаш ли въпроси?</t>
        </is>
      </c>
      <c r="M1035" s="2" t="inlineStr">
        <is>
          <t>Изборът на quantifier започва с въпроса: съществителното countable ли е или uncountable?</t>
        </is>
      </c>
      <c r="N1035" s="2" t="inlineStr">
        <is>
          <t>❌ much options → ✅ many options.
❌ many information → ✅ much information.
❌ a few information → ✅ a little information.</t>
        </is>
      </c>
      <c r="O1035" s="2" t="inlineStr">
        <is>
          <t>Това продължава темата за количеството от A1, но тук трябва уверено да различаваш countable/uncountable и близките quantifiers.</t>
        </is>
      </c>
      <c r="P1035" s="2" t="inlineStr">
        <is>
          <t>many/few → plural countable.
much/little → uncountable.
some/any → според конструкцията.</t>
        </is>
      </c>
      <c r="Q1035" s="2" t="inlineStr">
        <is>
          <t>AI draft from RU master; English grammar terms/formulas and English example sentences preserved.</t>
        </is>
      </c>
    </row>
    <row r="1036" ht="72" customHeight="1">
      <c r="A1036" s="2" t="inlineStr">
        <is>
          <t>A2-029</t>
        </is>
      </c>
      <c r="B1036" s="2" t="inlineStr">
        <is>
          <t>A2</t>
        </is>
      </c>
      <c r="C1036" s="2" t="n">
        <v>29</v>
      </c>
      <c r="D1036" s="2" t="inlineStr">
        <is>
          <t>Much, many, little, few, some, any: Quantifiers</t>
        </is>
      </c>
      <c r="E1036" s="2" t="inlineStr">
        <is>
          <t>cs</t>
        </is>
      </c>
      <c r="F1036" s="2" t="inlineStr">
        <is>
          <t>Čeština</t>
        </is>
      </c>
      <c r="G1036" s="2" t="inlineStr">
        <is>
          <t>VERIFIED</t>
        </is>
      </c>
      <c r="H1036" s="2" t="inlineStr">
        <is>
          <t>Defining relative clause upřesňuje, o kterém konkrétním člověku nebo předmětu mluvíme.</t>
        </is>
      </c>
      <c r="I1036" s="2" t="inlineStr">
        <is>
          <t>Who používáme pro lidi. Which/that pro věci v běžných defining clauses. Where pro místa.</t>
        </is>
      </c>
      <c r="J1036" s="2" t="inlineStr">
        <is>
          <t>person + who + clause. thing + which/that + clause. place + where + clause.</t>
        </is>
      </c>
      <c r="K1036" s="2" t="inlineStr">
        <is>
          <t>Používáme, když potřebujeme upřesnit, o kterém konkrétním člověku, předmětu nebo místě mluvíme.</t>
        </is>
      </c>
      <c r="L1036" s="2" t="inlineStr">
        <is>
          <t>There are many books on the shelf. → Na polici je mnoho knih.
We don't have much time. → Nemáme moc času.
I have a few friends here. → Mám tady několik přátel.
There is a little juice left. → Zbývá trochu džusu.
Do you have any questions? → Máš nějaké otázky?</t>
        </is>
      </c>
      <c r="M1036" s="2" t="inlineStr">
        <is>
          <t>Pokud who/which/that už plní potřebnou roli ve větě, nepřidávej za něj druhý subject.</t>
        </is>
      </c>
      <c r="N1036" s="2" t="inlineStr">
        <is>
          <t>❌ The analyst who she prepared the report... → ✅ The analyst who prepared the report...
❌ The file that you sent it... → ✅ The file that you sent...</t>
        </is>
      </c>
      <c r="O1036" s="2" t="inlineStr">
        <is>
          <t>Relative clause odpovídá na otázku „který konkrétní člověk/věc/místo?“</t>
        </is>
      </c>
      <c r="P1036" s="2" t="inlineStr">
        <is>
          <t>who → people.
which/that → things.
where → places.</t>
        </is>
      </c>
      <c r="Q1036" s="2" t="inlineStr">
        <is>
          <t>AI draft: localized directly from RU master; protected English grammar terms/formulas preserved.</t>
        </is>
      </c>
    </row>
    <row r="1037" ht="72" customHeight="1">
      <c r="A1037" s="2" t="inlineStr">
        <is>
          <t>A2-029</t>
        </is>
      </c>
      <c r="B1037" s="2" t="inlineStr">
        <is>
          <t>A2</t>
        </is>
      </c>
      <c r="C1037" s="2" t="n">
        <v>29</v>
      </c>
      <c r="D1037" s="2" t="inlineStr">
        <is>
          <t>Much, many, little, few, some, any: Quantifiers</t>
        </is>
      </c>
      <c r="E1037" s="2" t="inlineStr">
        <is>
          <t>sk</t>
        </is>
      </c>
      <c r="F1037" s="2" t="inlineStr">
        <is>
          <t>Slovenčina</t>
        </is>
      </c>
      <c r="G1037" s="2" t="inlineStr">
        <is>
          <t>VERIFIED</t>
        </is>
      </c>
      <c r="H1037" s="2" t="inlineStr">
        <is>
          <t>Quantifiers vyjadrujú množstvo a musia zodpovedať typu podstatného mena.</t>
        </is>
      </c>
      <c r="I1037" s="2" t="inlineStr">
        <is>
          <t>Many a few používame s počítateľnými podstatnými menami v množnom čísle. Much a little s nepočítateľnými. Some často v kladných vetách; any často v otázkach a zápore.</t>
        </is>
      </c>
      <c r="J1037" s="2" t="inlineStr">
        <is>
          <t>many + plural countable. few + plural countable. much + uncountable. little + uncountable. some/any + appropriate noun.</t>
        </is>
      </c>
      <c r="K1037" s="2" t="inlineStr">
        <is>
          <t>Keď potrebujeme povedať, koľko niečoho je: veľa, málo, trochu, niekoľko.</t>
        </is>
      </c>
      <c r="L1037" s="2" t="inlineStr">
        <is>
          <t>There are many books on the shelf. → Na poličke je veľa kníh.
We don't have much time. → Nemáme veľa času.
I have a few friends here. → Mám tu niekoľko priateľov.
There is a little juice left. → Zostalo trochu džúsu.
Do you have any questions? → Máš nejaké otázky?</t>
        </is>
      </c>
      <c r="M1037" s="2" t="inlineStr">
        <is>
          <t>Výber quantifieru začína otázkou: je podstatné meno countable alebo uncountable?</t>
        </is>
      </c>
      <c r="N1037" s="2" t="inlineStr">
        <is>
          <t>❌ much options → ✅ many options.
❌ many information → ✅ much information.
❌ a few information → ✅ a little information.</t>
        </is>
      </c>
      <c r="O1037" s="2" t="inlineStr">
        <is>
          <t>Je to pokračovanie témy množstva z A1, ale teraz je dôležité spoľahlivo rozlišovať countable/uncountable a blízke quantifiers.</t>
        </is>
      </c>
      <c r="P1037" s="2" t="inlineStr">
        <is>
          <t>many/few → plural countable.
much/little → uncountable.
some/any → podľa konštrukcie.</t>
        </is>
      </c>
      <c r="Q1037" s="2" t="inlineStr">
        <is>
          <t>Translated independently from the RU master; English formulas/examples preserved.</t>
        </is>
      </c>
    </row>
    <row r="1038" ht="72" customHeight="1">
      <c r="A1038" s="2" t="inlineStr">
        <is>
          <t>A2-029</t>
        </is>
      </c>
      <c r="B1038" s="2" t="inlineStr">
        <is>
          <t>A2</t>
        </is>
      </c>
      <c r="C1038" s="2" t="n">
        <v>29</v>
      </c>
      <c r="D1038" s="2" t="inlineStr">
        <is>
          <t>Much, many, little, few, some, any: Quantifiers</t>
        </is>
      </c>
      <c r="E1038" s="2" t="inlineStr">
        <is>
          <t>hu</t>
        </is>
      </c>
      <c r="F1038" s="2" t="inlineStr">
        <is>
          <t>Magyar</t>
        </is>
      </c>
      <c r="G1038" s="2" t="inlineStr">
        <is>
          <t>VERIFIED</t>
        </is>
      </c>
      <c r="H1038" s="2" t="inlineStr">
        <is>
          <t>A quantifierek a mennyiséget mutatják, és illeszkedniük kell a főnév típusához.</t>
        </is>
      </c>
      <c r="I1038" s="2" t="inlineStr">
        <is>
          <t>Many és few plural countable főnevekkel, much és little uncountable főnevekkel áll. Some gyakran állító, any gyakran kérdő és tagadó mondatokban használatos.</t>
        </is>
      </c>
      <c r="J1038" s="2" t="inlineStr">
        <is>
          <t>many + plural countable. few + plural countable. much + uncountable. little + uncountable. some/any + appropriate noun.</t>
        </is>
      </c>
      <c r="K1038" s="2" t="inlineStr">
        <is>
          <t>Amikor azt akarjuk kifejezni, mennyi valamiből van: sok, kevés, egy kis mennyiség, néhány.</t>
        </is>
      </c>
      <c r="L1038" s="2" t="inlineStr">
        <is>
          <t>There are many books on the shelf. → Sok könyv van a polcon.
We don't have much time. → Nincs sok időnk.
I have a few friends here. → Van néhány barátom itt.
There is a little juice left. → Maradt egy kis gyümölcslé.
Do you have any questions? → Van kérdésed?</t>
        </is>
      </c>
      <c r="M1038" s="2" t="inlineStr">
        <is>
          <t>A quantifier kiválasztása azzal kezdődik: a főnév countable vagy uncountable?</t>
        </is>
      </c>
      <c r="N1038" s="2" t="inlineStr">
        <is>
          <t>❌ much options → ✅ many options.
❌ many information → ✅ much information.
❌ a few information → ✅ a little information.</t>
        </is>
      </c>
      <c r="O1038" s="2" t="inlineStr">
        <is>
          <t>Ez az A1-es mennyiségi téma folytatása; itt a countable/uncountable és a hasonló quantifierek biztos megkülönböztetése a lényeg.</t>
        </is>
      </c>
      <c r="P1038" s="2" t="inlineStr">
        <is>
          <t>many/few → plural countable.
much/little → uncountable.
some/any → a szerkezettől függ.</t>
        </is>
      </c>
      <c r="Q1038" s="2" t="inlineStr">
        <is>
          <t>Translated independently from the RU master; English formulas/examples preserved.</t>
        </is>
      </c>
    </row>
    <row r="1039" ht="86.40000000000001" customHeight="1">
      <c r="A1039" s="2" t="inlineStr">
        <is>
          <t>A2-029</t>
        </is>
      </c>
      <c r="B1039" s="2" t="inlineStr">
        <is>
          <t>A2</t>
        </is>
      </c>
      <c r="C1039" s="2" t="n">
        <v>29</v>
      </c>
      <c r="D1039" s="2" t="inlineStr">
        <is>
          <t>Much, many, little, few, some, any: Quantifiers</t>
        </is>
      </c>
      <c r="E1039" s="2" t="inlineStr">
        <is>
          <t>el</t>
        </is>
      </c>
      <c r="F1039" s="2" t="inlineStr">
        <is>
          <t>Ελληνικά</t>
        </is>
      </c>
      <c r="G1039" s="2" t="inlineStr">
        <is>
          <t>VERIFIED</t>
        </is>
      </c>
      <c r="H1039" s="2" t="inlineStr">
        <is>
          <t>Τα quantifiers δείχνουν ποσότητα και πρέπει να ταιριάζουν με το είδος του ουσιαστικού.</t>
        </is>
      </c>
      <c r="I1039" s="2" t="inlineStr">
        <is>
          <t>Many και few χρησιμοποιούνται με plural countable. Much και little — με uncountable. Some συχνά σε καταφάσεις· any συχνά σε ερωτήσεις και αρνήσεις.</t>
        </is>
      </c>
      <c r="J1039" s="2" t="inlineStr">
        <is>
          <t>many + plural countable. few + plural countable. much + uncountable. little + uncountable. some/any + appropriate noun.</t>
        </is>
      </c>
      <c r="K1039" s="2" t="inlineStr">
        <is>
          <t>Όταν θέλουμε να πούμε πόσο υπάρχει: πολύ, λίγο, αρκετά, μερικά.</t>
        </is>
      </c>
      <c r="L1039" s="2" t="inlineStr">
        <is>
          <t>There are many books on the shelf. → Υπάρχουν πολλά βιβλία στο ράφι.
We don't have much time. → Δεν έχουμε πολύ χρόνο.
I have a few friends here. → Έχω μερικούς φίλους εδώ.
There is a little juice left. → Έχει μείνει λίγο χυμός.
Do you have any questions? → Έχεις ερωτήσεις;</t>
        </is>
      </c>
      <c r="M1039" s="2" t="inlineStr">
        <is>
          <t>Η επιλογή quantifier ξεκινά από την ερώτηση: το ουσιαστικό είναι countable ή uncountable;</t>
        </is>
      </c>
      <c r="N1039" s="2" t="inlineStr">
        <is>
          <t>❌ much options → ✅ many options.
❌ many information → ✅ much information.
❌ a few information → ✅ a little information.</t>
        </is>
      </c>
      <c r="O1039" s="2" t="inlineStr">
        <is>
          <t>Είναι συνέχεια του θέματος της ποσότητας από το A1, αλλά εδώ πρέπει να ξεχωρίζεις με σιγουριά countable/uncountable και τα κοντινά quantifiers.</t>
        </is>
      </c>
      <c r="P1039" s="2" t="inlineStr">
        <is>
          <t>many/few → plural countable.
much/little → uncountable.
some/any → ανάλογα με την κατασκευή.</t>
        </is>
      </c>
      <c r="Q1039" s="2" t="inlineStr">
        <is>
          <t>Translated directly from the RU master; English formulas and example source text preserved.</t>
        </is>
      </c>
    </row>
    <row r="1040" ht="72" customHeight="1">
      <c r="A1040" s="2" t="inlineStr">
        <is>
          <t>A2-029</t>
        </is>
      </c>
      <c r="B1040" s="2" t="inlineStr">
        <is>
          <t>A2</t>
        </is>
      </c>
      <c r="C1040" s="2" t="n">
        <v>29</v>
      </c>
      <c r="D1040" s="2" t="inlineStr">
        <is>
          <t>Much, many, little, few, some, any: Quantifiers</t>
        </is>
      </c>
      <c r="E1040" s="2" t="inlineStr">
        <is>
          <t>et</t>
        </is>
      </c>
      <c r="F1040" s="2" t="inlineStr">
        <is>
          <t>Eesti</t>
        </is>
      </c>
      <c r="G1040" s="2" t="inlineStr">
        <is>
          <t>VERIFIED</t>
        </is>
      </c>
      <c r="H1040" s="2" t="inlineStr">
        <is>
          <t>Quantifiers näitavad kogust ja peavad sobima nimisõna tüübiga.</t>
        </is>
      </c>
      <c r="I1040" s="2" t="inlineStr">
        <is>
          <t>Many ja few käivad plural countable nimisõnadega. Much ja little — uncountable nimisõnadega. Some esineb sageli jaatavates lausetes; any sageli küsimustes ja eitustes.</t>
        </is>
      </c>
      <c r="J1040" s="2" t="inlineStr">
        <is>
          <t>many + plural countable. few + plural countable. much + uncountable. little + uncountable. some/any + appropriate noun.</t>
        </is>
      </c>
      <c r="K1040" s="2" t="inlineStr">
        <is>
          <t>Kasutame, kui on vaja öelda, kui palju midagi on: palju, vähe, natuke, mõned.</t>
        </is>
      </c>
      <c r="L1040" s="2" t="inlineStr">
        <is>
          <t>There are many books on the shelf. → Riiulil on palju raamatuid.
We don't have much time. → Meil ei ole palju aega.
I have a few friends here. → Mul on siin mõned sõbrad.
There is a little juice left. → Mahla on natuke alles.
Do you have any questions? → Kas sul on küsimusi?</t>
        </is>
      </c>
      <c r="M1040" s="2" t="inlineStr">
        <is>
          <t>Quantifier'i valik algab küsimusest: kas nimisõna on countable või uncountable?</t>
        </is>
      </c>
      <c r="N1040" s="2" t="inlineStr">
        <is>
          <t>❌ much options → ✅ many options.
❌ many information → ✅ much information.
❌ a few information → ✅ a little information.</t>
        </is>
      </c>
      <c r="O1040" s="2" t="inlineStr">
        <is>
          <t>See jätkab A1 koguste teemat, kuid siin peab kindlalt eristama countable/uncountable ja lähedasi quantifier'e.</t>
        </is>
      </c>
      <c r="P1040" s="2" t="inlineStr">
        <is>
          <t>many/few → plural countable.
much/little → uncountable.
some/any → vastavalt konstruktsioonile.</t>
        </is>
      </c>
      <c r="Q1040" s="2" t="inlineStr">
        <is>
          <t>Translated directly from RU master; English formulas and example source text preserved.</t>
        </is>
      </c>
    </row>
    <row r="1041" ht="72" customHeight="1">
      <c r="A1041" s="2" t="inlineStr">
        <is>
          <t>A2-029</t>
        </is>
      </c>
      <c r="B1041" s="2" t="inlineStr">
        <is>
          <t>A2</t>
        </is>
      </c>
      <c r="C1041" s="2" t="n">
        <v>29</v>
      </c>
      <c r="D1041" s="2" t="inlineStr">
        <is>
          <t>Much, many, little, few, some, any: Quantifiers</t>
        </is>
      </c>
      <c r="E1041" s="2" t="inlineStr">
        <is>
          <t>lt</t>
        </is>
      </c>
      <c r="F1041" s="2" t="inlineStr">
        <is>
          <t>Lietuvių</t>
        </is>
      </c>
      <c r="G1041" s="2" t="inlineStr">
        <is>
          <t>VERIFIED</t>
        </is>
      </c>
      <c r="H1041" s="2" t="inlineStr">
        <is>
          <t>Quantifiers nurodo kiekį ir turi atitikti daiktavardžio tipą.</t>
        </is>
      </c>
      <c r="I1041" s="2" t="inlineStr">
        <is>
          <t>Many ir few vartojami su plural countable. Much ir little – su uncountable. Some dažnai vartojamas teiginiuose; any – klausimuose ir neiginiuose.</t>
        </is>
      </c>
      <c r="J1041" s="2" t="inlineStr">
        <is>
          <t>many + plural countable. few + plural countable. much + uncountable. little + uncountable. some/any + appropriate noun.</t>
        </is>
      </c>
      <c r="K1041" s="2" t="inlineStr">
        <is>
          <t>Naudojame, kai reikia pasakyti, kiek ko nors yra: daug, mažai, šiek tiek, keli.</t>
        </is>
      </c>
      <c r="L1041" s="2" t="inlineStr">
        <is>
          <t>There are many books on the shelf. → Lentynoje yra daug knygų.
We don't have much time. → Mes neturime daug laiko.
I have a few friends here. → Turiu čia kelis draugus.
There is a little juice left. → Liko šiek tiek sulčių.
Do you have any questions? → Ar turi klausimų?</t>
        </is>
      </c>
      <c r="M1041" s="2" t="inlineStr">
        <is>
          <t>Quantifier pasirinkimas prasideda nuo klausimo: daiktavardis countable ar uncountable?</t>
        </is>
      </c>
      <c r="N1041" s="2" t="inlineStr">
        <is>
          <t>❌ much options → ✅ many options.
❌ many information → ✅ much information.
❌ a few information → ✅ a little information.</t>
        </is>
      </c>
      <c r="O1041" s="2" t="inlineStr">
        <is>
          <t>Tai A1 kiekio temos tęsinys, bet čia svarbu užtikrintai atskirti countable/uncountable ir kelis panašius quantifiers.</t>
        </is>
      </c>
      <c r="P1041" s="2" t="inlineStr">
        <is>
          <t>many/few → plural countable.
much/little → uncountable.
some/any → pagal konstrukciją.</t>
        </is>
      </c>
      <c r="Q1041" s="2" t="inlineStr">
        <is>
          <t>Translated from the RU master; English formulas and English example source text preserved.</t>
        </is>
      </c>
    </row>
    <row r="1042" ht="86.40000000000001" customHeight="1">
      <c r="A1042" s="2" t="inlineStr">
        <is>
          <t>A2-030</t>
        </is>
      </c>
      <c r="B1042" s="2" t="inlineStr">
        <is>
          <t>A2</t>
        </is>
      </c>
      <c r="C1042" s="2" t="n">
        <v>30</v>
      </c>
      <c r="D1042" s="2" t="inlineStr">
        <is>
          <t>Too, too much, too many, enough</t>
        </is>
      </c>
      <c r="E1042" s="2" t="inlineStr">
        <is>
          <t>uk</t>
        </is>
      </c>
      <c r="F1042" s="2" t="inlineStr">
        <is>
          <t>Українська</t>
        </is>
      </c>
      <c r="G1042" s="2" t="inlineStr">
        <is>
          <t>VERIFIED</t>
        </is>
      </c>
      <c r="H1042" s="2" t="inlineStr">
        <is>
          <t>Too означає «більше, ніж потрібно/бажано». Enough означає «стільки, скільки потрібно».</t>
        </is>
      </c>
      <c r="I1042" s="2" t="inlineStr">
        <is>
          <t>Too + adjective/adverb. Too much + uncountable noun. Too many + plural countable noun. Enough + noun, але adjective/adverb + enough.</t>
        </is>
      </c>
      <c r="J1042" s="2" t="inlineStr">
        <is>
          <t>too + adjective/adverb. too much + uncountable. too many + plural countable. enough + noun. adjective/adverb + enough.</t>
        </is>
      </c>
      <c r="K1042" s="2" t="inlineStr">
        <is>
          <t>Використовуємо, коли говоримо, що чогось більше, ніж потрібно, або що кількість/ступінь достатня.</t>
        </is>
      </c>
      <c r="L1042" s="2" t="inlineStr">
        <is>
          <t>The bag is too heavy. → Сумка надто важка.
There are too many toys here. → Тут надто багато іграшок.
We have too much homework. → У нас надто багато домашнього завдання.
We have enough time. → У нас достатньо часу.
The box is big enough. → Коробка достатньо велика.</t>
        </is>
      </c>
      <c r="M1042" s="2" t="inlineStr">
        <is>
          <t>Позиція enough важлива: enough time, але clear enough. Для noun enough стоїть перед noun; для adjective/adverb — після нього.</t>
        </is>
      </c>
      <c r="N1042" s="2" t="inlineStr">
        <is>
          <t>❌ enough clear → ✅ clear enough.
❌ too much errors → ✅ too many errors.
❌ too many work → ✅ too much work.</t>
        </is>
      </c>
      <c r="O1042" s="2" t="inlineStr">
        <is>
          <t>Too = більше норми. Enough = достатня кількість/ступінь.</t>
        </is>
      </c>
      <c r="P1042" s="2" t="inlineStr">
        <is>
          <t>too = понад норму.
enough = достатньо.
enough time, але clear enough.</t>
        </is>
      </c>
      <c r="Q1042" s="2" t="inlineStr">
        <is>
          <t>AI-translated from RU master; protected English grammar terms/formulas and English example sentences preserved.</t>
        </is>
      </c>
    </row>
    <row r="1043" ht="86.40000000000001" customHeight="1">
      <c r="A1043" s="2" t="inlineStr">
        <is>
          <t>A2-030</t>
        </is>
      </c>
      <c r="B1043" s="2" t="inlineStr">
        <is>
          <t>A2</t>
        </is>
      </c>
      <c r="C1043" s="2" t="n">
        <v>30</v>
      </c>
      <c r="D1043" s="2" t="inlineStr">
        <is>
          <t>Too, too much, too many, enough</t>
        </is>
      </c>
      <c r="E1043" s="2" t="inlineStr">
        <is>
          <t>de</t>
        </is>
      </c>
      <c r="F1043" s="2" t="inlineStr">
        <is>
          <t>Deutsch</t>
        </is>
      </c>
      <c r="G1043" s="2" t="inlineStr">
        <is>
          <t>VERIFIED</t>
        </is>
      </c>
      <c r="H1043" s="2" t="inlineStr">
        <is>
          <t>Too bedeutet «mehr als nötig/gewünscht». Enough bedeutet «so viel oder so stark, wie nötig».</t>
        </is>
      </c>
      <c r="I1043" s="2" t="inlineStr">
        <is>
          <t>Too + adjective/adverb. Too much + uncountable noun. Too many + plural countable noun. Enough + noun, aber adjective/adverb + enough.</t>
        </is>
      </c>
      <c r="J1043" s="2" t="inlineStr">
        <is>
          <t>too + adjective/adverb. too much + uncountable. too many + plural countable. enough + noun. adjective/adverb + enough.</t>
        </is>
      </c>
      <c r="K1043" s="2" t="inlineStr">
        <is>
          <t>Wenn etwas mehr als nötig ist oder die Menge/der Grad ausreichend ist.</t>
        </is>
      </c>
      <c r="L1043" s="2" t="inlineStr">
        <is>
          <t>The bag is too heavy. → Die Tasche ist zu schwer.
There are too many toys here. → Hier sind zu viele Spielsachen.
We have too much homework. → Wir haben zu viele Hausaufgaben.
We have enough time. → Wir haben genug Zeit.
The box is big enough. → Die Kiste ist groß genug.</t>
        </is>
      </c>
      <c r="M1043" s="2" t="inlineStr">
        <is>
          <t>Die Position von enough ist wichtig: enough time, aber clear enough. Bei nouns steht enough davor; bei adjectives/adverbs danach.</t>
        </is>
      </c>
      <c r="N1043" s="2" t="inlineStr">
        <is>
          <t>❌ enough clear → ✅ clear enough.
❌ too much errors → ✅ too many errors.
❌ too many work → ✅ too much work.</t>
        </is>
      </c>
      <c r="O1043" s="2" t="inlineStr">
        <is>
          <t>Too = über der normalen Grenze. Enough = ausreichende Menge oder ausreichender Grad.</t>
        </is>
      </c>
      <c r="P1043" s="2" t="inlineStr">
        <is>
          <t>too = über dem nötigen Maß.
enough = genug.
enough time, aber clear enough.</t>
        </is>
      </c>
      <c r="Q1043" s="2" t="inlineStr">
        <is>
          <t>AI-translated from RU master; protected English grammar terms/formulas and English example sentences preserved.</t>
        </is>
      </c>
    </row>
    <row r="1044" ht="72" customHeight="1">
      <c r="A1044" s="2" t="inlineStr">
        <is>
          <t>A2-030</t>
        </is>
      </c>
      <c r="B1044" s="2" t="inlineStr">
        <is>
          <t>A2</t>
        </is>
      </c>
      <c r="C1044" s="2" t="n">
        <v>30</v>
      </c>
      <c r="D1044" s="2" t="inlineStr">
        <is>
          <t>Too, too much, too many, enough</t>
        </is>
      </c>
      <c r="E1044" s="2" t="inlineStr">
        <is>
          <t>es</t>
        </is>
      </c>
      <c r="F1044" s="2" t="inlineStr">
        <is>
          <t>Español</t>
        </is>
      </c>
      <c r="G1044" s="2" t="inlineStr">
        <is>
          <t>VERIFIED</t>
        </is>
      </c>
      <c r="H1044" s="2" t="inlineStr">
        <is>
          <t>Too significa «más de lo necesario/deseado». Enough significa «lo suficiente».</t>
        </is>
      </c>
      <c r="I1044" s="2" t="inlineStr">
        <is>
          <t>Too + adjective/adverb. Too much + uncountable noun. Too many + plural countable noun. Enough + noun, pero adjective/adverb + enough.</t>
        </is>
      </c>
      <c r="J1044" s="2" t="inlineStr">
        <is>
          <t>too + adjective/adverb. too much + uncountable. too many + plural countable. enough + noun. adjective/adverb + enough.</t>
        </is>
      </c>
      <c r="K1044" s="2" t="inlineStr">
        <is>
          <t>Se usan cuando algo es más de lo necesario o cuando la cantidad/el grado es suficiente.</t>
        </is>
      </c>
      <c r="L1044" s="2" t="inlineStr">
        <is>
          <t>The bag is too heavy. → La bolsa es demasiado pesada.
There are too many toys here. → Hay demasiados juguetes aquí.
We have too much homework. → Tenemos demasiados deberes.
We have enough time. → Tenemos suficiente tiempo.
The box is big enough. → La caja es suficientemente grande.</t>
        </is>
      </c>
      <c r="M1044" s="2" t="inlineStr">
        <is>
          <t>La posición de enough es importante: enough time, pero clear enough. Con un noun, enough va delante; con adjective/adverb, después.</t>
        </is>
      </c>
      <c r="N1044" s="2" t="inlineStr">
        <is>
          <t>❌ enough clear → ✅ clear enough.
❌ too much errors → ✅ too many errors.
❌ too many work → ✅ too much work.</t>
        </is>
      </c>
      <c r="O1044" s="2" t="inlineStr">
        <is>
          <t>Too = por encima de lo normal. Enough = cantidad o grado suficiente.</t>
        </is>
      </c>
      <c r="P1044" s="2" t="inlineStr">
        <is>
          <t>too = más de lo necesario.
enough = suficiente.
enough time, pero clear enough.</t>
        </is>
      </c>
      <c r="Q1044" s="2" t="inlineStr">
        <is>
          <t>AI-translated from RU master; protected English grammar terms/formulas and English example sentences preserved.</t>
        </is>
      </c>
    </row>
    <row r="1045" ht="72" customHeight="1">
      <c r="A1045" s="2" t="inlineStr">
        <is>
          <t>A2-030</t>
        </is>
      </c>
      <c r="B1045" s="2" t="inlineStr">
        <is>
          <t>A2</t>
        </is>
      </c>
      <c r="C1045" s="2" t="n">
        <v>30</v>
      </c>
      <c r="D1045" s="2" t="inlineStr">
        <is>
          <t>Too, too much, too many, enough</t>
        </is>
      </c>
      <c r="E1045" s="2" t="inlineStr">
        <is>
          <t>fr</t>
        </is>
      </c>
      <c r="F1045" s="2" t="inlineStr">
        <is>
          <t>Français</t>
        </is>
      </c>
      <c r="G1045" s="2" t="inlineStr">
        <is>
          <t>VERIFIED</t>
        </is>
      </c>
      <c r="H1045" s="2" t="inlineStr">
        <is>
          <t>Too signifie « plus que nécessaire ou souhaitable ». Enough signifie « autant que nécessaire » ou « suffisamment ».</t>
        </is>
      </c>
      <c r="I1045" s="2" t="inlineStr">
        <is>
          <t>Too + adjective/adverb. Too much + uncountable noun. Too many + plural countable noun. Enough + noun, mais adjective/adverb + enough.</t>
        </is>
      </c>
      <c r="J1045" s="2" t="inlineStr">
        <is>
          <t>too + adjective/adverb. too much + uncountable. too many + plural countable. enough + noun. adjective/adverb + enough.</t>
        </is>
      </c>
      <c r="K1045" s="2" t="inlineStr">
        <is>
          <t>On les utilise pour dire qu'il y a plus que nécessaire ou que la quantité / le degré est suffisant.</t>
        </is>
      </c>
      <c r="L1045" s="2" t="inlineStr">
        <is>
          <t>The bag is too heavy. → Le sac est trop lourd.
There are too many toys here. → Il y a trop de jouets ici.
We have too much homework. → Nous avons trop de devoirs.
We have enough time. → Nous avons assez de temps.
The box is big enough. → La boîte est assez grande.</t>
        </is>
      </c>
      <c r="M1045" s="2" t="inlineStr">
        <is>
          <t>La position de enough est importante : enough time, mais clear enough. Avec un noun, enough se place avant le noun ; avec un adjective/adverb, après.</t>
        </is>
      </c>
      <c r="N1045" s="2" t="inlineStr">
        <is>
          <t>❌ enough clear → ✅ clear enough.
❌ too much errors → ✅ too many errors.
❌ too many work → ✅ too much work.</t>
        </is>
      </c>
      <c r="O1045" s="2" t="inlineStr">
        <is>
          <t>Too = au-dessus de la norme. Enough = quantité ou degré suffisant.</t>
        </is>
      </c>
      <c r="P1045" s="2" t="inlineStr">
        <is>
          <t>too = au-delà de la norme.
enough = suffisamment.
enough time, mais clear enough.</t>
        </is>
      </c>
      <c r="Q1045" s="2" t="inlineStr">
        <is>
          <t>AI-translated from RU master; protected English grammar terms/formulas and English example sentences preserved.</t>
        </is>
      </c>
    </row>
    <row r="1046" ht="86.40000000000001" customHeight="1">
      <c r="A1046" s="2" t="inlineStr">
        <is>
          <t>A2-030</t>
        </is>
      </c>
      <c r="B1046" s="2" t="inlineStr">
        <is>
          <t>A2</t>
        </is>
      </c>
      <c r="C1046" s="2" t="n">
        <v>30</v>
      </c>
      <c r="D1046" s="2" t="inlineStr">
        <is>
          <t>Too, too much, too many, enough</t>
        </is>
      </c>
      <c r="E1046" s="2" t="inlineStr">
        <is>
          <t>pl</t>
        </is>
      </c>
      <c r="F1046" s="2" t="inlineStr">
        <is>
          <t>Polski</t>
        </is>
      </c>
      <c r="G1046" s="2" t="inlineStr">
        <is>
          <t>VERIFIED</t>
        </is>
      </c>
      <c r="H1046" s="2" t="inlineStr">
        <is>
          <t>Too oznacza „więcej niż trzeba/pożądane”. Enough oznacza „tyle lub w takim stopniu, ile trzeba”.</t>
        </is>
      </c>
      <c r="I1046" s="2" t="inlineStr">
        <is>
          <t>Too + adjective/adverb. Too much + uncountable noun. Too many + plural countable noun. Enough + noun, ale adjective/adverb + enough.</t>
        </is>
      </c>
      <c r="J1046" s="2" t="inlineStr">
        <is>
          <t>too + adjective/adverb. too much + uncountable. too many + plural countable. enough + noun. adjective/adverb + enough.</t>
        </is>
      </c>
      <c r="K1046" s="2" t="inlineStr">
        <is>
          <t>Używamy, gdy mówimy, że czegoś jest więcej niż trzeba albo ilość/stopień jest wystarczający.</t>
        </is>
      </c>
      <c r="L1046" s="2" t="inlineStr">
        <is>
          <t>The bag is too heavy. → Torba jest zbyt ciężka.
There are too many toys here. → Jest tu za dużo zabawek.
We have too much homework. → Mamy za dużo pracy domowej.
We have enough time. → Mamy wystarczająco dużo czasu.
The box is big enough. → Pudełko jest wystarczająco duże.</t>
        </is>
      </c>
      <c r="M1046" s="2" t="inlineStr">
        <is>
          <t>Pozycja enough jest ważna: enough time, ale clear enough. Przy rzeczownikach enough stoi przed noun; przy adjective/adverb — po nim.</t>
        </is>
      </c>
      <c r="N1046" s="2" t="inlineStr">
        <is>
          <t>❌ enough clear → ✅ clear enough.
❌ too much errors → ✅ too many errors.
❌ too many work → ✅ too much work.</t>
        </is>
      </c>
      <c r="O1046" s="2" t="inlineStr">
        <is>
          <t>Too = ponad normę. Enough = wystarczająca ilość/stopień.</t>
        </is>
      </c>
      <c r="P1046" s="2" t="inlineStr">
        <is>
          <t>too = ponad normę.
enough = wystarczająco.
enough time, but clear enough.</t>
        </is>
      </c>
      <c r="Q1046" s="2" t="inlineStr">
        <is>
          <t>AI-translated from RU master; protected English grammar terms/formulas and English example sentences preserved.</t>
        </is>
      </c>
    </row>
    <row r="1047" ht="72" customHeight="1">
      <c r="A1047" s="2" t="inlineStr">
        <is>
          <t>A2-030</t>
        </is>
      </c>
      <c r="B1047" s="2" t="inlineStr">
        <is>
          <t>A2</t>
        </is>
      </c>
      <c r="C1047" s="2" t="n">
        <v>30</v>
      </c>
      <c r="D1047" s="2" t="inlineStr">
        <is>
          <t>Too, too much, too many, enough</t>
        </is>
      </c>
      <c r="E1047" s="2" t="inlineStr">
        <is>
          <t>it</t>
        </is>
      </c>
      <c r="F1047" s="2" t="inlineStr">
        <is>
          <t>Italiano</t>
        </is>
      </c>
      <c r="G1047" s="2" t="inlineStr">
        <is>
          <t>VERIFIED</t>
        </is>
      </c>
      <c r="H1047" s="2" t="inlineStr">
        <is>
          <t>Too significa «più del necessario/desiderabile». Enough significa «quanto basta».</t>
        </is>
      </c>
      <c r="I1047" s="2" t="inlineStr">
        <is>
          <t>Too + adjective/adverb. Too much + uncountable noun. Too many + plural countable noun. Enough + noun, ma adjective/adverb + enough.</t>
        </is>
      </c>
      <c r="J1047" s="2" t="inlineStr">
        <is>
          <t>too + adjective/adverb. too much + uncountable. too many + plural countable. enough + noun. adjective/adverb + enough.</t>
        </is>
      </c>
      <c r="K1047" s="2" t="inlineStr">
        <is>
          <t>Quando diciamo che qualcosa supera il limite desiderato o che una quantità/livello è sufficiente.</t>
        </is>
      </c>
      <c r="L1047" s="2" t="inlineStr">
        <is>
          <t>The bag is too heavy. → La borsa è troppo pesante.
There are too many toys here. → Ci sono troppi giocattoli qui.
We have too much homework. → Abbiamo troppi compiti.
We have enough time. → Abbiamo abbastanza tempo.
The box is big enough. → La scatola è abbastanza grande.</t>
        </is>
      </c>
      <c r="M1047" s="2" t="inlineStr">
        <is>
          <t>La posizione di enough è importante: enough time, ma clear enough. Con un noun enough viene prima; con adjective/adverb dopo.</t>
        </is>
      </c>
      <c r="N1047" s="2" t="inlineStr">
        <is>
          <t>❌ enough clear → ✅ clear enough.
❌ too much errors → ✅ too many errors.
❌ too many work → ✅ too much work.</t>
        </is>
      </c>
      <c r="O1047" s="2" t="inlineStr">
        <is>
          <t>Too = oltre il limite. Enough = quantità o grado sufficiente.</t>
        </is>
      </c>
      <c r="P1047" s="2" t="inlineStr">
        <is>
          <t>too = oltre il limite.
enough = abbastanza.
enough time, ma clear enough.</t>
        </is>
      </c>
      <c r="Q1047" s="2" t="inlineStr">
        <is>
          <t>AI-translated from RU master; protected English grammar terms/formulas and English example sentences preserved.</t>
        </is>
      </c>
    </row>
    <row r="1048" ht="72" customHeight="1">
      <c r="A1048" s="2" t="inlineStr">
        <is>
          <t>A2-030</t>
        </is>
      </c>
      <c r="B1048" s="2" t="inlineStr">
        <is>
          <t>A2</t>
        </is>
      </c>
      <c r="C1048" s="2" t="n">
        <v>30</v>
      </c>
      <c r="D1048" s="2" t="inlineStr">
        <is>
          <t>Too, too much, too many, enough</t>
        </is>
      </c>
      <c r="E1048" s="2" t="inlineStr">
        <is>
          <t>tr</t>
        </is>
      </c>
      <c r="F1048" s="2" t="inlineStr">
        <is>
          <t>Türkçe</t>
        </is>
      </c>
      <c r="G1048" s="2" t="inlineStr">
        <is>
          <t>VERIFIED</t>
        </is>
      </c>
      <c r="H1048" s="2" t="inlineStr">
        <is>
          <t>Too «gereğinden/istenenden fazla», enough ise «gerektiği kadar» anlamına gelir.</t>
        </is>
      </c>
      <c r="I1048" s="2" t="inlineStr">
        <is>
          <t>Too + adjective/adverb. Too much + uncountable noun. Too many + plural countable noun. Enough + noun; adjective/adverb + enough.</t>
        </is>
      </c>
      <c r="J1048" s="2" t="inlineStr">
        <is>
          <t>too + adjective/adverb. too much + uncountable. too many + plural countable. enough + noun. adjective/adverb + enough.</t>
        </is>
      </c>
      <c r="K1048" s="2" t="inlineStr">
        <is>
          <t>Bir şeyin gereğinden fazla olduğunu veya miktarın/derecenin yeterli olduğunu söylerken kullanılır.</t>
        </is>
      </c>
      <c r="L1048" s="2" t="inlineStr">
        <is>
          <t>The bag is too heavy. → Çanta çok ağır.
There are too many toys here. → Burada çok fazla oyuncak var.
We have too much homework. → Çok fazla ödevimiz var.
We have enough time. → Yeterince zamanımız var.
The box is big enough. → Kutu yeterince büyük.</t>
        </is>
      </c>
      <c r="M1048" s="2" t="inlineStr">
        <is>
          <t>Enough'ın konumu önemlidir: enough time, ama clear enough. İsimlerle enough isimden önce; adjective/adverb ile ondan sonra gelir.</t>
        </is>
      </c>
      <c r="N1048" s="2" t="inlineStr">
        <is>
          <t>❌ enough clear → ✅ clear enough.
❌ too much errors → ✅ too many errors.
❌ too many work → ✅ too much work.</t>
        </is>
      </c>
      <c r="O1048" s="2" t="inlineStr">
        <is>
          <t>Too = normdan fazla. Enough = yeterli miktar/derece.</t>
        </is>
      </c>
      <c r="P1048" s="2" t="inlineStr">
        <is>
          <t>too = normdan fazla.
enough = yeterli.
enough time, ama clear enough.</t>
        </is>
      </c>
      <c r="Q1048" s="2" t="inlineStr">
        <is>
          <t>AI draft: localized to Turkish; English grammar terms/formulas and source English example prefixes preserved; pending validation.</t>
        </is>
      </c>
    </row>
    <row r="1049" ht="72" customHeight="1">
      <c r="A1049" s="2" t="inlineStr">
        <is>
          <t>A2-030</t>
        </is>
      </c>
      <c r="B1049" s="2" t="inlineStr">
        <is>
          <t>A2</t>
        </is>
      </c>
      <c r="C1049" s="2" t="n">
        <v>30</v>
      </c>
      <c r="D1049" s="2" t="inlineStr">
        <is>
          <t>Too, too much, too many, enough</t>
        </is>
      </c>
      <c r="E1049" s="2" t="inlineStr">
        <is>
          <t>pt</t>
        </is>
      </c>
      <c r="F1049" s="2" t="inlineStr">
        <is>
          <t>Português</t>
        </is>
      </c>
      <c r="G1049" s="2" t="inlineStr">
        <is>
          <t>VERIFIED</t>
        </is>
      </c>
      <c r="H1049" s="2" t="inlineStr">
        <is>
          <t>Too e enough mostram excesso ou quantidade suficiente.</t>
        </is>
      </c>
      <c r="I1049" s="2" t="inlineStr">
        <is>
          <t>Too significa mais do que é necessário ou desejável. Enough significa suficiente. Too much vai com incontáveis; too many com contáveis no plural.</t>
        </is>
      </c>
      <c r="J1049" s="2" t="inlineStr">
        <is>
          <t>too + adjective/adverb. too much + uncountable. too many + plural countable. adjective/adverb + enough; enough + noun.</t>
        </is>
      </c>
      <c r="K1049" s="2" t="inlineStr">
        <is>
          <t>Usamos esta estrutura quando too e enough mostram excesso ou quantidade suficiente.</t>
        </is>
      </c>
      <c r="L1049" s="2" t="inlineStr">
        <is>
          <t>The bag is too heavy. → A bolsa é pesada demais.
There are too many toys here. → Há brinquedos demais aqui.
We have too much homework. → Temos lição de casa demais.
We have enough time. → Temos tempo suficiente.
The box is big enough. → A caixa é grande o suficiente.</t>
        </is>
      </c>
      <c r="M1049" s="2" t="inlineStr">
        <is>
          <t>A posição de enough é importante: good enough, mas enough money.</t>
        </is>
      </c>
      <c r="N1049" s="2" t="inlineStr">
        <is>
          <t>❌ enough big → ✅ big enough.
❌ too many money → ✅ too much money.
❌ too much books → ✅ too many books.</t>
        </is>
      </c>
      <c r="O1049" s="2" t="inlineStr">
        <is>
          <t>Não confunda too com very. Very intensifica; too sugere excesso/problemática.</t>
        </is>
      </c>
      <c r="P1049" s="2" t="inlineStr">
        <is>
          <t>too = excesso.
enough = suficiente.
too much/many conforme o tipo de substantivo.</t>
        </is>
      </c>
      <c r="Q1049" s="2" t="inlineStr">
        <is>
          <t>Portuguese localization rebuilt from RU master/reference; English grammar terms/formulas and source English examples preserved; pending native QA.</t>
        </is>
      </c>
    </row>
    <row r="1050" ht="72" customHeight="1">
      <c r="A1050" s="2" t="inlineStr">
        <is>
          <t>A2-030</t>
        </is>
      </c>
      <c r="B1050" s="2" t="inlineStr">
        <is>
          <t>A2</t>
        </is>
      </c>
      <c r="C1050" s="2" t="n">
        <v>30</v>
      </c>
      <c r="D1050" s="2" t="inlineStr">
        <is>
          <t>Too, too much, too many, enough</t>
        </is>
      </c>
      <c r="E1050" s="2" t="inlineStr">
        <is>
          <t>ro</t>
        </is>
      </c>
      <c r="F1050" s="2" t="inlineStr">
        <is>
          <t>Română</t>
        </is>
      </c>
      <c r="G1050" s="2" t="inlineStr">
        <is>
          <t>VERIFIED</t>
        </is>
      </c>
      <c r="H1050" s="2" t="inlineStr">
        <is>
          <t>Too înseamnă „mai mult decât trebuie/decât este de dorit”. Enough înseamnă „atât cât trebuie”.</t>
        </is>
      </c>
      <c r="I1050" s="2" t="inlineStr">
        <is>
          <t>Too + adjective/adverb. Too much + uncountable noun. Too many + plural countable noun. Enough + noun, dar adjective/adverb + enough.</t>
        </is>
      </c>
      <c r="J1050" s="2" t="inlineStr">
        <is>
          <t>too + adjective/adverb. too much + uncountable. too many + plural countable. enough + noun. adjective/adverb + enough.</t>
        </is>
      </c>
      <c r="K1050" s="2" t="inlineStr">
        <is>
          <t>Le folosim când spunem că este mai mult decât trebuie sau că o cantitate/un grad este suficient.</t>
        </is>
      </c>
      <c r="L1050" s="2" t="inlineStr">
        <is>
          <t>The bag is too heavy. → Geanta este prea grea.
There are too many toys here. → Aici sunt prea multe jucării.
We have too much homework. → Avem prea multă temă.
We have enough time. → Avem destul timp.
The box is big enough. → Cutia este suficient de mare.</t>
        </is>
      </c>
      <c r="M1050" s="2" t="inlineStr">
        <is>
          <t>Poziția lui enough este importantă: enough time, dar clear enough. Pentru substantive, enough stă înaintea noun; pentru adjective/adverb — după el.</t>
        </is>
      </c>
      <c r="N1050" s="2" t="inlineStr">
        <is>
          <t>❌ enough clear → ✅ clear enough.
❌ too much errors → ✅ too many errors.
❌ too many work → ✅ too much work.</t>
        </is>
      </c>
      <c r="O1050" s="2" t="inlineStr">
        <is>
          <t>Too = peste normă. Enough = cantitate sau grad suficient.</t>
        </is>
      </c>
      <c r="P1050" s="2" t="inlineStr">
        <is>
          <t>too = peste normă.
enough = suficient.
enough time, dar clear enough.</t>
        </is>
      </c>
      <c r="Q1050" s="2" t="n"/>
    </row>
    <row r="1051" ht="100.8" customHeight="1">
      <c r="A1051" s="2" t="inlineStr">
        <is>
          <t>A2-030</t>
        </is>
      </c>
      <c r="B1051" s="2" t="inlineStr">
        <is>
          <t>A2</t>
        </is>
      </c>
      <c r="C1051" s="2" t="n">
        <v>30</v>
      </c>
      <c r="D1051" s="2" t="inlineStr">
        <is>
          <t>Too, too much, too many, enough</t>
        </is>
      </c>
      <c r="E1051" s="2" t="inlineStr">
        <is>
          <t>bg</t>
        </is>
      </c>
      <c r="F1051" s="2" t="inlineStr">
        <is>
          <t>Български</t>
        </is>
      </c>
      <c r="G1051" s="2" t="inlineStr">
        <is>
          <t>VERIFIED</t>
        </is>
      </c>
      <c r="H1051" s="2" t="inlineStr">
        <is>
          <t>Too означава „повече, отколкото е нужно/желателно“. Enough означава „толкова, колкото е нужно“.</t>
        </is>
      </c>
      <c r="I1051" s="2" t="inlineStr">
        <is>
          <t>Too + adjective/adverb. Too much + uncountable noun. Too many + plural countable noun. Enough + noun, но adjective/adverb + enough.</t>
        </is>
      </c>
      <c r="J1051" s="2" t="inlineStr">
        <is>
          <t>too + adjective/adverb. too much + uncountable. too many + plural countable. enough + noun. adjective/adverb + enough.</t>
        </is>
      </c>
      <c r="K1051" s="2" t="inlineStr">
        <is>
          <t>Когато казваме, че нещо е над нужната степен или че количеството/степента е достатъчна.</t>
        </is>
      </c>
      <c r="L1051" s="2" t="inlineStr">
        <is>
          <t>The bag is too heavy. → Чантата е твърде тежка.
There are too many toys here. → Тук има твърде много играчки.
We have too much homework. → Имаме твърде много домашна работа.
We have enough time. → Имаме достатъчно време.
The box is big enough. → Кутията е достатъчно голяма.</t>
        </is>
      </c>
      <c r="M1051" s="2" t="inlineStr">
        <is>
          <t>Позицията на enough е важна: enough time, но clear enough. При съществителни enough е пред noun; при adjective/adverb — след него.</t>
        </is>
      </c>
      <c r="N1051" s="2" t="inlineStr">
        <is>
          <t>❌ enough clear → ✅ clear enough.
❌ too much errors → ✅ too many errors.
❌ too many work → ✅ too much work.</t>
        </is>
      </c>
      <c r="O1051" s="2" t="inlineStr">
        <is>
          <t>Too = над нормата. Enough = достатъчно количество/степен.</t>
        </is>
      </c>
      <c r="P1051" s="2" t="inlineStr">
        <is>
          <t>too = над нормата.
enough = достатъчно.
enough time, but clear enough.</t>
        </is>
      </c>
      <c r="Q1051" s="2" t="inlineStr">
        <is>
          <t>AI draft from RU master; English grammar terms/formulas and English example sentences preserved.</t>
        </is>
      </c>
    </row>
    <row r="1052" ht="86.40000000000001" customHeight="1">
      <c r="A1052" s="2" t="inlineStr">
        <is>
          <t>A2-030</t>
        </is>
      </c>
      <c r="B1052" s="2" t="inlineStr">
        <is>
          <t>A2</t>
        </is>
      </c>
      <c r="C1052" s="2" t="n">
        <v>30</v>
      </c>
      <c r="D1052" s="2" t="inlineStr">
        <is>
          <t>Too, too much, too many, enough</t>
        </is>
      </c>
      <c r="E1052" s="2" t="inlineStr">
        <is>
          <t>cs</t>
        </is>
      </c>
      <c r="F1052" s="2" t="inlineStr">
        <is>
          <t>Čeština</t>
        </is>
      </c>
      <c r="G1052" s="2" t="inlineStr">
        <is>
          <t>VERIFIED</t>
        </is>
      </c>
      <c r="H1052" s="2" t="inlineStr">
        <is>
          <t>So a neither umožňují krátce ukázat, že souhlasíme s kladným nebo záporným tvrzením druhého člověka.</t>
        </is>
      </c>
      <c r="I1052" s="2" t="inlineStr">
        <is>
          <t>Positive agreement: So + auxiliary + subject. Negative agreement: Neither + auxiliary + subject. Pomocné sloveso musí odpovídat původní větě.</t>
        </is>
      </c>
      <c r="J1052" s="2" t="inlineStr">
        <is>
          <t>So am I. / So do I. / So can I. / So have I. Neither do I. / Neither have I.</t>
        </is>
      </c>
      <c r="K1052" s="2" t="inlineStr">
        <is>
          <t>Používáme, když chceme krátce říct „já také“ nebo „já také ne“ a použít stejné pomocné sloveso.</t>
        </is>
      </c>
      <c r="L1052" s="2" t="inlineStr">
        <is>
          <t>The bag is too heavy. → Ta taška je příliš těžká.
There are too many toys here. → Je tu příliš mnoho hraček.
We have too much homework. → Máme příliš mnoho domácích úkolů.
We have enough time. → Máme dost času.
The box is big enough. → Krabice je dost velká.</t>
        </is>
      </c>
      <c r="M1052" s="2" t="inlineStr">
        <is>
          <t>Nechovej se k tomu jako k do automaticky. Podívej se na původní větu: be, do, have nebo modal.</t>
        </is>
      </c>
      <c r="N1052" s="2" t="inlineStr">
        <is>
          <t>❌ I am tired. — So do I. → ✅ So am I.
❌ He hasn't finished. — Neither do I. → ✅ Neither have I.</t>
        </is>
      </c>
      <c r="O1052" s="2" t="inlineStr">
        <is>
          <t>Není to nový čas. Je to krátká struktura souhlasu.</t>
        </is>
      </c>
      <c r="P1052" s="2" t="inlineStr">
        <is>
          <t>So = positive agreement.
Neither = negative agreement.
Auxiliary must match.</t>
        </is>
      </c>
      <c r="Q1052" s="2" t="inlineStr">
        <is>
          <t>AI draft: localized directly from RU master; protected English grammar terms/formulas preserved.</t>
        </is>
      </c>
    </row>
    <row r="1053" ht="86.40000000000001" customHeight="1">
      <c r="A1053" s="2" t="inlineStr">
        <is>
          <t>A2-030</t>
        </is>
      </c>
      <c r="B1053" s="2" t="inlineStr">
        <is>
          <t>A2</t>
        </is>
      </c>
      <c r="C1053" s="2" t="n">
        <v>30</v>
      </c>
      <c r="D1053" s="2" t="inlineStr">
        <is>
          <t>Too, too much, too many, enough</t>
        </is>
      </c>
      <c r="E1053" s="2" t="inlineStr">
        <is>
          <t>sk</t>
        </is>
      </c>
      <c r="F1053" s="2" t="inlineStr">
        <is>
          <t>Slovenčina</t>
        </is>
      </c>
      <c r="G1053" s="2" t="inlineStr">
        <is>
          <t>VERIFIED</t>
        </is>
      </c>
      <c r="H1053" s="2" t="inlineStr">
        <is>
          <t>Too znamená „viac, než je potrebné/žiaduce“. Enough znamená „toľko, koľko treba“.</t>
        </is>
      </c>
      <c r="I1053" s="2" t="inlineStr">
        <is>
          <t>Too + adjective/adverb. Too much + uncountable noun. Too many + plural countable noun. Enough + noun, ale adjective/adverb + enough.</t>
        </is>
      </c>
      <c r="J1053" s="2" t="inlineStr">
        <is>
          <t>too + adjective/adverb. too much + uncountable. too many + plural countable. enough + noun. adjective/adverb + enough.</t>
        </is>
      </c>
      <c r="K1053" s="2" t="inlineStr">
        <is>
          <t>Keď hovoríme, že niečoho je viac, než treba, alebo že množstvo/stupeň je dostatočný.</t>
        </is>
      </c>
      <c r="L1053" s="2" t="inlineStr">
        <is>
          <t>The bag is too heavy. → Taška je príliš ťažká.
There are too many toys here. → Je tu príliš veľa hračiek.
We have too much homework. → Máme príliš veľa domácich úloh.
We have enough time. → Máme dosť času.
The box is big enough. → Krabica je dostatočne veľká.</t>
        </is>
      </c>
      <c r="M1053" s="2" t="inlineStr">
        <is>
          <t>Pozícia enough je dôležitá: enough time, ale clear enough. Pri podstatných menách stojí enough pred noun; pri adjective/adverb za nimi.</t>
        </is>
      </c>
      <c r="N1053" s="2" t="inlineStr">
        <is>
          <t>❌ enough clear → ✅ clear enough.
❌ too much errors → ✅ too many errors.
❌ too many work → ✅ too much work.</t>
        </is>
      </c>
      <c r="O1053" s="2" t="inlineStr">
        <is>
          <t>Too = nad normu. Enough = dostatočné množstvo alebo stupeň.</t>
        </is>
      </c>
      <c r="P1053" s="2" t="inlineStr">
        <is>
          <t>too = nad normu.
enough = dosť.
enough time, ale clear enough.</t>
        </is>
      </c>
      <c r="Q1053" s="2" t="inlineStr">
        <is>
          <t>Translated independently from the RU master; English formulas/examples preserved.</t>
        </is>
      </c>
    </row>
    <row r="1054" ht="72" customHeight="1">
      <c r="A1054" s="2" t="inlineStr">
        <is>
          <t>A2-030</t>
        </is>
      </c>
      <c r="B1054" s="2" t="inlineStr">
        <is>
          <t>A2</t>
        </is>
      </c>
      <c r="C1054" s="2" t="n">
        <v>30</v>
      </c>
      <c r="D1054" s="2" t="inlineStr">
        <is>
          <t>Too, too much, too many, enough</t>
        </is>
      </c>
      <c r="E1054" s="2" t="inlineStr">
        <is>
          <t>hu</t>
        </is>
      </c>
      <c r="F1054" s="2" t="inlineStr">
        <is>
          <t>Magyar</t>
        </is>
      </c>
      <c r="G1054" s="2" t="inlineStr">
        <is>
          <t>VERIFIED</t>
        </is>
      </c>
      <c r="H1054" s="2" t="inlineStr">
        <is>
          <t>A too azt jelenti, hogy valami több a szükségesnél vagy kívánatosnál. Az enough azt jelenti, hogy a mennyiség vagy mérték elegendő.</t>
        </is>
      </c>
      <c r="I1054" s="2" t="inlineStr">
        <is>
          <t>Too + adjective/adverb. Too much + uncountable noun. Too many + plural countable noun. Enough + noun, de adjective/adverb + enough.</t>
        </is>
      </c>
      <c r="J1054" s="2" t="inlineStr">
        <is>
          <t>too + adjective/adverb. too much + uncountable. too many + plural countable. enough + noun. adjective/adverb + enough.</t>
        </is>
      </c>
      <c r="K1054" s="2" t="inlineStr">
        <is>
          <t>Amikor azt mondjuk, hogy valamiből túl sok van, vagy hogy valami megfelelő mértékű.</t>
        </is>
      </c>
      <c r="L1054" s="2" t="inlineStr">
        <is>
          <t>The bag is too heavy. → A táska túl nehéz.
There are too many toys here. → Túl sok játék van itt.
We have too much homework. → Túl sok házi feladatunk van.
We have enough time. → Elég időnk van.
The box is big enough. → A doboz elég nagy.</t>
        </is>
      </c>
      <c r="M1054" s="2" t="inlineStr">
        <is>
          <t>Az enough helye fontos: enough time, de clear enough. Főnév előtt, melléknév/adverb után áll.</t>
        </is>
      </c>
      <c r="N1054" s="2" t="inlineStr">
        <is>
          <t>❌ enough clear → ✅ clear enough.
❌ too much errors → ✅ too many errors.
❌ too many work → ✅ too much work.</t>
        </is>
      </c>
      <c r="O1054" s="2" t="inlineStr">
        <is>
          <t>Too = a normán felül. Enough = megfelelő mennyiség vagy mérték.</t>
        </is>
      </c>
      <c r="P1054" s="2" t="inlineStr">
        <is>
          <t>too = a normán felül.
enough = elegendő.
enough time, de clear enough.</t>
        </is>
      </c>
      <c r="Q1054" s="2" t="inlineStr">
        <is>
          <t>Translated independently from the RU master; English formulas/examples preserved.</t>
        </is>
      </c>
    </row>
    <row r="1055" ht="100.8" customHeight="1">
      <c r="A1055" s="2" t="inlineStr">
        <is>
          <t>A2-030</t>
        </is>
      </c>
      <c r="B1055" s="2" t="inlineStr">
        <is>
          <t>A2</t>
        </is>
      </c>
      <c r="C1055" s="2" t="n">
        <v>30</v>
      </c>
      <c r="D1055" s="2" t="inlineStr">
        <is>
          <t>Too, too much, too many, enough</t>
        </is>
      </c>
      <c r="E1055" s="2" t="inlineStr">
        <is>
          <t>el</t>
        </is>
      </c>
      <c r="F1055" s="2" t="inlineStr">
        <is>
          <t>Ελληνικά</t>
        </is>
      </c>
      <c r="G1055" s="2" t="inlineStr">
        <is>
          <t>VERIFIED</t>
        </is>
      </c>
      <c r="H1055" s="2" t="inlineStr">
        <is>
          <t>Το too σημαίνει «περισσότερο από όσο χρειάζεται/είναι επιθυμητό». Το enough σημαίνει «όσο χρειάζεται».</t>
        </is>
      </c>
      <c r="I1055" s="2" t="inlineStr">
        <is>
          <t>Too + adjective/adverb. Too much + uncountable noun. Too many + plural countable noun. Enough + noun, αλλά adjective/adverb + enough.</t>
        </is>
      </c>
      <c r="J1055" s="2" t="inlineStr">
        <is>
          <t>too + adjective/adverb. too much + uncountable. too many + plural countable. enough + noun. adjective/adverb + enough.</t>
        </is>
      </c>
      <c r="K1055" s="2" t="inlineStr">
        <is>
          <t>Όταν λέμε ότι κάτι είναι πάνω από το επιθυμητό όριο ή ότι η ποσότητα/ο βαθμός είναι επαρκής.</t>
        </is>
      </c>
      <c r="L1055" s="2" t="inlineStr">
        <is>
          <t>The bag is too heavy. → Η τσάντα είναι πολύ βαριά.
There are too many toys here. → Υπάρχουν πάρα πολλά παιχνίδια εδώ.
We have too much homework. → Έχουμε πάρα πολλές εργασίες για το σπίτι.
We have enough time. → Έχουμε αρκετό χρόνο.
The box is big enough. → Το κουτί είναι αρκετά μεγάλο.</t>
        </is>
      </c>
      <c r="M1055" s="2" t="inlineStr">
        <is>
          <t>Η θέση του enough είναι σημαντική: enough time, αλλά clear enough. Με noun το enough μπαίνει πριν από το noun· με adjective/adverb μετά από αυτό.</t>
        </is>
      </c>
      <c r="N1055" s="2" t="inlineStr">
        <is>
          <t>❌ enough clear → ✅ clear enough.
❌ too much errors → ✅ too many errors.
❌ too many work → ✅ too much work.</t>
        </is>
      </c>
      <c r="O1055" s="2" t="inlineStr">
        <is>
          <t>Too = πάνω από το όριο. Enough = επαρκής ποσότητα/βαθμός.</t>
        </is>
      </c>
      <c r="P1055" s="2" t="inlineStr">
        <is>
          <t>too = πάνω από το επιθυμητό.
enough = αρκετά.
enough time, αλλά clear enough.</t>
        </is>
      </c>
      <c r="Q1055" s="2" t="inlineStr">
        <is>
          <t>Translated directly from the RU master; English formulas and example source text preserved.</t>
        </is>
      </c>
    </row>
    <row r="1056" ht="72" customHeight="1">
      <c r="A1056" s="2" t="inlineStr">
        <is>
          <t>A2-030</t>
        </is>
      </c>
      <c r="B1056" s="2" t="inlineStr">
        <is>
          <t>A2</t>
        </is>
      </c>
      <c r="C1056" s="2" t="n">
        <v>30</v>
      </c>
      <c r="D1056" s="2" t="inlineStr">
        <is>
          <t>Too, too much, too many, enough</t>
        </is>
      </c>
      <c r="E1056" s="2" t="inlineStr">
        <is>
          <t>et</t>
        </is>
      </c>
      <c r="F1056" s="2" t="inlineStr">
        <is>
          <t>Eesti</t>
        </is>
      </c>
      <c r="G1056" s="2" t="inlineStr">
        <is>
          <t>VERIFIED</t>
        </is>
      </c>
      <c r="H1056" s="2" t="inlineStr">
        <is>
          <t>Too tähendab „rohkem kui vaja/soovitatav”. Enough tähendab „nii palju või sellisel määral, kui vaja”.</t>
        </is>
      </c>
      <c r="I1056" s="2" t="inlineStr">
        <is>
          <t>Too + adjective/adverb. Too much + uncountable noun. Too many + plural countable noun. Enough + noun, kuid adjective/adverb + enough.</t>
        </is>
      </c>
      <c r="J1056" s="2" t="inlineStr">
        <is>
          <t>too + adjective/adverb. too much + uncountable. too many + plural countable. enough + noun. adjective/adverb + enough.</t>
        </is>
      </c>
      <c r="K1056" s="2" t="inlineStr">
        <is>
          <t>Kasutame, kui räägime sellest, et midagi on rohkem kui vaja, või et kogus/aste on piisav.</t>
        </is>
      </c>
      <c r="L1056" s="2" t="inlineStr">
        <is>
          <t>The bag is too heavy. → Kott on liiga raske.
There are too many toys here. → Siin on liiga palju mänguasju.
We have too much homework. → Meil on liiga palju kodutööd.
We have enough time. → Meil on piisavalt aega.
The box is big enough. → Kast on piisavalt suur.</t>
        </is>
      </c>
      <c r="M1056" s="2" t="inlineStr">
        <is>
          <t>Enough'i asukoht on tähtis: enough time, kuid clear enough. Nimisõna puhul seisab enough enne nimisõna; adjective/adverb'i puhul pärast seda.</t>
        </is>
      </c>
      <c r="N1056" s="2" t="inlineStr">
        <is>
          <t>❌ enough clear → ✅ clear enough.
❌ too much errors → ✅ too many errors.
❌ too many work → ✅ too much work.</t>
        </is>
      </c>
      <c r="O1056" s="2" t="inlineStr">
        <is>
          <t>Too = üle normi. Enough = piisav kogus või aste.</t>
        </is>
      </c>
      <c r="P1056" s="2" t="inlineStr">
        <is>
          <t>too = üle normi.
enough = piisavalt.
enough time, but clear enough.</t>
        </is>
      </c>
      <c r="Q1056" s="2" t="inlineStr">
        <is>
          <t>Translated directly from RU master; English formulas and example source text preserved.</t>
        </is>
      </c>
    </row>
    <row r="1057" ht="72" customHeight="1">
      <c r="A1057" s="2" t="inlineStr">
        <is>
          <t>A2-030</t>
        </is>
      </c>
      <c r="B1057" s="2" t="inlineStr">
        <is>
          <t>A2</t>
        </is>
      </c>
      <c r="C1057" s="2" t="n">
        <v>30</v>
      </c>
      <c r="D1057" s="2" t="inlineStr">
        <is>
          <t>Too, too much, too many, enough</t>
        </is>
      </c>
      <c r="E1057" s="2" t="inlineStr">
        <is>
          <t>lt</t>
        </is>
      </c>
      <c r="F1057" s="2" t="inlineStr">
        <is>
          <t>Lietuvių</t>
        </is>
      </c>
      <c r="G1057" s="2" t="inlineStr">
        <is>
          <t>VERIFIED</t>
        </is>
      </c>
      <c r="H1057" s="2" t="inlineStr">
        <is>
          <t>Too reiškia „daugiau, nei reikia / pageidautina“. Enough reiškia „tiek, kiek reikia“.</t>
        </is>
      </c>
      <c r="I1057" s="2" t="inlineStr">
        <is>
          <t>Too + adjective/adverb. Too much + uncountable noun. Too many + plural countable noun. Enough + noun, tačiau adjective/adverb + enough.</t>
        </is>
      </c>
      <c r="J1057" s="2" t="inlineStr">
        <is>
          <t>too + adjective/adverb. too much + uncountable. too many + plural countable. enough + noun. adjective/adverb + enough.</t>
        </is>
      </c>
      <c r="K1057" s="2" t="inlineStr">
        <is>
          <t>Naudojame, kai sakome, kad kažko yra daugiau, nei reikia, arba kad kiekio ar laipsnio pakanka.</t>
        </is>
      </c>
      <c r="L1057" s="2" t="inlineStr">
        <is>
          <t>The bag is too heavy. → Krepšys per sunkus.
There are too many toys here. → Čia per daug žaislų.
We have too much homework. → Turime per daug namų darbų.
We have enough time. → Turime pakankamai laiko.
The box is big enough. → Dėžė yra pakankamai didelė.</t>
        </is>
      </c>
      <c r="M1057" s="2" t="inlineStr">
        <is>
          <t>Svarbi enough vieta: enough time, bet clear enough. Su daiktavardžiais enough eina prieš noun; su adjective/adverb – po jo.</t>
        </is>
      </c>
      <c r="N1057" s="2" t="inlineStr">
        <is>
          <t>❌ enough clear → ✅ clear enough.
❌ too much errors → ✅ too many errors.
❌ too many work → ✅ too much work.</t>
        </is>
      </c>
      <c r="O1057" s="2" t="inlineStr">
        <is>
          <t>Too = daugiau nei norma. Enough = pakankamas kiekis / laipsnis.</t>
        </is>
      </c>
      <c r="P1057" s="2" t="inlineStr">
        <is>
          <t>too = virš normos.
enough = pakankamai.
enough time, bet clear enough.</t>
        </is>
      </c>
      <c r="Q1057" s="2" t="inlineStr">
        <is>
          <t>Translated from the RU master; English formulas and English example source text preserved.</t>
        </is>
      </c>
    </row>
    <row r="1058" ht="72" customHeight="1">
      <c r="A1058" s="2" t="inlineStr">
        <is>
          <t>A2-031</t>
        </is>
      </c>
      <c r="B1058" s="2" t="inlineStr">
        <is>
          <t>A2</t>
        </is>
      </c>
      <c r="C1058" s="2" t="n">
        <v>31</v>
      </c>
      <c r="D1058" s="2" t="inlineStr">
        <is>
          <t>Most, most of, the most</t>
        </is>
      </c>
      <c r="E1058" s="2" t="inlineStr">
        <is>
          <t>uk</t>
        </is>
      </c>
      <c r="F1058" s="2" t="inlineStr">
        <is>
          <t>Українська</t>
        </is>
      </c>
      <c r="G1058" s="2" t="inlineStr">
        <is>
          <t>VERIFIED</t>
        </is>
      </c>
      <c r="H1058" s="2" t="inlineStr">
        <is>
          <t>Most, most of і the most схожі зовні, але виконують різні завдання.</t>
        </is>
      </c>
      <c r="I1058" s="2" t="inlineStr">
        <is>
          <t>Most + plural/uncountable noun робить загальне твердження. Most of + determiner/pronoun говорить про конкретну групу. The most — superlative.</t>
        </is>
      </c>
      <c r="J1058" s="2" t="inlineStr">
        <is>
          <t>Most + noun. Most of + the/my/these/us... The most + adjective.</t>
        </is>
      </c>
      <c r="K1058" s="2" t="inlineStr">
        <is>
          <t>Загалом: Most customers prefer email. Конкретна група: Most of our customers prefer email. Superlative: the most useful feature.</t>
        </is>
      </c>
      <c r="L1058" s="2" t="inlineStr">
        <is>
          <t>Most customers prefer email. → Більшість клієнтів віддає перевагу email.
Most of our customers prefer email. → Більшість наших клієнтів віддає перевагу email.
This is the most useful report. → Це найкорисніший звіт.</t>
        </is>
      </c>
      <c r="M1058" s="2" t="inlineStr">
        <is>
          <t>Після most of зазвичай потрібен determiner/pronoun: the, my, these, us тощо.</t>
        </is>
      </c>
      <c r="N1058" s="2" t="inlineStr">
        <is>
          <t>❌ Most of customers... → ✅ Most customers... / Most of the customers...
❌ This is most useful feature. → ✅ This is the most useful feature.</t>
        </is>
      </c>
      <c r="O1058" s="2" t="inlineStr">
        <is>
          <t>Most = загальна більшість. Most of = більшість конкретної групи. The most = superlative.</t>
        </is>
      </c>
      <c r="P1058" s="2" t="inlineStr">
        <is>
          <t>Most + noun = generally.
Most of + specific group.
the most + adjective = superlative.</t>
        </is>
      </c>
      <c r="Q1058" s="2" t="inlineStr">
        <is>
          <t>AI-translated from RU master; protected English grammar terms/formulas and English example sentences preserved.</t>
        </is>
      </c>
    </row>
    <row r="1059" ht="72" customHeight="1">
      <c r="A1059" s="2" t="inlineStr">
        <is>
          <t>A2-031</t>
        </is>
      </c>
      <c r="B1059" s="2" t="inlineStr">
        <is>
          <t>A2</t>
        </is>
      </c>
      <c r="C1059" s="2" t="n">
        <v>31</v>
      </c>
      <c r="D1059" s="2" t="inlineStr">
        <is>
          <t>Most, most of, the most</t>
        </is>
      </c>
      <c r="E1059" s="2" t="inlineStr">
        <is>
          <t>de</t>
        </is>
      </c>
      <c r="F1059" s="2" t="inlineStr">
        <is>
          <t>Deutsch</t>
        </is>
      </c>
      <c r="G1059" s="2" t="inlineStr">
        <is>
          <t>VERIFIED</t>
        </is>
      </c>
      <c r="H1059" s="2" t="inlineStr">
        <is>
          <t>Most, most of und the most sehen ähnlich aus, haben aber unterschiedliche Aufgaben.</t>
        </is>
      </c>
      <c r="I1059" s="2" t="inlineStr">
        <is>
          <t>Most + plural/uncountable noun macht eine allgemeine Aussage. Most of + determiner/pronoun spricht über eine bestimmte Gruppe. The most ist der Superlativ.</t>
        </is>
      </c>
      <c r="J1059" s="2" t="inlineStr">
        <is>
          <t>Most + noun. Most of + the/my/these/us... The most + adjective.</t>
        </is>
      </c>
      <c r="K1059" s="2" t="inlineStr">
        <is>
          <t>Allgemein: Most customers prefer email. Bestimmte Gruppe: Most of our customers prefer email. Superlativ: the most useful feature.</t>
        </is>
      </c>
      <c r="L1059" s="2" t="inlineStr">
        <is>
          <t>Most customers prefer email. → Die meisten Kunden bevorzugen E-Mail.
Most of our customers prefer email. → Die meisten unserer Kunden bevorzugen E-Mail.
This is the most useful report. → Das ist der nützlichste Bericht.</t>
        </is>
      </c>
      <c r="M1059" s="2" t="inlineStr">
        <is>
          <t>Nach most of steht normalerweise ein determiner/pronoun: the, my, these, us usw.</t>
        </is>
      </c>
      <c r="N1059" s="2" t="inlineStr">
        <is>
          <t>❌ Most of customers... → ✅ Most customers... / Most of the customers...
❌ This is most useful feature. → ✅ This is the most useful feature.</t>
        </is>
      </c>
      <c r="O1059" s="2" t="inlineStr">
        <is>
          <t>Most = allgemeine Mehrheit. Most of = Mehrheit einer bestimmten Gruppe. The most = Superlativ.</t>
        </is>
      </c>
      <c r="P1059" s="2" t="inlineStr">
        <is>
          <t>Most + noun = generally.
Most of + specific group.
the most + adjective = superlative.</t>
        </is>
      </c>
      <c r="Q1059" s="2" t="inlineStr">
        <is>
          <t>AI-translated from RU master; protected English grammar terms/formulas and English example sentences preserved.</t>
        </is>
      </c>
    </row>
    <row r="1060" ht="72" customHeight="1">
      <c r="A1060" s="2" t="inlineStr">
        <is>
          <t>A2-031</t>
        </is>
      </c>
      <c r="B1060" s="2" t="inlineStr">
        <is>
          <t>A2</t>
        </is>
      </c>
      <c r="C1060" s="2" t="n">
        <v>31</v>
      </c>
      <c r="D1060" s="2" t="inlineStr">
        <is>
          <t>Most, most of, the most</t>
        </is>
      </c>
      <c r="E1060" s="2" t="inlineStr">
        <is>
          <t>es</t>
        </is>
      </c>
      <c r="F1060" s="2" t="inlineStr">
        <is>
          <t>Español</t>
        </is>
      </c>
      <c r="G1060" s="2" t="inlineStr">
        <is>
          <t>VERIFIED</t>
        </is>
      </c>
      <c r="H1060" s="2" t="inlineStr">
        <is>
          <t>Most, most of y the most se parecen, pero cumplen funciones diferentes.</t>
        </is>
      </c>
      <c r="I1060" s="2" t="inlineStr">
        <is>
          <t>Most + plural/uncountable noun expresa una idea general. Most of + determiner/pronoun habla de un grupo concreto. The most es el superlativo.</t>
        </is>
      </c>
      <c r="J1060" s="2" t="inlineStr">
        <is>
          <t>Most + noun. Most of + the/my/these/us... The most + adjective.</t>
        </is>
      </c>
      <c r="K1060" s="2" t="inlineStr">
        <is>
          <t>En general: Most customers prefer email. Grupo concreto: Most of our customers prefer email. Superlativo: the most useful feature.</t>
        </is>
      </c>
      <c r="L1060" s="2" t="inlineStr">
        <is>
          <t>Most customers prefer email. → La mayoría de los clientes prefiere el correo electrónico.
Most of our customers prefer email. → La mayoría de nuestros clientes prefiere el correo electrónico.
This is the most useful report. → Este es el informe más útil.</t>
        </is>
      </c>
      <c r="M1060" s="2" t="inlineStr">
        <is>
          <t>Después de most of normalmente necesitamos un determiner/pronoun: the, my, these, us, etc.</t>
        </is>
      </c>
      <c r="N1060" s="2" t="inlineStr">
        <is>
          <t>❌ Most of customers... → ✅ Most customers... / Most of the customers...
❌ This is most useful feature. → ✅ This is the most useful feature.</t>
        </is>
      </c>
      <c r="O1060" s="2" t="inlineStr">
        <is>
          <t>Most = mayoría en general. Most of = mayoría de un grupo concreto. The most = superlativo.</t>
        </is>
      </c>
      <c r="P1060" s="2" t="inlineStr">
        <is>
          <t>Most + noun = generally.
Most of + specific group.
the most + adjective = superlative.</t>
        </is>
      </c>
      <c r="Q1060" s="2" t="inlineStr">
        <is>
          <t>AI-translated from RU master; protected English grammar terms/formulas and English example sentences preserved.</t>
        </is>
      </c>
    </row>
    <row r="1061" ht="72" customHeight="1">
      <c r="A1061" s="2" t="inlineStr">
        <is>
          <t>A2-031</t>
        </is>
      </c>
      <c r="B1061" s="2" t="inlineStr">
        <is>
          <t>A2</t>
        </is>
      </c>
      <c r="C1061" s="2" t="n">
        <v>31</v>
      </c>
      <c r="D1061" s="2" t="inlineStr">
        <is>
          <t>Most, most of, the most</t>
        </is>
      </c>
      <c r="E1061" s="2" t="inlineStr">
        <is>
          <t>fr</t>
        </is>
      </c>
      <c r="F1061" s="2" t="inlineStr">
        <is>
          <t>Français</t>
        </is>
      </c>
      <c r="G1061" s="2" t="inlineStr">
        <is>
          <t>VERIFIED</t>
        </is>
      </c>
      <c r="H1061" s="2" t="inlineStr">
        <is>
          <t>Most, most of et the most se ressemblent, mais ils ont des fonctions différentes.</t>
        </is>
      </c>
      <c r="I1061" s="2" t="inlineStr">
        <is>
          <t>Most + plural/uncountable noun exprime une idée générale. Most of + determiner/pronoun parle d'un groupe précis. The most est le superlatif.</t>
        </is>
      </c>
      <c r="J1061" s="2" t="inlineStr">
        <is>
          <t>Most + noun. Most of + the/my/these/us... The most + adjective.</t>
        </is>
      </c>
      <c r="K1061" s="2" t="inlineStr">
        <is>
          <t>Pour parler de la majorité en général, de la majorité d'un groupe précis ou du niveau maximum d'une qualité.</t>
        </is>
      </c>
      <c r="L1061" s="2" t="inlineStr">
        <is>
          <t>Most customers prefer email. → La plupart des clients préfèrent les e-mails.
Most of our customers prefer email. → La plupart de nos clients préfèrent les e-mails.
This is the most useful report. → C'est le rapport le plus utile.</t>
        </is>
      </c>
      <c r="M1061" s="2" t="inlineStr">
        <is>
          <t>Après most of, il faut généralement un determiner ou un pronoun : the, my, these, us, etc.</t>
        </is>
      </c>
      <c r="N1061" s="2" t="inlineStr">
        <is>
          <t>❌ Most of customers... → ✅ Most customers... / Most of the customers...
❌ This is most useful feature. → ✅ This is the most useful feature.</t>
        </is>
      </c>
      <c r="O1061" s="2" t="inlineStr">
        <is>
          <t>Most = majorité en général. Most of = majorité d'un groupe précis. The most = superlatif.</t>
        </is>
      </c>
      <c r="P1061" s="2" t="inlineStr">
        <is>
          <t>Most + noun = général.
Most of + specific group.
the most + adjective = superlatif.</t>
        </is>
      </c>
      <c r="Q1061" s="2" t="inlineStr">
        <is>
          <t>AI-translated from RU master; protected English grammar terms/formulas and English example sentences preserved.</t>
        </is>
      </c>
    </row>
    <row r="1062" ht="57.6" customHeight="1">
      <c r="A1062" s="2" t="inlineStr">
        <is>
          <t>A2-031</t>
        </is>
      </c>
      <c r="B1062" s="2" t="inlineStr">
        <is>
          <t>A2</t>
        </is>
      </c>
      <c r="C1062" s="2" t="n">
        <v>31</v>
      </c>
      <c r="D1062" s="2" t="inlineStr">
        <is>
          <t>Most, most of, the most</t>
        </is>
      </c>
      <c r="E1062" s="2" t="inlineStr">
        <is>
          <t>pl</t>
        </is>
      </c>
      <c r="F1062" s="2" t="inlineStr">
        <is>
          <t>Polski</t>
        </is>
      </c>
      <c r="G1062" s="2" t="inlineStr">
        <is>
          <t>VERIFIED</t>
        </is>
      </c>
      <c r="H1062" s="2" t="inlineStr">
        <is>
          <t>Most, most of i the most wyglądają podobnie, ale mają różne zadania.</t>
        </is>
      </c>
      <c r="I1062" s="2" t="inlineStr">
        <is>
          <t>Most + plural/uncountable noun daje ogólne stwierdzenie. Most of + determiner/pronoun mówi o konkretnej grupie. The most to superlative.</t>
        </is>
      </c>
      <c r="J1062" s="2" t="inlineStr">
        <is>
          <t>Most + noun. Most of + the/my/these/us... The most + adjective.</t>
        </is>
      </c>
      <c r="K1062" s="2" t="inlineStr">
        <is>
          <t>Ogólnie: Most customers prefer email. Konkretna grupa: Most of our customers prefer email. Superlative: the most useful feature.</t>
        </is>
      </c>
      <c r="L1062" s="2" t="inlineStr">
        <is>
          <t>Most customers prefer email. → Większość klientów woli e-mail.
Most of our customers prefer email. → Większość naszych klientów woli e-mail.
This is the most useful report. → To najbardziej użyteczny raport.</t>
        </is>
      </c>
      <c r="M1062" s="2" t="inlineStr">
        <is>
          <t>Po most of zwykle potrzebujemy determiner/pronoun: the, my, these, us itd.</t>
        </is>
      </c>
      <c r="N1062" s="2" t="inlineStr">
        <is>
          <t>❌ Most of customers... → ✅ Most customers... / Most of the customers...
❌ This is most useful feature. → ✅ This is the most useful feature.</t>
        </is>
      </c>
      <c r="O1062" s="2" t="inlineStr">
        <is>
          <t>Most = ogólna większość. Most of = większość konkretnej grupy. The most = superlative.</t>
        </is>
      </c>
      <c r="P1062" s="2" t="inlineStr">
        <is>
          <t>Most + noun = generally.
Most of + specific group.
the most + adjective = superlative.</t>
        </is>
      </c>
      <c r="Q1062" s="2" t="inlineStr">
        <is>
          <t>AI-translated from RU master; protected English grammar terms/formulas and English example sentences preserved.</t>
        </is>
      </c>
    </row>
    <row r="1063" ht="72" customHeight="1">
      <c r="A1063" s="2" t="inlineStr">
        <is>
          <t>A2-031</t>
        </is>
      </c>
      <c r="B1063" s="2" t="inlineStr">
        <is>
          <t>A2</t>
        </is>
      </c>
      <c r="C1063" s="2" t="n">
        <v>31</v>
      </c>
      <c r="D1063" s="2" t="inlineStr">
        <is>
          <t>Most, most of, the most</t>
        </is>
      </c>
      <c r="E1063" s="2" t="inlineStr">
        <is>
          <t>it</t>
        </is>
      </c>
      <c r="F1063" s="2" t="inlineStr">
        <is>
          <t>Italiano</t>
        </is>
      </c>
      <c r="G1063" s="2" t="inlineStr">
        <is>
          <t>VERIFIED</t>
        </is>
      </c>
      <c r="H1063" s="2" t="inlineStr">
        <is>
          <t>Most, most of e the most sono simili nella forma ma hanno funzioni diverse.</t>
        </is>
      </c>
      <c r="I1063" s="2" t="inlineStr">
        <is>
          <t>Most + plural/uncountable noun fa un'affermazione generale. Most of + determiner/pronoun parla di un gruppo specifico. The most è un superlativo.</t>
        </is>
      </c>
      <c r="J1063" s="2" t="inlineStr">
        <is>
          <t>Most + noun. Most of + the/my/these/us... The most + adjective.</t>
        </is>
      </c>
      <c r="K1063" s="2" t="inlineStr">
        <is>
          <t>Generale: Most customers prefer email. Gruppo specifico: Most of our customers prefer email. Superlativo: the most useful feature.</t>
        </is>
      </c>
      <c r="L1063" s="2" t="inlineStr">
        <is>
          <t>Most customers prefer email. → La maggior parte dei clienti preferisce l'e-mail.
Most of our customers prefer email. → La maggior parte dei nostri clienti preferisce l'e-mail.
This is the most useful report. → Questo è il report più utile.</t>
        </is>
      </c>
      <c r="M1063" s="2" t="inlineStr">
        <is>
          <t>Dopo most of normalmente serve un determiner/pronoun: the, my, these, us ecc.</t>
        </is>
      </c>
      <c r="N1063" s="2" t="inlineStr">
        <is>
          <t>❌ Most of customers... → ✅ Most customers... / Most of the customers...
❌ This is most useful feature. → ✅ This is the most useful feature.</t>
        </is>
      </c>
      <c r="O1063" s="2" t="inlineStr">
        <is>
          <t>Most = maggioranza in generale. Most of = maggioranza di un gruppo specifico. The most = superlativo.</t>
        </is>
      </c>
      <c r="P1063" s="2" t="inlineStr">
        <is>
          <t>Most + noun = in generale.
Most of + gruppo specifico.
the most + adjective = superlativo.</t>
        </is>
      </c>
      <c r="Q1063" s="2" t="inlineStr">
        <is>
          <t>AI-translated from RU master; protected English grammar terms/formulas and English example sentences preserved.</t>
        </is>
      </c>
    </row>
    <row r="1064" ht="72" customHeight="1">
      <c r="A1064" s="2" t="inlineStr">
        <is>
          <t>A2-031</t>
        </is>
      </c>
      <c r="B1064" s="2" t="inlineStr">
        <is>
          <t>A2</t>
        </is>
      </c>
      <c r="C1064" s="2" t="n">
        <v>31</v>
      </c>
      <c r="D1064" s="2" t="inlineStr">
        <is>
          <t>Most, most of, the most</t>
        </is>
      </c>
      <c r="E1064" s="2" t="inlineStr">
        <is>
          <t>tr</t>
        </is>
      </c>
      <c r="F1064" s="2" t="inlineStr">
        <is>
          <t>Türkçe</t>
        </is>
      </c>
      <c r="G1064" s="2" t="inlineStr">
        <is>
          <t>VERIFIED</t>
        </is>
      </c>
      <c r="H1064" s="2" t="inlineStr">
        <is>
          <t>Most, most of ve the most görünüş olarak benzerdir, ancak farklı görevleri vardır.</t>
        </is>
      </c>
      <c r="I1064" s="2" t="inlineStr">
        <is>
          <t>Most + plural/uncountable noun genel bir ifade yapar. Most of + determiner/pronoun belirli bir gruptan söz eder. The most superlative'dir.</t>
        </is>
      </c>
      <c r="J1064" s="2" t="inlineStr">
        <is>
          <t>Most + noun. Most of + the/my/these/us... The most + adjective.</t>
        </is>
      </c>
      <c r="K1064" s="2" t="inlineStr">
        <is>
          <t>Genel: Most customers prefer email. Belirli grup: Most of our customers prefer email. Superlative: the most useful feature.</t>
        </is>
      </c>
      <c r="L1064" s="2" t="inlineStr">
        <is>
          <t>Most customers prefer email. → Müşterilerin çoğu e-postayı tercih eder.
Most of our customers prefer email. → Müşterilerimizin çoğu e-postayı tercih eder.
This is the most useful report. → Bu en kullanışlı rapor.</t>
        </is>
      </c>
      <c r="M1064" s="2" t="inlineStr">
        <is>
          <t>Most of'dan sonra genellikle determiner/pronoun gerekir: the, my, these, us vb.</t>
        </is>
      </c>
      <c r="N1064" s="2" t="inlineStr">
        <is>
          <t>❌ Most of customers... → ✅ Most customers... / Most of the customers...
❌ This is most useful feature. → ✅ This is the most useful feature.</t>
        </is>
      </c>
      <c r="O1064" s="2" t="inlineStr">
        <is>
          <t>Most = genel çoğunluk. Most of = belirli bir grubun çoğunluğu. The most = superlative.</t>
        </is>
      </c>
      <c r="P1064" s="2" t="inlineStr">
        <is>
          <t>Most + noun = generally.
Most of + specific group.
the most + adjective = superlative.</t>
        </is>
      </c>
      <c r="Q1064" s="2" t="inlineStr">
        <is>
          <t>AI draft: localized to Turkish; English grammar terms/formulas and source English example prefixes preserved; pending validation.</t>
        </is>
      </c>
    </row>
    <row r="1065" ht="72" customHeight="1">
      <c r="A1065" s="2" t="inlineStr">
        <is>
          <t>A2-031</t>
        </is>
      </c>
      <c r="B1065" s="2" t="inlineStr">
        <is>
          <t>A2</t>
        </is>
      </c>
      <c r="C1065" s="2" t="n">
        <v>31</v>
      </c>
      <c r="D1065" s="2" t="inlineStr">
        <is>
          <t>Most, most of, the most</t>
        </is>
      </c>
      <c r="E1065" s="2" t="inlineStr">
        <is>
          <t>pt</t>
        </is>
      </c>
      <c r="F1065" s="2" t="inlineStr">
        <is>
          <t>Português</t>
        </is>
      </c>
      <c r="G1065" s="2" t="inlineStr">
        <is>
          <t>VERIFIED</t>
        </is>
      </c>
      <c r="H1065" s="2" t="inlineStr">
        <is>
          <t>Most, most of e the most têm usos diferentes.</t>
        </is>
      </c>
      <c r="I1065" s="2" t="inlineStr">
        <is>
          <t>Most sem the geralmente fala de uma grande parte de um grupo em sentido geral. Most of aparece antes de determinante/pronome. The most é o superlative de muitos adjetivos e também pode significar 'a maior quantidade'.</t>
        </is>
      </c>
      <c r="J1065" s="2" t="inlineStr">
        <is>
          <t>Most people... Most of the people... the most interesting book...</t>
        </is>
      </c>
      <c r="K1065" s="2" t="inlineStr">
        <is>
          <t>Escolha a estrutura conforme você fala de uma categoria geral, de um grupo específico ou do grau máximo.</t>
        </is>
      </c>
      <c r="L1065" s="2" t="inlineStr">
        <is>
          <t>Most customers prefer email. → A maioria dos clientes prefere e-mail.
Most of our customers prefer email. → A maioria dos nossos clientes prefere e-mail.
This is the most useful report. → Este é o relatório mais útil.</t>
        </is>
      </c>
      <c r="M1065" s="2" t="inlineStr">
        <is>
          <t>Most of precisa de the/this/my/these etc. antes do substantivo, ou de pronome: most of them.</t>
        </is>
      </c>
      <c r="N1065" s="2" t="inlineStr">
        <is>
          <t>❌ most of people → ✅ most people / most of the people.
❌ most interesting → ✅ the most interesting.</t>
        </is>
      </c>
      <c r="O1065" s="2" t="inlineStr">
        <is>
          <t>Não confunda most como quantifier com the most como superlative.</t>
        </is>
      </c>
      <c r="P1065" s="2" t="inlineStr">
        <is>
          <t>Most + noun = maioria em geral.
Most of + determiner/pronoun.
The most + adjective/noun = grau máximo.</t>
        </is>
      </c>
      <c r="Q1065" s="2" t="inlineStr">
        <is>
          <t>Portuguese localization rebuilt from RU master/reference; English grammar terms/formulas and source English examples preserved; pending native QA.</t>
        </is>
      </c>
    </row>
    <row r="1066" ht="72" customHeight="1">
      <c r="A1066" s="2" t="inlineStr">
        <is>
          <t>A2-031</t>
        </is>
      </c>
      <c r="B1066" s="2" t="inlineStr">
        <is>
          <t>A2</t>
        </is>
      </c>
      <c r="C1066" s="2" t="n">
        <v>31</v>
      </c>
      <c r="D1066" s="2" t="inlineStr">
        <is>
          <t>Most, most of, the most</t>
        </is>
      </c>
      <c r="E1066" s="2" t="inlineStr">
        <is>
          <t>ro</t>
        </is>
      </c>
      <c r="F1066" s="2" t="inlineStr">
        <is>
          <t>Română</t>
        </is>
      </c>
      <c r="G1066" s="2" t="inlineStr">
        <is>
          <t>VERIFIED</t>
        </is>
      </c>
      <c r="H1066" s="2" t="inlineStr">
        <is>
          <t>Most, most of și the most arată asemănător, dar au funcții diferite.</t>
        </is>
      </c>
      <c r="I1066" s="2" t="inlineStr">
        <is>
          <t>Most + plural/uncountable noun face o afirmație generală. Most of + determiner/pronoun vorbește despre un grup concret. The most este superlativ.</t>
        </is>
      </c>
      <c r="J1066" s="2" t="inlineStr">
        <is>
          <t>Most + noun. Most of + the/my/these/us... The most + adjective.</t>
        </is>
      </c>
      <c r="K1066" s="2" t="inlineStr">
        <is>
          <t>General: Most customers prefer email. Grup concret: Most of our customers prefer email. Superlativ: the most useful feature.</t>
        </is>
      </c>
      <c r="L1066" s="2" t="inlineStr">
        <is>
          <t>Most customers prefer email. → Majoritatea clienților preferă emailul.
Most of our customers prefer email. → Majoritatea clienților noștri preferă emailul.
This is the most useful report. → Acesta este cel mai util raport.</t>
        </is>
      </c>
      <c r="M1066" s="2" t="inlineStr">
        <is>
          <t>După most of avem de obicei nevoie de un determiner/pronoun: the, my, these, us etc.</t>
        </is>
      </c>
      <c r="N1066" s="2" t="inlineStr">
        <is>
          <t>❌ Most of customers... → ✅ Most customers... / Most of the customers...
❌ This is most useful feature. → ✅ This is the most useful feature.</t>
        </is>
      </c>
      <c r="O1066" s="2" t="inlineStr">
        <is>
          <t>Most = majoritate generală. Most of = majoritatea unui grup concret. The most = superlativ.</t>
        </is>
      </c>
      <c r="P1066" s="2" t="inlineStr">
        <is>
          <t>Most + noun = general.
Most of + specific group.
the most + adjective = superlative.</t>
        </is>
      </c>
      <c r="Q1066" s="2" t="n"/>
    </row>
    <row r="1067" ht="72" customHeight="1">
      <c r="A1067" s="2" t="inlineStr">
        <is>
          <t>A2-031</t>
        </is>
      </c>
      <c r="B1067" s="2" t="inlineStr">
        <is>
          <t>A2</t>
        </is>
      </c>
      <c r="C1067" s="2" t="n">
        <v>31</v>
      </c>
      <c r="D1067" s="2" t="inlineStr">
        <is>
          <t>Most, most of, the most</t>
        </is>
      </c>
      <c r="E1067" s="2" t="inlineStr">
        <is>
          <t>bg</t>
        </is>
      </c>
      <c r="F1067" s="2" t="inlineStr">
        <is>
          <t>Български</t>
        </is>
      </c>
      <c r="G1067" s="2" t="inlineStr">
        <is>
          <t>VERIFIED</t>
        </is>
      </c>
      <c r="H1067" s="2" t="inlineStr">
        <is>
          <t>Most, most of и the most изглеждат подобно, но изпълняват различни функции.</t>
        </is>
      </c>
      <c r="I1067" s="2" t="inlineStr">
        <is>
          <t>Most + plural/uncountable noun прави общо твърдение. Most of + determiner/pronoun говори за конкретна група. The most е superlative.</t>
        </is>
      </c>
      <c r="J1067" s="2" t="inlineStr">
        <is>
          <t>Most + noun. Most of + the/my/these/us... The most + adjective.</t>
        </is>
      </c>
      <c r="K1067" s="2" t="inlineStr">
        <is>
          <t>Общо: Most customers prefer email. Конкретна група: Most of our customers prefer email. Суперлатив: the most useful feature.</t>
        </is>
      </c>
      <c r="L1067" s="2" t="inlineStr">
        <is>
          <t>Most customers prefer email. → Повечето клиенти предпочитат email.
Most of our customers prefer email. → Повечето от нашите клиенти предпочитат email.
This is the most useful report. → Това е най-полезният доклад.</t>
        </is>
      </c>
      <c r="M1067" s="2" t="inlineStr">
        <is>
          <t>След most of обикновено е нужен determiner/pronoun: the, my, these, us и т.н.</t>
        </is>
      </c>
      <c r="N1067" s="2" t="inlineStr">
        <is>
          <t>❌ Most of customers... → ✅ Most customers... / Most of the customers...
❌ This is most useful feature. → ✅ This is the most useful feature.</t>
        </is>
      </c>
      <c r="O1067" s="2" t="inlineStr">
        <is>
          <t>Most = общо мнозинство. Most of = мнозинство от конкретна група. The most = superlative.</t>
        </is>
      </c>
      <c r="P1067" s="2" t="inlineStr">
        <is>
          <t>Most + noun = generally.
Most of + specific group.
the most + adjective = superlative.</t>
        </is>
      </c>
      <c r="Q1067" s="2" t="inlineStr">
        <is>
          <t>AI draft from RU master; English grammar terms/formulas and English example sentences preserved.</t>
        </is>
      </c>
    </row>
    <row r="1068" ht="72" customHeight="1">
      <c r="A1068" s="2" t="inlineStr">
        <is>
          <t>A2-031</t>
        </is>
      </c>
      <c r="B1068" s="2" t="inlineStr">
        <is>
          <t>A2</t>
        </is>
      </c>
      <c r="C1068" s="2" t="n">
        <v>31</v>
      </c>
      <c r="D1068" s="2" t="inlineStr">
        <is>
          <t>Most, most of, the most</t>
        </is>
      </c>
      <c r="E1068" s="2" t="inlineStr">
        <is>
          <t>cs</t>
        </is>
      </c>
      <c r="F1068" s="2" t="inlineStr">
        <is>
          <t>Čeština</t>
        </is>
      </c>
      <c r="G1068" s="2" t="inlineStr">
        <is>
          <t>VERIFIED</t>
        </is>
      </c>
      <c r="H1068" s="2" t="inlineStr">
        <is>
          <t>Pomocná slovesa do, be a have pomáhají stavět gramatické konstrukce. Někdy nenesou hlavní význam, ale ukazují otázku, zápor nebo čas.</t>
        </is>
      </c>
      <c r="I1068" s="2" t="inlineStr">
        <is>
          <t>Do/does/did pomáhají s otázkami a zápory běžných sloves. Be tvoří Continuous a Passive. Have/has/had tvoří Perfect.</t>
        </is>
      </c>
      <c r="J1068" s="2" t="inlineStr">
        <is>
          <t>Do: Do you work? / She doesn't work. Be: is working / was checked. Have: have finished / had left.</t>
        </is>
      </c>
      <c r="K1068" s="2" t="inlineStr">
        <is>
          <t>Používáme, když potřebujeme rozpoznat roli do, be a have v otázkách, záporech, Continuous, Passive a Perfect.</t>
        </is>
      </c>
      <c r="L1068" s="2" t="inlineStr">
        <is>
          <t>Most customers prefer email. → Většina zákazníků dává přednost e-mailu.
Most of our customers prefer email. → Většina našich zákazníků dává přednost e-mailu.
This is the most useful report. → Tohle je nejužitečnější report.</t>
        </is>
      </c>
      <c r="M1068" s="2" t="inlineStr">
        <is>
          <t>Pomocné sloveso je součást gramatické konstrukce. Nemusíš ho pokaždé překládat jako samostatné slovo.</t>
        </is>
      </c>
      <c r="N1068" s="2" t="inlineStr">
        <is>
          <t>❌ She does working. → ✅ She is working.
❌ Did you worked? → ✅ Did you work?
❌ They have finish. → ✅ They have finished.</t>
        </is>
      </c>
      <c r="O1068" s="2" t="inlineStr">
        <is>
          <t>Do = questions/negatives with ordinary verbs. Be = continuous/passive. Have = perfect.</t>
        </is>
      </c>
      <c r="P1068" s="2" t="inlineStr">
        <is>
          <t>do → questions/negatives.
be → continuous/passive.
have → perfect.</t>
        </is>
      </c>
      <c r="Q1068" s="2" t="inlineStr">
        <is>
          <t>AI draft: localized directly from RU master; protected English grammar terms/formulas preserved.</t>
        </is>
      </c>
    </row>
    <row r="1069" ht="72" customHeight="1">
      <c r="A1069" s="2" t="inlineStr">
        <is>
          <t>A2-031</t>
        </is>
      </c>
      <c r="B1069" s="2" t="inlineStr">
        <is>
          <t>A2</t>
        </is>
      </c>
      <c r="C1069" s="2" t="n">
        <v>31</v>
      </c>
      <c r="D1069" s="2" t="inlineStr">
        <is>
          <t>Most, most of, the most</t>
        </is>
      </c>
      <c r="E1069" s="2" t="inlineStr">
        <is>
          <t>sk</t>
        </is>
      </c>
      <c r="F1069" s="2" t="inlineStr">
        <is>
          <t>Slovenčina</t>
        </is>
      </c>
      <c r="G1069" s="2" t="inlineStr">
        <is>
          <t>VERIFIED</t>
        </is>
      </c>
      <c r="H1069" s="2" t="inlineStr">
        <is>
          <t>Most, most of a the most vyzerajú podobne, ale plnia odlišné úlohy.</t>
        </is>
      </c>
      <c r="I1069" s="2" t="inlineStr">
        <is>
          <t>Most + plural/uncountable noun vytvára všeobecné tvrdenie. Most of + determiner/pronoun hovorí o konkrétnej skupine. The most je superlatív.</t>
        </is>
      </c>
      <c r="J1069" s="2" t="inlineStr">
        <is>
          <t>Most + noun. Most of + the/my/these/us... The most + adjective.</t>
        </is>
      </c>
      <c r="K1069" s="2" t="inlineStr">
        <is>
          <t>Všeobecne: Most customers prefer email. Konkrétna skupina: Most of our customers prefer email. Superlatív: the most useful feature.</t>
        </is>
      </c>
      <c r="L1069" s="2" t="inlineStr">
        <is>
          <t>Most customers prefer email. → Väčšina zákazníkov uprednostňuje e-mail.
Most of our customers prefer email. → Väčšina našich zákazníkov uprednostňuje e-mail.
This is the most useful report. → Toto je najužitočnejší report.</t>
        </is>
      </c>
      <c r="M1069" s="2" t="inlineStr">
        <is>
          <t>Po most of zvyčajne nasleduje determiner/pronoun: the, my, these, us a pod.</t>
        </is>
      </c>
      <c r="N1069" s="2" t="inlineStr">
        <is>
          <t>❌ Most of customers... → ✅ Most customers... / Most of the customers...
❌ This is most useful feature. → ✅ This is the most useful feature.</t>
        </is>
      </c>
      <c r="O1069" s="2" t="inlineStr">
        <is>
          <t>Most = všeobecná väčšina. Most of = väčšina konkrétnej skupiny. The most = superlatív.</t>
        </is>
      </c>
      <c r="P1069" s="2" t="inlineStr">
        <is>
          <t>Most + noun = všeobecne.
Most of + konkrétna skupina.
the most + adjective = superlatív.</t>
        </is>
      </c>
      <c r="Q1069" s="2" t="inlineStr">
        <is>
          <t>Translated independently from the RU master; English formulas/examples preserved.</t>
        </is>
      </c>
    </row>
    <row r="1070" ht="72" customHeight="1">
      <c r="A1070" s="2" t="inlineStr">
        <is>
          <t>A2-031</t>
        </is>
      </c>
      <c r="B1070" s="2" t="inlineStr">
        <is>
          <t>A2</t>
        </is>
      </c>
      <c r="C1070" s="2" t="n">
        <v>31</v>
      </c>
      <c r="D1070" s="2" t="inlineStr">
        <is>
          <t>Most, most of, the most</t>
        </is>
      </c>
      <c r="E1070" s="2" t="inlineStr">
        <is>
          <t>hu</t>
        </is>
      </c>
      <c r="F1070" s="2" t="inlineStr">
        <is>
          <t>Magyar</t>
        </is>
      </c>
      <c r="G1070" s="2" t="inlineStr">
        <is>
          <t>VERIFIED</t>
        </is>
      </c>
      <c r="H1070" s="2" t="inlineStr">
        <is>
          <t>A most, most of és the most hasonlónak tűnik, de különböző feladatot lát el.</t>
        </is>
      </c>
      <c r="I1070" s="2" t="inlineStr">
        <is>
          <t>Most + plural/uncountable noun általános állítást ad. Most of + determiner/pronoun konkrét csoportra vonatkozik. The most superlative szerkezet.</t>
        </is>
      </c>
      <c r="J1070" s="2" t="inlineStr">
        <is>
          <t>Most + noun. Most of + the/my/these/us... The most + adjective.</t>
        </is>
      </c>
      <c r="K1070" s="2" t="inlineStr">
        <is>
          <t>Általános: Most customers prefer email. Konkrét csoport: Most of our customers prefer email. Superlative: the most useful feature.</t>
        </is>
      </c>
      <c r="L1070" s="2" t="inlineStr">
        <is>
          <t>Most customers prefer email. → A legtöbb ügyfél az e-mailt részesíti előnyben.
Most of our customers prefer email. → Ügyfeleink többsége az e-mailt részesíti előnyben.
This is the most useful report. → Ez a leghasznosabb jelentés.</t>
        </is>
      </c>
      <c r="M1070" s="2" t="inlineStr">
        <is>
          <t>A most of után általában determiner vagy pronoun kell: the, my, these, us stb.</t>
        </is>
      </c>
      <c r="N1070" s="2" t="inlineStr">
        <is>
          <t>❌ Most of customers... → ✅ Most customers... / Most of the customers...
❌ This is most useful feature. → ✅ This is the most useful feature.</t>
        </is>
      </c>
      <c r="O1070" s="2" t="inlineStr">
        <is>
          <t>Most = általános többség. Most of = konkrét csoport többsége. The most = superlative.</t>
        </is>
      </c>
      <c r="P1070" s="2" t="inlineStr">
        <is>
          <t>Most + noun = általában.
Most of + konkrét csoport.
the most + adjective = superlative.</t>
        </is>
      </c>
      <c r="Q1070" s="2" t="inlineStr">
        <is>
          <t>Translated independently from the RU master; English formulas/examples preserved.</t>
        </is>
      </c>
    </row>
    <row r="1071" ht="86.40000000000001" customHeight="1">
      <c r="A1071" s="2" t="inlineStr">
        <is>
          <t>A2-031</t>
        </is>
      </c>
      <c r="B1071" s="2" t="inlineStr">
        <is>
          <t>A2</t>
        </is>
      </c>
      <c r="C1071" s="2" t="n">
        <v>31</v>
      </c>
      <c r="D1071" s="2" t="inlineStr">
        <is>
          <t>Most, most of, the most</t>
        </is>
      </c>
      <c r="E1071" s="2" t="inlineStr">
        <is>
          <t>el</t>
        </is>
      </c>
      <c r="F1071" s="2" t="inlineStr">
        <is>
          <t>Ελληνικά</t>
        </is>
      </c>
      <c r="G1071" s="2" t="inlineStr">
        <is>
          <t>VERIFIED</t>
        </is>
      </c>
      <c r="H1071" s="2" t="inlineStr">
        <is>
          <t>Τα most, most of και the most μοιάζουν, αλλά κάνουν διαφορετική δουλειά.</t>
        </is>
      </c>
      <c r="I1071" s="2" t="inlineStr">
        <is>
          <t>Το Most + plural/uncountable noun κάνει γενική δήλωση. Το Most of + determiner/pronoun μιλά για συγκεκριμένη ομάδα. Το the most είναι superlative.</t>
        </is>
      </c>
      <c r="J1071" s="2" t="inlineStr">
        <is>
          <t>Most + noun. Most of + the/my/these/us... The most + adjective.</t>
        </is>
      </c>
      <c r="K1071" s="2" t="inlineStr">
        <is>
          <t>Γενικό: Most customers prefer email. Συγκεκριμένη ομάδα: Most of our customers prefer email. Superlative: the most useful feature.</t>
        </is>
      </c>
      <c r="L1071" s="2" t="inlineStr">
        <is>
          <t>Most customers prefer email. → Οι περισσότεροι πελάτες προτιμούν το email.
Most of our customers prefer email. → Οι περισσότεροι από τους πελάτες μας προτιμούν το email.
This is the most useful report. → Αυτή είναι η πιο χρήσιμη αναφορά.</t>
        </is>
      </c>
      <c r="M1071" s="2" t="inlineStr">
        <is>
          <t>Μετά από most of συνήθως χρειάζεται determiner/pronoun: the, my, these, us κ.λπ.</t>
        </is>
      </c>
      <c r="N1071" s="2" t="inlineStr">
        <is>
          <t>❌ Most of customers... → ✅ Most customers... / Most of the customers...
❌ This is most useful feature. → ✅ This is the most useful feature.</t>
        </is>
      </c>
      <c r="O1071" s="2" t="inlineStr">
        <is>
          <t>Most = γενική πλειονότητα. Most of = πλειονότητα συγκεκριμένης ομάδας. The most = superlative.</t>
        </is>
      </c>
      <c r="P1071" s="2" t="inlineStr">
        <is>
          <t>Most + noun = γενικά.
Most of + specific group.
the most + adjective = superlative.</t>
        </is>
      </c>
      <c r="Q1071" s="2" t="inlineStr">
        <is>
          <t>Translated directly from the RU master; English formulas and example source text preserved.</t>
        </is>
      </c>
    </row>
    <row r="1072" ht="72" customHeight="1">
      <c r="A1072" s="2" t="inlineStr">
        <is>
          <t>A2-031</t>
        </is>
      </c>
      <c r="B1072" s="2" t="inlineStr">
        <is>
          <t>A2</t>
        </is>
      </c>
      <c r="C1072" s="2" t="n">
        <v>31</v>
      </c>
      <c r="D1072" s="2" t="inlineStr">
        <is>
          <t>Most, most of, the most</t>
        </is>
      </c>
      <c r="E1072" s="2" t="inlineStr">
        <is>
          <t>et</t>
        </is>
      </c>
      <c r="F1072" s="2" t="inlineStr">
        <is>
          <t>Eesti</t>
        </is>
      </c>
      <c r="G1072" s="2" t="inlineStr">
        <is>
          <t>VERIFIED</t>
        </is>
      </c>
      <c r="H1072" s="2" t="inlineStr">
        <is>
          <t>Most, most of ja the most näevad sarnased välja, kuid täidavad erinevat ülesannet.</t>
        </is>
      </c>
      <c r="I1072" s="2" t="inlineStr">
        <is>
          <t>Most + plural/uncountable noun teeb üldise väite. Most of + determiner/pronoun räägib konkreetsest rühmast. The most on superlative.</t>
        </is>
      </c>
      <c r="J1072" s="2" t="inlineStr">
        <is>
          <t>Most + noun. Most of + the/my/these/us... The most + adjective.</t>
        </is>
      </c>
      <c r="K1072" s="2" t="inlineStr">
        <is>
          <t>Üldiselt: Most customers prefer email. Konkreetsest rühmast: Most of our customers prefer email. Superlatiiv: the most useful feature.</t>
        </is>
      </c>
      <c r="L1072" s="2" t="inlineStr">
        <is>
          <t>Most customers prefer email. → Enamik kliente eelistab e-posti.
Most of our customers prefer email. → Enamik meie kliente eelistab e-posti.
This is the most useful report. → See on kõige kasulikum aruanne.</t>
        </is>
      </c>
      <c r="M1072" s="2" t="inlineStr">
        <is>
          <t>Pärast most of-i on tavaliselt vaja determinerit/pronoomenit: the, my, these, us jne.</t>
        </is>
      </c>
      <c r="N1072" s="2" t="inlineStr">
        <is>
          <t>❌ Most of customers... → ✅ Most customers... / Most of the customers...
❌ This is most useful feature. → ✅ This is the most useful feature.</t>
        </is>
      </c>
      <c r="O1072" s="2" t="inlineStr">
        <is>
          <t>Most = üldine enamus. Most of = konkreetse rühma enamus. The most = superlatiiv.</t>
        </is>
      </c>
      <c r="P1072" s="2" t="inlineStr">
        <is>
          <t>Most + noun = generally.
Most of + specific group.
the most + adjective = superlative.</t>
        </is>
      </c>
      <c r="Q1072" s="2" t="inlineStr">
        <is>
          <t>Translated directly from RU master; English formulas and example source text preserved.</t>
        </is>
      </c>
    </row>
    <row r="1073" ht="72" customHeight="1">
      <c r="A1073" s="2" t="inlineStr">
        <is>
          <t>A2-031</t>
        </is>
      </c>
      <c r="B1073" s="2" t="inlineStr">
        <is>
          <t>A2</t>
        </is>
      </c>
      <c r="C1073" s="2" t="n">
        <v>31</v>
      </c>
      <c r="D1073" s="2" t="inlineStr">
        <is>
          <t>Most, most of, the most</t>
        </is>
      </c>
      <c r="E1073" s="2" t="inlineStr">
        <is>
          <t>lt</t>
        </is>
      </c>
      <c r="F1073" s="2" t="inlineStr">
        <is>
          <t>Lietuvių</t>
        </is>
      </c>
      <c r="G1073" s="2" t="inlineStr">
        <is>
          <t>VERIFIED</t>
        </is>
      </c>
      <c r="H1073" s="2" t="inlineStr">
        <is>
          <t>Most, most of ir the most atrodo panašiai, bet atlieka skirtingas funkcijas.</t>
        </is>
      </c>
      <c r="I1073" s="2" t="inlineStr">
        <is>
          <t>Most + plural/uncountable noun reiškia bendrą teiginį. Most of + determiner/pronoun kalba apie konkrečią grupę. The most – superlative.</t>
        </is>
      </c>
      <c r="J1073" s="2" t="inlineStr">
        <is>
          <t>Most + noun. Most of + the/my/these/us... The most + adjective.</t>
        </is>
      </c>
      <c r="K1073" s="2" t="inlineStr">
        <is>
          <t>Bendrai: Most customers prefer email. Konkreti grupė: Most of our customers prefer email. Superlative: the most useful feature.</t>
        </is>
      </c>
      <c r="L1073" s="2" t="inlineStr">
        <is>
          <t>Most customers prefer email. → Dauguma klientų teikia pirmenybę el. paštui.
Most of our customers prefer email. → Dauguma mūsų klientų teikia pirmenybę el. paštui.
This is the most useful report. → Tai naudingiausia ataskaita.</t>
        </is>
      </c>
      <c r="M1073" s="2" t="inlineStr">
        <is>
          <t>Po most of paprastai reikia determiner/pronoun: the, my, these, us ir pan.</t>
        </is>
      </c>
      <c r="N1073" s="2" t="inlineStr">
        <is>
          <t>❌ Most of customers... → ✅ Most customers... / Most of the customers...
❌ This is most useful feature. → ✅ This is the most useful feature.</t>
        </is>
      </c>
      <c r="O1073" s="2" t="inlineStr">
        <is>
          <t>Most = bendra dauguma. Most of = konkrečios grupės dauguma. The most = superlative.</t>
        </is>
      </c>
      <c r="P1073" s="2" t="inlineStr">
        <is>
          <t>Most + noun = generally.
Most of + specific group.
the most + adjective = superlative.</t>
        </is>
      </c>
      <c r="Q1073" s="2" t="inlineStr">
        <is>
          <t>Translated from the RU master; English formulas and English example source text preserved.</t>
        </is>
      </c>
    </row>
    <row r="1074" ht="100.8" customHeight="1">
      <c r="A1074" s="2" t="inlineStr">
        <is>
          <t>A2-032</t>
        </is>
      </c>
      <c r="B1074" s="2" t="inlineStr">
        <is>
          <t>A2</t>
        </is>
      </c>
      <c r="C1074" s="2" t="n">
        <v>32</v>
      </c>
      <c r="D1074" s="2" t="inlineStr">
        <is>
          <t>Defining relative clauses: Who, which, that, where</t>
        </is>
      </c>
      <c r="E1074" s="2" t="inlineStr">
        <is>
          <t>uk</t>
        </is>
      </c>
      <c r="F1074" s="2" t="inlineStr">
        <is>
          <t>Українська</t>
        </is>
      </c>
      <c r="G1074" s="2" t="inlineStr">
        <is>
          <t>VERIFIED</t>
        </is>
      </c>
      <c r="H1074" s="2" t="inlineStr">
        <is>
          <t>Defining relative clause уточнює, про яку саме людину або предмет ми говоримо.</t>
        </is>
      </c>
      <c r="I1074" s="2" t="inlineStr">
        <is>
          <t>Who — для людей. Which/that — для речей у звичайних defining clauses. Where — для місць.</t>
        </is>
      </c>
      <c r="J1074" s="2" t="inlineStr">
        <is>
          <t>person + who + clause. thing + which/that + clause. place + where + clause.</t>
        </is>
      </c>
      <c r="K1074" s="2" t="inlineStr">
        <is>
          <t>Використовуємо, коли потрібно уточнити, про яку саме людину, предмет або місце йдеться.</t>
        </is>
      </c>
      <c r="L1074" s="2" t="inlineStr">
        <is>
          <t>The girl who won the race is my friend. → Дівчинка, яка виграла забіг, — моя подруга.
The dog that I saw was very big. → Собака, якого я бачив, була дуже великою.
This is the park where we play. → Це парк, де ми граємо.
The book that you gave me is funny. → Книжка, яку ти мені дав, смішна.</t>
        </is>
      </c>
      <c r="M1074" s="2" t="inlineStr">
        <is>
          <t>Не додавай другий subject після who/which/that, якщо відносне слово вже є потрібною частиною конструкції.</t>
        </is>
      </c>
      <c r="N1074" s="2" t="inlineStr">
        <is>
          <t>❌ The analyst who she prepared the report... → ✅ The analyst who prepared the report...
❌ The file that you sent it... → ✅ The file that you sent...</t>
        </is>
      </c>
      <c r="O1074" s="2" t="inlineStr">
        <is>
          <t>Relative clause відповідає на питання «яка саме людина/річ/місце?»</t>
        </is>
      </c>
      <c r="P1074" s="2" t="inlineStr">
        <is>
          <t>who → people.
which/that → things.
where → places.</t>
        </is>
      </c>
      <c r="Q1074" s="2" t="inlineStr">
        <is>
          <t>AI-translated from RU master; protected English grammar terms/formulas and English example sentences preserved.</t>
        </is>
      </c>
    </row>
    <row r="1075" ht="115.2" customHeight="1">
      <c r="A1075" s="2" t="inlineStr">
        <is>
          <t>A2-032</t>
        </is>
      </c>
      <c r="B1075" s="2" t="inlineStr">
        <is>
          <t>A2</t>
        </is>
      </c>
      <c r="C1075" s="2" t="n">
        <v>32</v>
      </c>
      <c r="D1075" s="2" t="inlineStr">
        <is>
          <t>Defining relative clauses: Who, which, that, where</t>
        </is>
      </c>
      <c r="E1075" s="2" t="inlineStr">
        <is>
          <t>de</t>
        </is>
      </c>
      <c r="F1075" s="2" t="inlineStr">
        <is>
          <t>Deutsch</t>
        </is>
      </c>
      <c r="G1075" s="2" t="inlineStr">
        <is>
          <t>VERIFIED</t>
        </is>
      </c>
      <c r="H1075" s="2" t="inlineStr">
        <is>
          <t>Eine defining relative clause sagt genauer, von welcher Person oder Sache wir sprechen.</t>
        </is>
      </c>
      <c r="I1075" s="2" t="inlineStr">
        <is>
          <t>Who steht für Menschen. Which/that steht in normalen defining clauses für Dinge. Where steht für Orte.</t>
        </is>
      </c>
      <c r="J1075" s="2" t="inlineStr">
        <is>
          <t>person + who + clause. thing + which/that + clause. place + where + clause.</t>
        </is>
      </c>
      <c r="K1075" s="2" t="inlineStr">
        <is>
          <t>Wenn wir genau festlegen müssen, welche Person, Sache oder welcher Ort gemeint ist.</t>
        </is>
      </c>
      <c r="L1075" s="2" t="inlineStr">
        <is>
          <t>The girl who won the race is my friend. → Das Mädchen, das das Rennen gewonnen hat, ist meine Freundin.
The dog that I saw was very big. → Der Hund, den ich gesehen habe, war sehr groß.
This is the park where we play. → Das ist der Park, in dem wir spielen.
The book that you gave me is funny. → Das Buch, das du mir gegeben hast, ist lustig.</t>
        </is>
      </c>
      <c r="M1075" s="2" t="inlineStr">
        <is>
          <t>Setze kein zweites subject nach who/which/that, wenn das relative Wort bereits die benötigte Funktion hat.</t>
        </is>
      </c>
      <c r="N1075" s="2" t="inlineStr">
        <is>
          <t>❌ The analyst who she prepared the report... → ✅ The analyst who prepared the report...
❌ The file that you sent it... → ✅ The file that you sent...</t>
        </is>
      </c>
      <c r="O1075" s="2" t="inlineStr">
        <is>
          <t>Eine relative clause beantwortet die Frage: «Welche Person/Sache/welcher Ort genau?»</t>
        </is>
      </c>
      <c r="P1075" s="2" t="inlineStr">
        <is>
          <t>who → people.
which/that → things.
where → places.</t>
        </is>
      </c>
      <c r="Q1075" s="2" t="inlineStr">
        <is>
          <t>AI-translated from RU master; protected English grammar terms/formulas and English example sentences preserved.</t>
        </is>
      </c>
    </row>
    <row r="1076" ht="115.2" customHeight="1">
      <c r="A1076" s="2" t="inlineStr">
        <is>
          <t>A2-032</t>
        </is>
      </c>
      <c r="B1076" s="2" t="inlineStr">
        <is>
          <t>A2</t>
        </is>
      </c>
      <c r="C1076" s="2" t="n">
        <v>32</v>
      </c>
      <c r="D1076" s="2" t="inlineStr">
        <is>
          <t>Defining relative clauses: Who, which, that, where</t>
        </is>
      </c>
      <c r="E1076" s="2" t="inlineStr">
        <is>
          <t>es</t>
        </is>
      </c>
      <c r="F1076" s="2" t="inlineStr">
        <is>
          <t>Español</t>
        </is>
      </c>
      <c r="G1076" s="2" t="inlineStr">
        <is>
          <t>VERIFIED</t>
        </is>
      </c>
      <c r="H1076" s="2" t="inlineStr">
        <is>
          <t>Una defining relative clause aclara de qué persona o cosa concreta estamos hablando.</t>
        </is>
      </c>
      <c r="I1076" s="2" t="inlineStr">
        <is>
          <t>Who se usa para personas. Which/that para cosas en las defining clauses normales. Where para lugares.</t>
        </is>
      </c>
      <c r="J1076" s="2" t="inlineStr">
        <is>
          <t>person + who + clause. thing + which/that + clause. place + where + clause.</t>
        </is>
      </c>
      <c r="K1076" s="2" t="inlineStr">
        <is>
          <t>Se usa cuando necesitamos precisar qué persona, cosa o lugar queremos decir.</t>
        </is>
      </c>
      <c r="L1076" s="2" t="inlineStr">
        <is>
          <t>The girl who won the race is my friend. → La chica que ganó la carrera es mi amiga.
The dog that I saw was very big. → El perro que vi era muy grande.
This is the park where we play. → Este es el parque donde jugamos.
The book that you gave me is funny. → El libro que me diste es divertido.</t>
        </is>
      </c>
      <c r="M1076" s="2" t="inlineStr">
        <is>
          <t>No añadas un segundo subject después de who/which/that si la palabra relativa ya cumple esa función.</t>
        </is>
      </c>
      <c r="N1076" s="2" t="inlineStr">
        <is>
          <t>❌ The analyst who she prepared the report... → ✅ The analyst who prepared the report...
❌ The file that you sent it... → ✅ The file that you sent...</t>
        </is>
      </c>
      <c r="O1076" s="2" t="inlineStr">
        <is>
          <t>Una relative clause responde a la pregunta «¿qué persona/cosa/lugar exactamente?»</t>
        </is>
      </c>
      <c r="P1076" s="2" t="inlineStr">
        <is>
          <t>who → people.
which/that → things.
where → places.</t>
        </is>
      </c>
      <c r="Q1076" s="2" t="inlineStr">
        <is>
          <t>AI-translated from RU master; protected English grammar terms/formulas and English example sentences preserved.</t>
        </is>
      </c>
    </row>
    <row r="1077" ht="100.8" customHeight="1">
      <c r="A1077" s="2" t="inlineStr">
        <is>
          <t>A2-032</t>
        </is>
      </c>
      <c r="B1077" s="2" t="inlineStr">
        <is>
          <t>A2</t>
        </is>
      </c>
      <c r="C1077" s="2" t="n">
        <v>32</v>
      </c>
      <c r="D1077" s="2" t="inlineStr">
        <is>
          <t>Defining relative clauses: Who, which, that, where</t>
        </is>
      </c>
      <c r="E1077" s="2" t="inlineStr">
        <is>
          <t>fr</t>
        </is>
      </c>
      <c r="F1077" s="2" t="inlineStr">
        <is>
          <t>Français</t>
        </is>
      </c>
      <c r="G1077" s="2" t="inlineStr">
        <is>
          <t>VERIFIED</t>
        </is>
      </c>
      <c r="H1077" s="2" t="inlineStr">
        <is>
          <t>Une defining relative clause précise exactement de quelle personne ou de quel objet on parle.</t>
        </is>
      </c>
      <c r="I1077" s="2" t="inlineStr">
        <is>
          <t>Who s'emploie pour les personnes. Which/that s'emploient pour les choses dans les defining clauses courantes. Where s'emploie pour les lieux.</t>
        </is>
      </c>
      <c r="J1077" s="2" t="inlineStr">
        <is>
          <t>person + who + clause. thing + which/that + clause. place + where + clause.</t>
        </is>
      </c>
      <c r="K1077" s="2" t="inlineStr">
        <is>
          <t>On l'utilise lorsqu'il faut préciser de quelle personne, de quelle chose ou de quel lieu il s'agit.</t>
        </is>
      </c>
      <c r="L1077" s="2" t="inlineStr">
        <is>
          <t>The girl who won the race is my friend. → La fille qui a gagné la course est mon amie.
The dog that I saw was very big. → Le chien que j'ai vu était très grand.
This is the park where we play. → C'est le parc où nous jouons.
The book that you gave me is funny. → Le livre que tu m'as donné est drôle.</t>
        </is>
      </c>
      <c r="M1077" s="2" t="inlineStr">
        <is>
          <t>Ne mets pas un deuxième subject après who/which/that lorsque le relative word remplit déjà cette fonction dans la clause.</t>
        </is>
      </c>
      <c r="N1077" s="2" t="inlineStr">
        <is>
          <t>❌ The analyst who she prepared the report... → ✅ The analyst who prepared the report...
❌ The file that you sent it... → ✅ The file that you sent...</t>
        </is>
      </c>
      <c r="O1077" s="2" t="inlineStr">
        <is>
          <t>La relative clause répond à la question « quelle personne / quelle chose / quel lieu exactement ? »</t>
        </is>
      </c>
      <c r="P1077" s="2" t="inlineStr">
        <is>
          <t>who → people.
which/that → things.
where → places.</t>
        </is>
      </c>
      <c r="Q1077" s="2" t="inlineStr">
        <is>
          <t>AI-translated from RU master; protected English grammar terms/formulas and English example sentences preserved.</t>
        </is>
      </c>
    </row>
    <row r="1078" ht="100.8" customHeight="1">
      <c r="A1078" s="2" t="inlineStr">
        <is>
          <t>A2-032</t>
        </is>
      </c>
      <c r="B1078" s="2" t="inlineStr">
        <is>
          <t>A2</t>
        </is>
      </c>
      <c r="C1078" s="2" t="n">
        <v>32</v>
      </c>
      <c r="D1078" s="2" t="inlineStr">
        <is>
          <t>Defining relative clauses: Who, which, that, where</t>
        </is>
      </c>
      <c r="E1078" s="2" t="inlineStr">
        <is>
          <t>pl</t>
        </is>
      </c>
      <c r="F1078" s="2" t="inlineStr">
        <is>
          <t>Polski</t>
        </is>
      </c>
      <c r="G1078" s="2" t="inlineStr">
        <is>
          <t>VERIFIED</t>
        </is>
      </c>
      <c r="H1078" s="2" t="inlineStr">
        <is>
          <t>Defining relative clause doprecyzowuje, o której osobie, rzeczy lub miejscu mówimy.</t>
        </is>
      </c>
      <c r="I1078" s="2" t="inlineStr">
        <is>
          <t>Who stosujemy do ludzi. Which/that — do rzeczy w typowych defining clauses. Where — do miejsc.</t>
        </is>
      </c>
      <c r="J1078" s="2" t="inlineStr">
        <is>
          <t>person + who + clause. thing + which/that + clause. place + where + clause.</t>
        </is>
      </c>
      <c r="K1078" s="2" t="inlineStr">
        <is>
          <t>Używamy, gdy trzeba doprecyzować, o jakiej osobie, rzeczy lub miejscu mówimy.</t>
        </is>
      </c>
      <c r="L1078" s="2" t="inlineStr">
        <is>
          <t>The girl who won the race is my friend. → Dziewczyna, która wygrała wyścig, jest moją przyjaciółką.
The dog that I saw was very big. → Pies, którego widziałem, był bardzo duży.
This is the park where we play. → To park, w którym się bawimy.
The book that you gave me is funny. → Książka, którą mi dałeś, jest zabawna.</t>
        </is>
      </c>
      <c r="M1078" s="2" t="inlineStr">
        <is>
          <t>Nie dodawaj drugiego subject po who/which/that, jeśli relative word już pełni potrzebną funkcję.</t>
        </is>
      </c>
      <c r="N1078" s="2" t="inlineStr">
        <is>
          <t>❌ The analyst who she prepared the report... → ✅ The analyst who prepared the report...
❌ The file that you sent it... → ✅ The file that you sent...</t>
        </is>
      </c>
      <c r="O1078" s="2" t="inlineStr">
        <is>
          <t>Relative clause odpowiada na pytanie „która dokładnie osoba/rzecz/miejsce?”</t>
        </is>
      </c>
      <c r="P1078" s="2" t="inlineStr">
        <is>
          <t>who → people.
which/that → things.
where → places.</t>
        </is>
      </c>
      <c r="Q1078" s="2" t="inlineStr">
        <is>
          <t>AI-translated from RU master; protected English grammar terms/formulas and English example sentences preserved.</t>
        </is>
      </c>
    </row>
    <row r="1079" ht="115.2" customHeight="1">
      <c r="A1079" s="2" t="inlineStr">
        <is>
          <t>A2-032</t>
        </is>
      </c>
      <c r="B1079" s="2" t="inlineStr">
        <is>
          <t>A2</t>
        </is>
      </c>
      <c r="C1079" s="2" t="n">
        <v>32</v>
      </c>
      <c r="D1079" s="2" t="inlineStr">
        <is>
          <t>Defining relative clauses: Who, which, that, where</t>
        </is>
      </c>
      <c r="E1079" s="2" t="inlineStr">
        <is>
          <t>it</t>
        </is>
      </c>
      <c r="F1079" s="2" t="inlineStr">
        <is>
          <t>Italiano</t>
        </is>
      </c>
      <c r="G1079" s="2" t="inlineStr">
        <is>
          <t>VERIFIED</t>
        </is>
      </c>
      <c r="H1079" s="2" t="inlineStr">
        <is>
          <t>La defining relative clause specifica esattamente quale persona, cosa o luogo intendiamo.</t>
        </is>
      </c>
      <c r="I1079" s="2" t="inlineStr">
        <is>
          <t>Who si usa per persone. Which/that per cose nelle defining clauses comuni. Where per luoghi.</t>
        </is>
      </c>
      <c r="J1079" s="2" t="inlineStr">
        <is>
          <t>person + who + clause. thing + which/that + clause. place + where + clause.</t>
        </is>
      </c>
      <c r="K1079" s="2" t="inlineStr">
        <is>
          <t>Quando dobbiamo precisare quale persona, oggetto o luogo stiamo descrivendo.</t>
        </is>
      </c>
      <c r="L1079" s="2" t="inlineStr">
        <is>
          <t>The girl who won the race is my friend. → La ragazza che ha vinto la gara è mia amica.
The dog that I saw was very big. → Il cane che ho visto era molto grande.
This is the park where we play. → Questo è il parco dove giochiamo.
The book that you gave me is funny. → Il libro che mi hai dato è divertente.</t>
        </is>
      </c>
      <c r="M1079" s="2" t="inlineStr">
        <is>
          <t>Non aggiungere un secondo subject dopo who/which/that se il relativo svolge già quel ruolo.</t>
        </is>
      </c>
      <c r="N1079" s="2" t="inlineStr">
        <is>
          <t>❌ The analyst who she prepared the report... → ✅ The analyst who prepared the report...
❌ The file that you sent it... → ✅ The file that you sent...</t>
        </is>
      </c>
      <c r="O1079" s="2" t="inlineStr">
        <is>
          <t>La relative clause risponde a «quale persona/cosa/luogo?».</t>
        </is>
      </c>
      <c r="P1079" s="2" t="inlineStr">
        <is>
          <t>who → people.
which/that → things.
where → places.</t>
        </is>
      </c>
      <c r="Q1079" s="2" t="inlineStr">
        <is>
          <t>AI-translated from RU master; protected English grammar terms/formulas and English example sentences preserved.</t>
        </is>
      </c>
    </row>
    <row r="1080" ht="100.8" customHeight="1">
      <c r="A1080" s="2" t="inlineStr">
        <is>
          <t>A2-032</t>
        </is>
      </c>
      <c r="B1080" s="2" t="inlineStr">
        <is>
          <t>A2</t>
        </is>
      </c>
      <c r="C1080" s="2" t="n">
        <v>32</v>
      </c>
      <c r="D1080" s="2" t="inlineStr">
        <is>
          <t>Defining relative clauses: Who, which, that, where</t>
        </is>
      </c>
      <c r="E1080" s="2" t="inlineStr">
        <is>
          <t>tr</t>
        </is>
      </c>
      <c r="F1080" s="2" t="inlineStr">
        <is>
          <t>Türkçe</t>
        </is>
      </c>
      <c r="G1080" s="2" t="inlineStr">
        <is>
          <t>VERIFIED</t>
        </is>
      </c>
      <c r="H1080" s="2" t="inlineStr">
        <is>
          <t>Defining relative clause, hangi kişi veya nesneden söz ettiğimizi belirtir.</t>
        </is>
      </c>
      <c r="I1080" s="2" t="inlineStr">
        <is>
          <t>Who insanlar için. Which/that normal defining clauses'ta nesneler için. Where yerler için.</t>
        </is>
      </c>
      <c r="J1080" s="2" t="inlineStr">
        <is>
          <t>person + who + clause. thing + which/that + clause. place + where + clause.</t>
        </is>
      </c>
      <c r="K1080" s="2" t="inlineStr">
        <is>
          <t>Hangi kişi, nesne veya yer olduğunu netleştirmek gerektiğinde kullanılır.</t>
        </is>
      </c>
      <c r="L1080" s="2" t="inlineStr">
        <is>
          <t>The girl who won the race is my friend. → Yarışı kazanan kız arkadaşım.
The dog that I saw was very big. → Gördüğüm köpek çok büyüktü.
This is the park where we play. → Bu, oynadığımız park.
The book that you gave me is funny. → Bana verdiğin kitap komik.</t>
        </is>
      </c>
      <c r="M1080" s="2" t="inlineStr">
        <is>
          <t>Relative word zaten gereken öğeyse who/which/that'tan sonra ikinci bir subject ekleme.</t>
        </is>
      </c>
      <c r="N1080" s="2" t="inlineStr">
        <is>
          <t>❌ The analyst who she prepared the report... → ✅ The analyst who prepared the report...
❌ The file that you sent it... → ✅ The file that you sent...</t>
        </is>
      </c>
      <c r="O1080" s="2" t="inlineStr">
        <is>
          <t>Relative clause «hangi kişi/şey/yer?» sorusuna cevap verir.</t>
        </is>
      </c>
      <c r="P1080" s="2" t="inlineStr">
        <is>
          <t>who → people.
which/that → things.
where → places.</t>
        </is>
      </c>
      <c r="Q1080" s="2" t="inlineStr">
        <is>
          <t>AI draft: localized to Turkish; English grammar terms/formulas and source English example prefixes preserved; pending validation.</t>
        </is>
      </c>
    </row>
    <row r="1081" ht="115.2" customHeight="1">
      <c r="A1081" s="2" t="inlineStr">
        <is>
          <t>A2-032</t>
        </is>
      </c>
      <c r="B1081" s="2" t="inlineStr">
        <is>
          <t>A2</t>
        </is>
      </c>
      <c r="C1081" s="2" t="n">
        <v>32</v>
      </c>
      <c r="D1081" s="2" t="inlineStr">
        <is>
          <t>Defining relative clauses: Who, which, that, where</t>
        </is>
      </c>
      <c r="E1081" s="2" t="inlineStr">
        <is>
          <t>pt</t>
        </is>
      </c>
      <c r="F1081" s="2" t="inlineStr">
        <is>
          <t>Português</t>
        </is>
      </c>
      <c r="G1081" s="2" t="inlineStr">
        <is>
          <t>VERIFIED</t>
        </is>
      </c>
      <c r="H1081" s="2" t="inlineStr">
        <is>
          <t>Defining Relative Clauses identificam exatamente de que pessoa ou coisa estamos falando.</t>
        </is>
      </c>
      <c r="I1081" s="2" t="inlineStr">
        <is>
          <t>Who é usado principalmente para pessoas; which para coisas; that pode aparecer em defining clauses para pessoas ou coisas; where para lugares.</t>
        </is>
      </c>
      <c r="J1081" s="2" t="inlineStr">
        <is>
          <t>noun + who/which/that/where + clause.</t>
        </is>
      </c>
      <c r="K1081" s="2" t="inlineStr">
        <is>
          <t>Use quando a informação é necessária para identificar o substantivo: The woman who lives next door...</t>
        </is>
      </c>
      <c r="L1081" s="2" t="inlineStr">
        <is>
          <t>The girl who won the race is my friend. → A menina que ganhou a corrida é minha amiga.
The dog that I saw was very big. → O cachorro que vi era muito grande.
This is the park where we play. → Este é o parque onde brincamos.
The book that you gave me is funny. → O livro que você me deu é engraçado.</t>
        </is>
      </c>
      <c r="M1081" s="2" t="inlineStr">
        <is>
          <t>Em defining relative clauses, that é muito comum. O pronome pode ser omitido quando funciona como objeto: The book (that) I bought.</t>
        </is>
      </c>
      <c r="N1081" s="2" t="inlineStr">
        <is>
          <t>❌ The man which called... → ✅ The man who called...
❌ The place who I work... → ✅ The place where I work...</t>
        </is>
      </c>
      <c r="O1081" s="2" t="inlineStr">
        <is>
          <t>Não confunda defining com non-defining relative clauses; as não-defining adicionam informação extra e usam vírgulas.</t>
        </is>
      </c>
      <c r="P1081" s="2" t="inlineStr">
        <is>
          <t>who = people.
which/that = things.
that = people/things em defining clauses.
where = places.</t>
        </is>
      </c>
      <c r="Q1081" s="2" t="inlineStr">
        <is>
          <t>Portuguese localization rebuilt from RU master/reference; English grammar terms/formulas and source English examples preserved; pending native QA.</t>
        </is>
      </c>
    </row>
    <row r="1082" ht="115.2" customHeight="1">
      <c r="A1082" s="2" t="inlineStr">
        <is>
          <t>A2-032</t>
        </is>
      </c>
      <c r="B1082" s="2" t="inlineStr">
        <is>
          <t>A2</t>
        </is>
      </c>
      <c r="C1082" s="2" t="n">
        <v>32</v>
      </c>
      <c r="D1082" s="2" t="inlineStr">
        <is>
          <t>Defining relative clauses: Who, which, that, where</t>
        </is>
      </c>
      <c r="E1082" s="2" t="inlineStr">
        <is>
          <t>ro</t>
        </is>
      </c>
      <c r="F1082" s="2" t="inlineStr">
        <is>
          <t>Română</t>
        </is>
      </c>
      <c r="G1082" s="2" t="inlineStr">
        <is>
          <t>VERIFIED</t>
        </is>
      </c>
      <c r="H1082" s="2" t="inlineStr">
        <is>
          <t>Defining relative clause precizează despre ce persoană sau lucru anume vorbim.</t>
        </is>
      </c>
      <c r="I1082" s="2" t="inlineStr">
        <is>
          <t>Who — pentru persoane. Which/that — pentru lucruri în defining clauses obișnuite. Where — pentru locuri.</t>
        </is>
      </c>
      <c r="J1082" s="2" t="inlineStr">
        <is>
          <t>person + who + clause. thing + which/that + clause. place + where + clause.</t>
        </is>
      </c>
      <c r="K1082" s="2" t="inlineStr">
        <is>
          <t>Le folosim când trebuie să precizăm exact despre ce persoană, obiect sau loc vorbim.</t>
        </is>
      </c>
      <c r="L1082" s="2" t="inlineStr">
        <is>
          <t>The girl who won the race is my friend. → Fata care a câștigat cursa este prietena mea.
The dog that I saw was very big. → Câinele pe care l-am văzut era foarte mare.
This is the park where we play. → Acesta este parcul unde ne jucăm.
The book that you gave me is funny. → Cartea pe care mi-ai dat-o este amuzantă.</t>
        </is>
      </c>
      <c r="M1082" s="2" t="inlineStr">
        <is>
          <t>Nu adăuga un al doilea subject după who/which/that dacă acel pronume relativ îndeplinește deja rolul necesar în construcție.</t>
        </is>
      </c>
      <c r="N1082" s="2" t="inlineStr">
        <is>
          <t>❌ The analyst who she prepared the report... → ✅ The analyst who prepared the report...
❌ The file that you sent it... → ✅ The file that you sent...</t>
        </is>
      </c>
      <c r="O1082" s="2" t="inlineStr">
        <is>
          <t>Relative clause răspunde la întrebarea „care persoană/lucru/loc anume?”</t>
        </is>
      </c>
      <c r="P1082" s="2" t="inlineStr">
        <is>
          <t>who → people.
which/that → things.
where → places.</t>
        </is>
      </c>
      <c r="Q1082" s="2" t="n"/>
    </row>
    <row r="1083" ht="115.2" customHeight="1">
      <c r="A1083" s="2" t="inlineStr">
        <is>
          <t>A2-032</t>
        </is>
      </c>
      <c r="B1083" s="2" t="inlineStr">
        <is>
          <t>A2</t>
        </is>
      </c>
      <c r="C1083" s="2" t="n">
        <v>32</v>
      </c>
      <c r="D1083" s="2" t="inlineStr">
        <is>
          <t>Defining relative clauses: Who, which, that, where</t>
        </is>
      </c>
      <c r="E1083" s="2" t="inlineStr">
        <is>
          <t>bg</t>
        </is>
      </c>
      <c r="F1083" s="2" t="inlineStr">
        <is>
          <t>Български</t>
        </is>
      </c>
      <c r="G1083" s="2" t="inlineStr">
        <is>
          <t>VERIFIED</t>
        </is>
      </c>
      <c r="H1083" s="2" t="inlineStr">
        <is>
          <t>Defining relative clause уточнява за кой точно човек или предмет говорим.</t>
        </is>
      </c>
      <c r="I1083" s="2" t="inlineStr">
        <is>
          <t>Who — за people. Which/that — за things в обичайни defining clauses. Where — за places.</t>
        </is>
      </c>
      <c r="J1083" s="2" t="inlineStr">
        <is>
          <t>person + who + clause. thing + which/that + clause. place + where + clause.</t>
        </is>
      </c>
      <c r="K1083" s="2" t="inlineStr">
        <is>
          <t>Използваме го, когато трябва да уточним кой точно човек, предмет или място имаме предвид.</t>
        </is>
      </c>
      <c r="L1083" s="2" t="inlineStr">
        <is>
          <t>The girl who won the race is my friend. → Момичето, което спечели състезанието, е моя приятелка.
The dog that I saw was very big. → Кучето, което видях, беше много голямо.
This is the park where we play. → Това е паркът, където играем.
The book that you gave me is funny. → Книгата, която ми даде, е забавна.</t>
        </is>
      </c>
      <c r="M1083" s="2" t="inlineStr">
        <is>
          <t>Не добавяй втори subject след who/which/that, ако relative word вече изпълнява нужната роля в конструкцията.</t>
        </is>
      </c>
      <c r="N1083" s="2" t="inlineStr">
        <is>
          <t>❌ The analyst who she prepared the report... → ✅ The analyst who prepared the report...
❌ The file that you sent it... → ✅ The file that you sent...</t>
        </is>
      </c>
      <c r="O1083" s="2" t="inlineStr">
        <is>
          <t>Relative clause отговаря на „кой точно човек/коя точно вещ/кое точно място?“</t>
        </is>
      </c>
      <c r="P1083" s="2" t="inlineStr">
        <is>
          <t>who → people.
which/that → things.
where → places.</t>
        </is>
      </c>
      <c r="Q1083" s="2" t="inlineStr">
        <is>
          <t>AI draft from RU master; English grammar terms/formulas and English example sentences preserved.</t>
        </is>
      </c>
    </row>
    <row r="1084" ht="100.8" customHeight="1">
      <c r="A1084" s="2" t="inlineStr">
        <is>
          <t>A2-032</t>
        </is>
      </c>
      <c r="B1084" s="2" t="inlineStr">
        <is>
          <t>A2</t>
        </is>
      </c>
      <c r="C1084" s="2" t="n">
        <v>32</v>
      </c>
      <c r="D1084" s="2" t="inlineStr">
        <is>
          <t>Defining relative clauses: Who, which, that, where</t>
        </is>
      </c>
      <c r="E1084" s="2" t="inlineStr">
        <is>
          <t>cs</t>
        </is>
      </c>
      <c r="F1084" s="2" t="inlineStr">
        <is>
          <t>Čeština</t>
        </is>
      </c>
      <c r="G1084" s="2" t="inlineStr">
        <is>
          <t>VERIFIED</t>
        </is>
      </c>
      <c r="H1084" s="2" t="inlineStr">
        <is>
          <t>Comparative porovnává dva objekty. Superlative vyčleňuje jeden objekt ze skupiny. Stejné rozlišení platí i pro adverbs.</t>
        </is>
      </c>
      <c r="I1084" s="2" t="inlineStr">
        <is>
          <t>Comparative: faster, more carefully, better than. Superlative: the fastest, the most carefully, the best. Některé tvary jsou nepravidelné.</t>
        </is>
      </c>
      <c r="J1084" s="2" t="inlineStr">
        <is>
          <t>Adjective/adverb + -er / more. Superlative: the + -est / the most. Irregular: good → better → the best; badly → worse → the worst.</t>
        </is>
      </c>
      <c r="K1084" s="2" t="inlineStr">
        <is>
          <t>Používáme, když porovnáváme dvě věci nebo činnosti, nebo když jednu věc/činnost vyčleňujeme ze skupiny.</t>
        </is>
      </c>
      <c r="L1084" s="2" t="inlineStr">
        <is>
          <t>The girl who won the race is my friend. → Dívka, která vyhrála závod, je moje kamarádka.
The dog that I saw was very big. → Pes, kterého jsem viděl, byl velmi velký.
This is the park where we play. → Tohle je park, kde si hrajeme.
The book that you gave me is funny. → Kniha, kterou jsi mi dal, je vtipná.</t>
        </is>
      </c>
      <c r="M1084" s="2" t="inlineStr">
        <is>
          <t>Nemíchej modely adjective a adverb. Good → adjective; well → adverb. Některá slova mají nepravidelné tvary.</t>
        </is>
      </c>
      <c r="N1084" s="2" t="inlineStr">
        <is>
          <t>❌ She works more quick. → ✅ She works more quickly.
❌ This is the better option of all three. → ✅ This is the best option of the three.
❌ He is more better. → ✅ He is better.</t>
        </is>
      </c>
      <c r="O1084" s="2" t="inlineStr">
        <is>
          <t>Comparative = 2. Superlative = 1 ze skupiny. Sleduj, zda popisuješ noun, nebo action.</t>
        </is>
      </c>
      <c r="P1084" s="2" t="inlineStr">
        <is>
          <t>Comparative → two.
Superlative → group.
Adjective a adverb mohou mít různé tvary.</t>
        </is>
      </c>
      <c r="Q1084" s="2" t="inlineStr">
        <is>
          <t>AI draft: localized directly from RU master; protected English grammar terms/formulas preserved.</t>
        </is>
      </c>
    </row>
    <row r="1085" ht="100.8" customHeight="1">
      <c r="A1085" s="2" t="inlineStr">
        <is>
          <t>A2-032</t>
        </is>
      </c>
      <c r="B1085" s="2" t="inlineStr">
        <is>
          <t>A2</t>
        </is>
      </c>
      <c r="C1085" s="2" t="n">
        <v>32</v>
      </c>
      <c r="D1085" s="2" t="inlineStr">
        <is>
          <t>Defining relative clauses: Who, which, that, where</t>
        </is>
      </c>
      <c r="E1085" s="2" t="inlineStr">
        <is>
          <t>sk</t>
        </is>
      </c>
      <c r="F1085" s="2" t="inlineStr">
        <is>
          <t>Slovenčina</t>
        </is>
      </c>
      <c r="G1085" s="2" t="inlineStr">
        <is>
          <t>VERIFIED</t>
        </is>
      </c>
      <c r="H1085" s="2" t="inlineStr">
        <is>
          <t>Defining relative clause spresňuje, o ktorom konkrétnom človeku alebo predmete hovoríme.</t>
        </is>
      </c>
      <c r="I1085" s="2" t="inlineStr">
        <is>
          <t>Who používame pre ľudí. Which/that pre veci v bežných defining clauses. Where pre miesta.</t>
        </is>
      </c>
      <c r="J1085" s="2" t="inlineStr">
        <is>
          <t>person + who + clause. thing + which/that + clause. place + where + clause.</t>
        </is>
      </c>
      <c r="K1085" s="2" t="inlineStr">
        <is>
          <t>Keď potrebujeme spresniť, o ktorom človeku, predmete alebo mieste hovoríme.</t>
        </is>
      </c>
      <c r="L1085" s="2" t="inlineStr">
        <is>
          <t>The girl who won the race is my friend. → Dievča, ktoré vyhralo preteky, je moja kamarátka.
The dog that I saw was very big. → Pes, ktorého som videl, bol veľmi veľký.
This is the park where we play. → Toto je park, kde sa hráme.
The book that you gave me is funny. → Kniha, ktorú si mi dal, je vtipná.</t>
        </is>
      </c>
      <c r="M1085" s="2" t="inlineStr">
        <is>
          <t>Nepridávaj druhý subject po who/which/that, ak relatívne slovo už plní potrebnú funkciu.</t>
        </is>
      </c>
      <c r="N1085" s="2" t="inlineStr">
        <is>
          <t>❌ The analyst who she prepared the report... → ✅ The analyst who prepared the report...
❌ The file that you sent it... → ✅ The file that you sent...</t>
        </is>
      </c>
      <c r="O1085" s="2" t="inlineStr">
        <is>
          <t>Relative clause odpovedá na otázku „ktorý konkrétny človek/vec/miesto?“</t>
        </is>
      </c>
      <c r="P1085" s="2" t="inlineStr">
        <is>
          <t>who → ľudia.
which/that → veci.
where → miesta.</t>
        </is>
      </c>
      <c r="Q1085" s="2" t="inlineStr">
        <is>
          <t>Translated independently from the RU master; English formulas/examples preserved.</t>
        </is>
      </c>
    </row>
    <row r="1086" ht="100.8" customHeight="1">
      <c r="A1086" s="2" t="inlineStr">
        <is>
          <t>A2-032</t>
        </is>
      </c>
      <c r="B1086" s="2" t="inlineStr">
        <is>
          <t>A2</t>
        </is>
      </c>
      <c r="C1086" s="2" t="n">
        <v>32</v>
      </c>
      <c r="D1086" s="2" t="inlineStr">
        <is>
          <t>Defining relative clauses: Who, which, that, where</t>
        </is>
      </c>
      <c r="E1086" s="2" t="inlineStr">
        <is>
          <t>hu</t>
        </is>
      </c>
      <c r="F1086" s="2" t="inlineStr">
        <is>
          <t>Magyar</t>
        </is>
      </c>
      <c r="G1086" s="2" t="inlineStr">
        <is>
          <t>VERIFIED</t>
        </is>
      </c>
      <c r="H1086" s="2" t="inlineStr">
        <is>
          <t>A defining relative clause pontosítja, hogy pontosan melyik személyről vagy dologról beszélünk.</t>
        </is>
      </c>
      <c r="I1086" s="2" t="inlineStr">
        <is>
          <t>Who emberekre, which/that dolgokra, where helyekre használható defining clause-ban.</t>
        </is>
      </c>
      <c r="J1086" s="2" t="inlineStr">
        <is>
          <t>person + who + clause. thing + which/that + clause. place + where + clause.</t>
        </is>
      </c>
      <c r="K1086" s="2" t="inlineStr">
        <is>
          <t>Amikor pontosítani akarjuk, melyik személyről, tárgyról vagy helyről van szó.</t>
        </is>
      </c>
      <c r="L1086" s="2" t="inlineStr">
        <is>
          <t>The girl who won the race is my friend. → A lány, aki megnyerte a versenyt, a barátom.
The dog that I saw was very big. → A kutya, amelyet láttam, nagyon nagy volt.
This is the park where we play. → Ez az a park, ahol játszunk.
The book that you gave me is funny. → A könyv, amit adtál, vicces.</t>
        </is>
      </c>
      <c r="M1086" s="2" t="inlineStr">
        <is>
          <t>Ne tegyél második subjectet a who/which/that után, ha a relative word már betölti a szükséges szerepet.</t>
        </is>
      </c>
      <c r="N1086" s="2" t="inlineStr">
        <is>
          <t>❌ The analyst who she prepared the report... → ✅ The analyst who prepared the report...
❌ The file that you sent it... → ✅ The file that you sent...</t>
        </is>
      </c>
      <c r="O1086" s="2" t="inlineStr">
        <is>
          <t>A relative clause arra válaszol: „pontosan melyik ember/dolog/hely?”</t>
        </is>
      </c>
      <c r="P1086" s="2" t="inlineStr">
        <is>
          <t>who → people.
which/that → things.
where → places.</t>
        </is>
      </c>
      <c r="Q1086" s="2" t="inlineStr">
        <is>
          <t>Translated independently from the RU master; English formulas/examples preserved.</t>
        </is>
      </c>
    </row>
    <row r="1087" ht="115.2" customHeight="1">
      <c r="A1087" s="2" t="inlineStr">
        <is>
          <t>A2-032</t>
        </is>
      </c>
      <c r="B1087" s="2" t="inlineStr">
        <is>
          <t>A2</t>
        </is>
      </c>
      <c r="C1087" s="2" t="n">
        <v>32</v>
      </c>
      <c r="D1087" s="2" t="inlineStr">
        <is>
          <t>Defining relative clauses: Who, which, that, where</t>
        </is>
      </c>
      <c r="E1087" s="2" t="inlineStr">
        <is>
          <t>el</t>
        </is>
      </c>
      <c r="F1087" s="2" t="inlineStr">
        <is>
          <t>Ελληνικά</t>
        </is>
      </c>
      <c r="G1087" s="2" t="inlineStr">
        <is>
          <t>VERIFIED</t>
        </is>
      </c>
      <c r="H1087" s="2" t="inlineStr">
        <is>
          <t>Το defining relative clause διευκρινίζει για ποιο συγκεκριμένο άτομο ή αντικείμενο μιλάμε.</t>
        </is>
      </c>
      <c r="I1087" s="2" t="inlineStr">
        <is>
          <t>Who — για ανθρώπους. Which/that — για πράγματα σε συνηθισμένα defining clauses. Where — για τόπους.</t>
        </is>
      </c>
      <c r="J1087" s="2" t="inlineStr">
        <is>
          <t>person + who + clause. thing + which/that + clause. place + where + clause.</t>
        </is>
      </c>
      <c r="K1087" s="2" t="inlineStr">
        <is>
          <t>Όταν πρέπει να διευκρινίσουμε για ποιο ακριβώς άτομο, αντικείμενο ή τόπο μιλάμε.</t>
        </is>
      </c>
      <c r="L1087" s="2" t="inlineStr">
        <is>
          <t>The girl who won the race is my friend. → Το κορίτσι που κέρδισε τον αγώνα είναι φίλη μου.
The dog that I saw was very big. → Ο σκύλος που είδα ήταν πολύ μεγάλος.
This is the park where we play. → Αυτό είναι το πάρκο όπου παίζουμε.
The book that you gave me is funny. → Το βιβλίο που μου έδωσες είναι αστείο.</t>
        </is>
      </c>
      <c r="M1087" s="2" t="inlineStr">
        <is>
          <t>Μην προσθέτεις δεύτερο subject μετά από who/which/that, αν η relative word είναι ήδη το απαραίτητο μέρος της κατασκευής.</t>
        </is>
      </c>
      <c r="N1087" s="2" t="inlineStr">
        <is>
          <t>❌ The analyst who she prepared the report... → ✅ The analyst who prepared the report...
❌ The file that you sent it... → ✅ The file that you sent...</t>
        </is>
      </c>
      <c r="O1087" s="2" t="inlineStr">
        <is>
          <t>Η relative clause απαντά στην ερώτηση «ποιος/ποιο ακριβώς άτομο, πράγμα ή τόπος;».</t>
        </is>
      </c>
      <c r="P1087" s="2" t="inlineStr">
        <is>
          <t>who → people.
which/that → things.
where → places.</t>
        </is>
      </c>
      <c r="Q1087" s="2" t="inlineStr">
        <is>
          <t>Translated directly from the RU master; English formulas and example source text preserved.</t>
        </is>
      </c>
    </row>
    <row r="1088" ht="100.8" customHeight="1">
      <c r="A1088" s="2" t="inlineStr">
        <is>
          <t>A2-032</t>
        </is>
      </c>
      <c r="B1088" s="2" t="inlineStr">
        <is>
          <t>A2</t>
        </is>
      </c>
      <c r="C1088" s="2" t="n">
        <v>32</v>
      </c>
      <c r="D1088" s="2" t="inlineStr">
        <is>
          <t>Defining relative clauses: Who, which, that, where</t>
        </is>
      </c>
      <c r="E1088" s="2" t="inlineStr">
        <is>
          <t>et</t>
        </is>
      </c>
      <c r="F1088" s="2" t="inlineStr">
        <is>
          <t>Eesti</t>
        </is>
      </c>
      <c r="G1088" s="2" t="inlineStr">
        <is>
          <t>VERIFIED</t>
        </is>
      </c>
      <c r="H1088" s="2" t="inlineStr">
        <is>
          <t>Defining relative clause täpsustab, millisest konkreetsest inimesest või asjast räägime.</t>
        </is>
      </c>
      <c r="I1088" s="2" t="inlineStr">
        <is>
          <t>Who — inimeste puhul. Which/that — asjade puhul tavalistes defining clauses. Where — kohtade puhul.</t>
        </is>
      </c>
      <c r="J1088" s="2" t="inlineStr">
        <is>
          <t>person + who + clause. thing + which/that + clause. place + where + clause.</t>
        </is>
      </c>
      <c r="K1088" s="2" t="inlineStr">
        <is>
          <t>Kasutame, kui on vaja täpsustada, millisest inimesest, asjast või kohast räägime.</t>
        </is>
      </c>
      <c r="L1088" s="2" t="inlineStr">
        <is>
          <t>The girl who won the race is my friend. → Tüdruk, kes võistluse võitis, on minu sõber.
The dog that I saw was very big. → Koer, keda ma nägin, oli väga suur.
This is the park where we play. → See on park, kus me mängime.
The book that you gave me is funny. → Raamat, mille sa mulle andsid, on naljakas.</t>
        </is>
      </c>
      <c r="M1088" s="2" t="inlineStr">
        <is>
          <t>Ära lisa teist subject-it pärast who/which/that, kui suhtesõna on juba vajalik lauseosa.</t>
        </is>
      </c>
      <c r="N1088" s="2" t="inlineStr">
        <is>
          <t>❌ The analyst who she prepared the report... → ✅ The analyst who prepared the report...
❌ The file that you sent it... → ✅ The file that you sent...</t>
        </is>
      </c>
      <c r="O1088" s="2" t="inlineStr">
        <is>
          <t>Relative clause vastab küsimusele „milline inimene/asi/koht täpselt?”</t>
        </is>
      </c>
      <c r="P1088" s="2" t="inlineStr">
        <is>
          <t>who → people.
which/that → things.
where → places.</t>
        </is>
      </c>
      <c r="Q1088" s="2" t="inlineStr">
        <is>
          <t>Translated directly from RU master; English formulas and example source text preserved.</t>
        </is>
      </c>
    </row>
    <row r="1089" ht="100.8" customHeight="1">
      <c r="A1089" s="2" t="inlineStr">
        <is>
          <t>A2-032</t>
        </is>
      </c>
      <c r="B1089" s="2" t="inlineStr">
        <is>
          <t>A2</t>
        </is>
      </c>
      <c r="C1089" s="2" t="n">
        <v>32</v>
      </c>
      <c r="D1089" s="2" t="inlineStr">
        <is>
          <t>Defining relative clauses: Who, which, that, where</t>
        </is>
      </c>
      <c r="E1089" s="2" t="inlineStr">
        <is>
          <t>lt</t>
        </is>
      </c>
      <c r="F1089" s="2" t="inlineStr">
        <is>
          <t>Lietuvių</t>
        </is>
      </c>
      <c r="G1089" s="2" t="inlineStr">
        <is>
          <t>VERIFIED</t>
        </is>
      </c>
      <c r="H1089" s="2" t="inlineStr">
        <is>
          <t>Defining relative clause patikslina, apie kurį konkretų žmogų ar daiktą kalbame.</t>
        </is>
      </c>
      <c r="I1089" s="2" t="inlineStr">
        <is>
          <t>Who – žmonėms. Which/that – daiktams įprastose defining clauses. Where – vietoms.</t>
        </is>
      </c>
      <c r="J1089" s="2" t="inlineStr">
        <is>
          <t>person + who + clause. thing + which/that + clause. place + where + clause.</t>
        </is>
      </c>
      <c r="K1089" s="2" t="inlineStr">
        <is>
          <t>Naudojame, kai reikia patikslinti, apie kurį konkretų žmogų, daiktą ar vietą kalbame.</t>
        </is>
      </c>
      <c r="L1089" s="2" t="inlineStr">
        <is>
          <t>The girl who won the race is my friend. → Mergaitė, kuri laimėjo lenktynes, yra mano draugė.
The dog that I saw was very big. → Šuo, kurį mačiau, buvo labai didelis.
This is the park where we play. → Tai parkas, kuriame žaidžiame.
The book that you gave me is funny. → Knyga, kurią man davei, yra juokinga.</t>
        </is>
      </c>
      <c r="M1089" s="2" t="inlineStr">
        <is>
          <t>Nedėk antro subject po who/which/that, jei santykinis žodis jau yra reikiama sakinio dalis.</t>
        </is>
      </c>
      <c r="N1089" s="2" t="inlineStr">
        <is>
          <t>❌ The analyst who she prepared the report... → ✅ The analyst who prepared the report...
❌ The file that you sent it... → ✅ The file that you sent...</t>
        </is>
      </c>
      <c r="O1089" s="2" t="inlineStr">
        <is>
          <t>Relative clause atsako į klausimą „kuris būtent žmogus / daiktas / vieta?“</t>
        </is>
      </c>
      <c r="P1089" s="2" t="inlineStr">
        <is>
          <t>who → žmonės.
which/that → daiktai.
where → vietos.</t>
        </is>
      </c>
      <c r="Q1089" s="2" t="inlineStr">
        <is>
          <t>Translated from the RU master; English formulas and English example source text preserved.</t>
        </is>
      </c>
    </row>
    <row r="1090" ht="86.40000000000001" customHeight="1">
      <c r="A1090" s="2" t="inlineStr">
        <is>
          <t>A2-033</t>
        </is>
      </c>
      <c r="B1090" s="2" t="inlineStr">
        <is>
          <t>A2</t>
        </is>
      </c>
      <c r="C1090" s="2" t="n">
        <v>33</v>
      </c>
      <c r="D1090" s="2" t="inlineStr">
        <is>
          <t>So, neither: so am I, neither do I, etc.</t>
        </is>
      </c>
      <c r="E1090" s="2" t="inlineStr">
        <is>
          <t>uk</t>
        </is>
      </c>
      <c r="F1090" s="2" t="inlineStr">
        <is>
          <t>Українська</t>
        </is>
      </c>
      <c r="G1090" s="2" t="inlineStr">
        <is>
          <t>VERIFIED</t>
        </is>
      </c>
      <c r="H1090" s="2" t="inlineStr">
        <is>
          <t>So і neither дозволяють коротко показати, що ми погоджуємося зі ствердженням або запереченням іншої людини.</t>
        </is>
      </c>
      <c r="I1090" s="2" t="inlineStr">
        <is>
          <t>Positive agreement: So + auxiliary + subject. Negative agreement: Neither + auxiliary + subject. Допоміжне дієслово має відповідати першій фразі.</t>
        </is>
      </c>
      <c r="J1090" s="2" t="inlineStr">
        <is>
          <t>So am I. / So do I. / So can I. / So have I. Neither do I. / Neither have I.</t>
        </is>
      </c>
      <c r="K1090" s="2" t="inlineStr">
        <is>
          <t>Використовуємо, коли хочемо коротко сказати «я теж» або «я теж ні», використовуючи той самий auxiliary.</t>
        </is>
      </c>
      <c r="L1090" s="2" t="inlineStr">
        <is>
          <t>'I am happy.' — 'So am I.' → «Я щасливий». — «Я теж».
'I like pizza.' — 'So do I.' → «Я люблю піцу». — «Я теж».
'I don't play chess.' — 'Neither do I.' → «Я не граю в шахи». — «Я теж ні».
'She can swim.' — 'So can I.' → «Вона вміє плавати». — «Я теж».</t>
        </is>
      </c>
      <c r="M1090" s="2" t="inlineStr">
        <is>
          <t>Не використовуй do автоматично. Подивися на original sentence: be, do, have або modal.</t>
        </is>
      </c>
      <c r="N1090" s="2" t="inlineStr">
        <is>
          <t>❌ I am tired. — So do I. → ✅ So am I.
❌ He hasn't finished. — Neither do I. → ✅ Neither have I.</t>
        </is>
      </c>
      <c r="O1090" s="2" t="inlineStr">
        <is>
          <t>Це не окремий новий час. Це коротка структура погодження.</t>
        </is>
      </c>
      <c r="P1090" s="2" t="inlineStr">
        <is>
          <t>So = positive agreement.
Neither = negative agreement.
Auxiliary must match.</t>
        </is>
      </c>
      <c r="Q1090" s="2" t="inlineStr">
        <is>
          <t>AI-translated from RU master; protected English grammar terms/formulas and English example sentences preserved.</t>
        </is>
      </c>
    </row>
    <row r="1091" ht="86.40000000000001" customHeight="1">
      <c r="A1091" s="2" t="inlineStr">
        <is>
          <t>A2-033</t>
        </is>
      </c>
      <c r="B1091" s="2" t="inlineStr">
        <is>
          <t>A2</t>
        </is>
      </c>
      <c r="C1091" s="2" t="n">
        <v>33</v>
      </c>
      <c r="D1091" s="2" t="inlineStr">
        <is>
          <t>So, neither: so am I, neither do I, etc.</t>
        </is>
      </c>
      <c r="E1091" s="2" t="inlineStr">
        <is>
          <t>de</t>
        </is>
      </c>
      <c r="F1091" s="2" t="inlineStr">
        <is>
          <t>Deutsch</t>
        </is>
      </c>
      <c r="G1091" s="2" t="inlineStr">
        <is>
          <t>VERIFIED</t>
        </is>
      </c>
      <c r="H1091" s="2" t="inlineStr">
        <is>
          <t>So und neither zeigen kurz, dass wir einer positiven oder negativen Aussage einer anderen Person zustimmen.</t>
        </is>
      </c>
      <c r="I1091" s="2" t="inlineStr">
        <is>
          <t>Positive agreement: So + auxiliary + subject. Negative agreement: Neither + auxiliary + subject. Das auxiliary muss zum ersten Satz passen.</t>
        </is>
      </c>
      <c r="J1091" s="2" t="inlineStr">
        <is>
          <t>So am I. / So do I. / So can I. / So have I. Neither do I. / Neither have I.</t>
        </is>
      </c>
      <c r="K1091" s="2" t="inlineStr">
        <is>
          <t>Wenn wir kurz «ich auch» oder «ich auch nicht» sagen wollen und dasselbe auxiliary verwenden.</t>
        </is>
      </c>
      <c r="L1091" s="2" t="inlineStr">
        <is>
          <t>'I am happy.' — 'So am I.' → «Ich bin glücklich.» — «Ich auch.»
'I like pizza.' — 'So do I.' → «Ich mag Pizza.» — «Ich auch.»
'I don't play chess.' — 'Neither do I.' → «Ich spiele kein Schach.» — «Ich auch nicht.»
'She can swim.' — 'So can I.' → «Sie kann schwimmen.» — «Ich auch.»</t>
        </is>
      </c>
      <c r="M1091" s="2" t="inlineStr">
        <is>
          <t>Verwende do nicht automatisch. Schau auf den original sentence: be, do, have oder modal.</t>
        </is>
      </c>
      <c r="N1091" s="2" t="inlineStr">
        <is>
          <t>❌ I am tired. — So do I. → ✅ So am I.
❌ He hasn't finished. — Neither do I. → ✅ Neither have I.</t>
        </is>
      </c>
      <c r="O1091" s="2" t="inlineStr">
        <is>
          <t>Das ist keine neue Zeitform, sondern eine kurze agreement-Struktur.</t>
        </is>
      </c>
      <c r="P1091" s="2" t="inlineStr">
        <is>
          <t>So = positive agreement.
Neither = negative agreement.
Auxiliary must match.</t>
        </is>
      </c>
      <c r="Q1091" s="2" t="inlineStr">
        <is>
          <t>AI-translated from RU master; protected English grammar terms/formulas and English example sentences preserved.</t>
        </is>
      </c>
    </row>
    <row r="1092" ht="100.8" customHeight="1">
      <c r="A1092" s="2" t="inlineStr">
        <is>
          <t>A2-033</t>
        </is>
      </c>
      <c r="B1092" s="2" t="inlineStr">
        <is>
          <t>A2</t>
        </is>
      </c>
      <c r="C1092" s="2" t="n">
        <v>33</v>
      </c>
      <c r="D1092" s="2" t="inlineStr">
        <is>
          <t>So, neither: so am I, neither do I, etc.</t>
        </is>
      </c>
      <c r="E1092" s="2" t="inlineStr">
        <is>
          <t>es</t>
        </is>
      </c>
      <c r="F1092" s="2" t="inlineStr">
        <is>
          <t>Español</t>
        </is>
      </c>
      <c r="G1092" s="2" t="inlineStr">
        <is>
          <t>VERIFIED</t>
        </is>
      </c>
      <c r="H1092" s="2" t="inlineStr">
        <is>
          <t>So y neither permiten mostrar brevemente que estamos de acuerdo con una afirmación o negación de otra persona.</t>
        </is>
      </c>
      <c r="I1092" s="2" t="inlineStr">
        <is>
          <t>Positive agreement: So + auxiliary + subject. Negative agreement: Neither + auxiliary + subject. El auxiliary debe corresponder a la primera frase.</t>
        </is>
      </c>
      <c r="J1092" s="2" t="inlineStr">
        <is>
          <t>So am I. / So do I. / So can I. / So have I. Neither do I. / Neither have I.</t>
        </is>
      </c>
      <c r="K1092" s="2" t="inlineStr">
        <is>
          <t>Se usa cuando queremos decir brevemente «yo también» o «yo tampoco» usando el mismo auxiliary.</t>
        </is>
      </c>
      <c r="L1092" s="2" t="inlineStr">
        <is>
          <t>'I am happy.' — 'So am I.' → «Estoy feliz». — «Yo también».
'I like pizza.' — 'So do I.' → «Me gusta la pizza». — «A mí también».
'I don't play chess.' — 'Neither do I.' → «No juego al ajedrez». — «Yo tampoco».
'She can swim.' — 'So can I.' → «Ella sabe nadar». — «Yo también».</t>
        </is>
      </c>
      <c r="M1092" s="2" t="inlineStr">
        <is>
          <t>No uses do automáticamente. Mira la original sentence: be, do, have o modal.</t>
        </is>
      </c>
      <c r="N1092" s="2" t="inlineStr">
        <is>
          <t>❌ I am tired. — So do I. → ✅ So am I.
❌ He hasn't finished. — Neither do I. → ✅ Neither have I.</t>
        </is>
      </c>
      <c r="O1092" s="2" t="inlineStr">
        <is>
          <t>No es un tiempo nuevo. Es una estructura breve para expresar acuerdo.</t>
        </is>
      </c>
      <c r="P1092" s="2" t="inlineStr">
        <is>
          <t>So = positive agreement.
Neither = negative agreement.
Auxiliary must match.</t>
        </is>
      </c>
      <c r="Q1092" s="2" t="inlineStr">
        <is>
          <t>AI-translated from RU master; protected English grammar terms/formulas and English example sentences preserved.</t>
        </is>
      </c>
    </row>
    <row r="1093" ht="86.40000000000001" customHeight="1">
      <c r="A1093" s="2" t="inlineStr">
        <is>
          <t>A2-033</t>
        </is>
      </c>
      <c r="B1093" s="2" t="inlineStr">
        <is>
          <t>A2</t>
        </is>
      </c>
      <c r="C1093" s="2" t="n">
        <v>33</v>
      </c>
      <c r="D1093" s="2" t="inlineStr">
        <is>
          <t>So, neither: so am I, neither do I, etc.</t>
        </is>
      </c>
      <c r="E1093" s="2" t="inlineStr">
        <is>
          <t>fr</t>
        </is>
      </c>
      <c r="F1093" s="2" t="inlineStr">
        <is>
          <t>Français</t>
        </is>
      </c>
      <c r="G1093" s="2" t="inlineStr">
        <is>
          <t>VERIFIED</t>
        </is>
      </c>
      <c r="H1093" s="2" t="inlineStr">
        <is>
          <t>So et neither permettent de montrer rapidement qu'on est d'accord avec l'affirmation ou la négation de quelqu'un d'autre.</t>
        </is>
      </c>
      <c r="I1093" s="2" t="inlineStr">
        <is>
          <t>Positive agreement : So + auxiliary + subject. Negative agreement : Neither + auxiliary + subject. L'auxiliary doit correspondre à la première phrase.</t>
        </is>
      </c>
      <c r="J1093" s="2" t="inlineStr">
        <is>
          <t>So am I. / So do I. / So can I. / So have I. Neither do I. / Neither have I.</t>
        </is>
      </c>
      <c r="K1093" s="2" t="inlineStr">
        <is>
          <t>On les utilise pour dire brièvement « moi aussi » ou « moi non plus », avec le même auxiliary que dans la phrase de départ.</t>
        </is>
      </c>
      <c r="L1093" s="2" t="inlineStr">
        <is>
          <t>'I am happy.' — 'So am I.' → « Je suis heureux. » — « Moi aussi. »
'I like pizza.' — 'So do I.' → « J'aime la pizza. » — « Moi aussi. »
'I don't play chess.' — 'Neither do I.' → « Je ne joue pas aux échecs. » — « Moi non plus. »
'She can swim.' — 'So can I.' → « Elle sait nager. » — « Moi aussi. »</t>
        </is>
      </c>
      <c r="M1093" s="2" t="inlineStr">
        <is>
          <t>N'utilise pas do automatiquement. Regarde la phrase d'origine : be, do, have ou modal.</t>
        </is>
      </c>
      <c r="N1093" s="2" t="inlineStr">
        <is>
          <t>❌ I am tired. — So do I. → ✅ So am I.
❌ He hasn't finished. — Neither do I. → ✅ Neither have I.</t>
        </is>
      </c>
      <c r="O1093" s="2" t="inlineStr">
        <is>
          <t>Ce n'est pas un nouveau temps verbal. C'est une structure courte pour exprimer l'accord.</t>
        </is>
      </c>
      <c r="P1093" s="2" t="inlineStr">
        <is>
          <t>So = positive agreement.
Neither = negative agreement.
Auxiliary must match.</t>
        </is>
      </c>
      <c r="Q1093" s="2" t="inlineStr">
        <is>
          <t>AI-translated from RU master; protected English grammar terms/formulas and English example sentences preserved.</t>
        </is>
      </c>
    </row>
    <row r="1094" ht="72" customHeight="1">
      <c r="A1094" s="2" t="inlineStr">
        <is>
          <t>A2-033</t>
        </is>
      </c>
      <c r="B1094" s="2" t="inlineStr">
        <is>
          <t>A2</t>
        </is>
      </c>
      <c r="C1094" s="2" t="n">
        <v>33</v>
      </c>
      <c r="D1094" s="2" t="inlineStr">
        <is>
          <t>So, neither: so am I, neither do I, etc.</t>
        </is>
      </c>
      <c r="E1094" s="2" t="inlineStr">
        <is>
          <t>pl</t>
        </is>
      </c>
      <c r="F1094" s="2" t="inlineStr">
        <is>
          <t>Polski</t>
        </is>
      </c>
      <c r="G1094" s="2" t="inlineStr">
        <is>
          <t>VERIFIED</t>
        </is>
      </c>
      <c r="H1094" s="2" t="inlineStr">
        <is>
          <t>So i neither pozwalają krótko pokazać zgodę z twierdzeniem lub przeczeniem innej osoby.</t>
        </is>
      </c>
      <c r="I1094" s="2" t="inlineStr">
        <is>
          <t>Positive agreement: So + auxiliary + subject. Negative agreement: Neither + auxiliary + subject. Auxiliary musi odpowiadać pierwszemu zdaniu.</t>
        </is>
      </c>
      <c r="J1094" s="2" t="inlineStr">
        <is>
          <t>So am I. / So do I. / So can I. / So have I. Neither do I. / Neither have I.</t>
        </is>
      </c>
      <c r="K1094" s="2" t="inlineStr">
        <is>
          <t>Używamy, gdy chcemy powiedzieć krótko „ja też” lub „ja też nie”, używając tego samego auxiliary.</t>
        </is>
      </c>
      <c r="L1094" s="2" t="inlineStr">
        <is>
          <t>'I am happy.' — 'So am I.' → „Jestem szczęśliwy”. — „Ja też”.
'I like pizza.' — 'So do I.' → „Lubię pizzę”. — „Ja też”.
'I don't play chess.' — 'Neither do I.' → „Nie gram w szachy”. — „Ja też nie”.
'She can swim.' — 'So can I.' → „Ona umie pływać”. — „Ja też”.</t>
        </is>
      </c>
      <c r="M1094" s="2" t="inlineStr">
        <is>
          <t>Nie używaj do automatycznie. Sprawdź first sentence: be, do, have albo modal.</t>
        </is>
      </c>
      <c r="N1094" s="2" t="inlineStr">
        <is>
          <t>❌ I am tired. — So do I. → ✅ So am I.
❌ He hasn't finished. — Neither do I. → ✅ Neither have I.</t>
        </is>
      </c>
      <c r="O1094" s="2" t="inlineStr">
        <is>
          <t>To nie jest nowe tense. To krótka struktura wyrażania zgody.</t>
        </is>
      </c>
      <c r="P1094" s="2" t="inlineStr">
        <is>
          <t>So = positive agreement.
Neither = negative agreement.
Auxiliary must match.</t>
        </is>
      </c>
      <c r="Q1094" s="2" t="inlineStr">
        <is>
          <t>AI-translated from RU master; protected English grammar terms/formulas and English example sentences preserved.</t>
        </is>
      </c>
    </row>
    <row r="1095" ht="72" customHeight="1">
      <c r="A1095" s="2" t="inlineStr">
        <is>
          <t>A2-033</t>
        </is>
      </c>
      <c r="B1095" s="2" t="inlineStr">
        <is>
          <t>A2</t>
        </is>
      </c>
      <c r="C1095" s="2" t="n">
        <v>33</v>
      </c>
      <c r="D1095" s="2" t="inlineStr">
        <is>
          <t>So, neither: so am I, neither do I, etc.</t>
        </is>
      </c>
      <c r="E1095" s="2" t="inlineStr">
        <is>
          <t>it</t>
        </is>
      </c>
      <c r="F1095" s="2" t="inlineStr">
        <is>
          <t>Italiano</t>
        </is>
      </c>
      <c r="G1095" s="2" t="inlineStr">
        <is>
          <t>VERIFIED</t>
        </is>
      </c>
      <c r="H1095" s="2" t="inlineStr">
        <is>
          <t>So e neither permettono di mostrare rapidamente accordo con un'affermazione positiva o negativa.</t>
        </is>
      </c>
      <c r="I1095" s="2" t="inlineStr">
        <is>
          <t>Positive agreement: So + auxiliary + subject. Negative agreement: Neither + auxiliary + subject. L'ausiliare deve corrispondere alla prima frase.</t>
        </is>
      </c>
      <c r="J1095" s="2" t="inlineStr">
        <is>
          <t>So am I. / So do I. / So can I. / So have I. Neither do I. / Neither have I.</t>
        </is>
      </c>
      <c r="K1095" s="2" t="inlineStr">
        <is>
          <t>Quando vogliamo dire brevemente «anch'io» o «neanch'io», usando lo stesso ausiliare della frase iniziale.</t>
        </is>
      </c>
      <c r="L1095" s="2" t="inlineStr">
        <is>
          <t>'I am happy.' — 'So am I.' → «Sono felice». — «Anch'io».
'I like pizza.' — 'So do I.' → «Mi piace la pizza». — «Anche a me».
'I don't play chess.' — 'Neither do I.' → «Non gioco a scacchi». — «Neanch'io».
'She can swim.' — 'So can I.' → «Sa nuotare». — «Anch'io».</t>
        </is>
      </c>
      <c r="M1095" s="2" t="inlineStr">
        <is>
          <t>Non usare do automaticamente. Guarda la frase originale: be, do, have o modal.</t>
        </is>
      </c>
      <c r="N1095" s="2" t="inlineStr">
        <is>
          <t>❌ I am tired. — So do I. → ✅ So am I.
❌ He hasn't finished. — Neither do I. → ✅ Neither have I.</t>
        </is>
      </c>
      <c r="O1095" s="2" t="inlineStr">
        <is>
          <t>Non è un tempo verbale nuovo: è una struttura breve di accordo.</t>
        </is>
      </c>
      <c r="P1095" s="2" t="inlineStr">
        <is>
          <t>So = positive agreement.
Neither = negative agreement.
Auxiliary must match.</t>
        </is>
      </c>
      <c r="Q1095" s="2" t="inlineStr">
        <is>
          <t>AI-translated from RU master; protected English grammar terms/formulas and English example sentences preserved.</t>
        </is>
      </c>
    </row>
    <row r="1096" ht="72" customHeight="1">
      <c r="A1096" s="2" t="inlineStr">
        <is>
          <t>A2-033</t>
        </is>
      </c>
      <c r="B1096" s="2" t="inlineStr">
        <is>
          <t>A2</t>
        </is>
      </c>
      <c r="C1096" s="2" t="n">
        <v>33</v>
      </c>
      <c r="D1096" s="2" t="inlineStr">
        <is>
          <t>So, neither: so am I, neither do I, etc.</t>
        </is>
      </c>
      <c r="E1096" s="2" t="inlineStr">
        <is>
          <t>tr</t>
        </is>
      </c>
      <c r="F1096" s="2" t="inlineStr">
        <is>
          <t>Türkçe</t>
        </is>
      </c>
      <c r="G1096" s="2" t="inlineStr">
        <is>
          <t>VERIFIED</t>
        </is>
      </c>
      <c r="H1096" s="2" t="inlineStr">
        <is>
          <t>So ve neither başka birinin olumlu veya olumsuz cümlesine katıldığımızı kısa biçimde göstermemize yardımcı olur.</t>
        </is>
      </c>
      <c r="I1096" s="2" t="inlineStr">
        <is>
          <t>Positive agreement: So + auxiliary + subject. Negative agreement: Neither + auxiliary + subject. Yardımcı fiil ilk cümleyle uyumlu olmalıdır.</t>
        </is>
      </c>
      <c r="J1096" s="2" t="inlineStr">
        <is>
          <t>So am I. / So do I. / So can I. / So have I. Neither do I. / Neither have I.</t>
        </is>
      </c>
      <c r="K1096" s="2" t="inlineStr">
        <is>
          <t>Aynı şekilde ben de veya ben de değil anlamını, aynı yardımcı fiili kullanarak kısa söylemek istediğimizde kullanılır.</t>
        </is>
      </c>
      <c r="L1096" s="2" t="inlineStr">
        <is>
          <t>'I am happy.' — 'So am I.' → «Mutluyum.» — «Ben de.»
'I like pizza.' — 'So do I.' → «Pizza severim.» — «Ben de.»
'I don't play chess.' — 'Neither do I.' → «Satranç oynamam.» — «Ben de oynamam.»
'She can swim.' — 'So can I.' → «O yüzebilir.» — «Ben de.»</t>
        </is>
      </c>
      <c r="M1096" s="2" t="inlineStr">
        <is>
          <t>do'yu otomatik olarak kullanma. İlk cümlede be, do, have veya modal hangisi varsa ona bak.</t>
        </is>
      </c>
      <c r="N1096" s="2" t="inlineStr">
        <is>
          <t>❌ I am tired. — So do I. → ✅ So am I.
❌ He hasn't finished. — Neither do I. → ✅ Neither have I.</t>
        </is>
      </c>
      <c r="O1096" s="2" t="inlineStr">
        <is>
          <t>Bu yeni bir zaman değildir. Kısa bir agreement yapısıdır.</t>
        </is>
      </c>
      <c r="P1096" s="2" t="inlineStr">
        <is>
          <t>So = positive agreement.
Neither = negative agreement.
Auxiliary must match.</t>
        </is>
      </c>
      <c r="Q1096" s="2" t="inlineStr">
        <is>
          <t>AI draft: localized to Turkish; English grammar terms/formulas and source English example prefixes preserved; pending validation.</t>
        </is>
      </c>
    </row>
    <row r="1097" ht="86.40000000000001" customHeight="1">
      <c r="A1097" s="2" t="inlineStr">
        <is>
          <t>A2-033</t>
        </is>
      </c>
      <c r="B1097" s="2" t="inlineStr">
        <is>
          <t>A2</t>
        </is>
      </c>
      <c r="C1097" s="2" t="n">
        <v>33</v>
      </c>
      <c r="D1097" s="2" t="inlineStr">
        <is>
          <t>So, neither: so am I, neither do I, etc.</t>
        </is>
      </c>
      <c r="E1097" s="2" t="inlineStr">
        <is>
          <t>pt</t>
        </is>
      </c>
      <c r="F1097" s="2" t="inlineStr">
        <is>
          <t>Português</t>
        </is>
      </c>
      <c r="G1097" s="2" t="inlineStr">
        <is>
          <t>VERIFIED</t>
        </is>
      </c>
      <c r="H1097" s="2" t="inlineStr">
        <is>
          <t>So e neither podem mostrar concordância com o que outra pessoa disse.</t>
        </is>
      </c>
      <c r="I1097" s="2" t="inlineStr">
        <is>
          <t>So + auxiliary + subject é usado para concordar com uma frase afirmativa. Neither + auxiliary + subject é usado para concordar com uma frase negativa.</t>
        </is>
      </c>
      <c r="J1097" s="2" t="inlineStr">
        <is>
          <t>So am I. So do I. So can she. Neither am I. Neither do we. Neither can he.</t>
        </is>
      </c>
      <c r="K1097" s="2" t="inlineStr">
        <is>
          <t>Usamos esta estrutura quando so e neither podem mostrar concordância com o que outra pessoa disse.</t>
        </is>
      </c>
      <c r="L1097" s="2" t="inlineStr">
        <is>
          <t>'I am happy.' — 'So am I.' → 'Estou feliz.' — 'Eu também.'
'I like pizza.' — 'So do I.' → 'Eu gosto de pizza.' — 'Eu também.'
'I don't play chess.' — 'Neither do I.' → 'Eu não jogo xadrez.' — 'Eu também não.'
'She can swim.' — 'So can I.' → 'Ela sabe nadar.' — 'Eu também.'</t>
        </is>
      </c>
      <c r="M1097" s="2" t="inlineStr">
        <is>
          <t>I love coffee. — So do I. → Eu adoro café. — Eu também.
I'm tired. — So am I. → Estou cansado. — Eu também.
I don't like it. — Neither do I. → Eu não gosto disso. — Eu também não.</t>
        </is>
      </c>
      <c r="N1097" s="2" t="inlineStr">
        <is>
          <t>❌ So I do. → ✅ So do I.
❌ Neither I am. → ✅ Neither am I.</t>
        </is>
      </c>
      <c r="O1097" s="2" t="inlineStr">
        <is>
          <t>Não confunda esta estrutura com so + adjective: so interesting. Aqui so indica concordância.</t>
        </is>
      </c>
      <c r="P1097" s="2" t="inlineStr">
        <is>
          <t>So + auxiliary + subject = eu também.
Neither + auxiliary + subject = eu também não.</t>
        </is>
      </c>
      <c r="Q1097" s="2" t="inlineStr">
        <is>
          <t>Portuguese localization rebuilt from RU master/reference; English grammar terms/formulas and source English examples preserved; pending native QA.</t>
        </is>
      </c>
    </row>
    <row r="1098" ht="72" customHeight="1">
      <c r="A1098" s="2" t="inlineStr">
        <is>
          <t>A2-033</t>
        </is>
      </c>
      <c r="B1098" s="2" t="inlineStr">
        <is>
          <t>A2</t>
        </is>
      </c>
      <c r="C1098" s="2" t="n">
        <v>33</v>
      </c>
      <c r="D1098" s="2" t="inlineStr">
        <is>
          <t>So, neither: so am I, neither do I, etc.</t>
        </is>
      </c>
      <c r="E1098" s="2" t="inlineStr">
        <is>
          <t>ro</t>
        </is>
      </c>
      <c r="F1098" s="2" t="inlineStr">
        <is>
          <t>Română</t>
        </is>
      </c>
      <c r="G1098" s="2" t="inlineStr">
        <is>
          <t>VERIFIED</t>
        </is>
      </c>
      <c r="H1098" s="2" t="inlineStr">
        <is>
          <t>So și neither permit să arătăm pe scurt că suntem de acord cu afirmația sau negația altcuiva.</t>
        </is>
      </c>
      <c r="I1098" s="2" t="inlineStr">
        <is>
          <t>Positive agreement: So + auxiliary + subject. Negative agreement: Neither + auxiliary + subject. Auxiliarul trebuie să corespundă primei propoziții.</t>
        </is>
      </c>
      <c r="J1098" s="2" t="inlineStr">
        <is>
          <t>So am I. / So do I. / So can I. / So have I. Neither do I. / Neither have I.</t>
        </is>
      </c>
      <c r="K1098" s="2" t="inlineStr">
        <is>
          <t>Le folosim când vrem să spunem pe scurt „și eu” sau „nici eu”, folosind același auxiliar.</t>
        </is>
      </c>
      <c r="L1098" s="2" t="inlineStr">
        <is>
          <t>'I am happy.' — 'So am I.' → „Sunt fericit.” — „Și eu.”
'I like pizza.' — 'So do I.' → „Îmi place pizza.” — „Și mie.”
'I don't play chess.' — 'Neither do I.' → „Nu joc șah.” — „Nici eu.”
'She can swim.' — 'So can I.' → „Ea știe să înoate.” — „Și eu.”</t>
        </is>
      </c>
      <c r="M1098" s="2" t="inlineStr">
        <is>
          <t>Nu folosi do automat. Uită-te la propoziția originală: be, do, have sau modal.</t>
        </is>
      </c>
      <c r="N1098" s="2" t="inlineStr">
        <is>
          <t>❌ I am tired. — So do I. → ✅ So am I.
❌ He hasn't finished. — Neither do I. → ✅ Neither have I.</t>
        </is>
      </c>
      <c r="O1098" s="2" t="inlineStr">
        <is>
          <t>Nu este un timp verbal nou. Este o structură scurtă de acord.</t>
        </is>
      </c>
      <c r="P1098" s="2" t="inlineStr">
        <is>
          <t>So = acord pozitiv.
Neither = acord negativ.
Auxiliarul trebuie să corespundă.</t>
        </is>
      </c>
      <c r="Q1098" s="2" t="n"/>
    </row>
    <row r="1099" ht="86.40000000000001" customHeight="1">
      <c r="A1099" s="2" t="inlineStr">
        <is>
          <t>A2-033</t>
        </is>
      </c>
      <c r="B1099" s="2" t="inlineStr">
        <is>
          <t>A2</t>
        </is>
      </c>
      <c r="C1099" s="2" t="n">
        <v>33</v>
      </c>
      <c r="D1099" s="2" t="inlineStr">
        <is>
          <t>So, neither: so am I, neither do I, etc.</t>
        </is>
      </c>
      <c r="E1099" s="2" t="inlineStr">
        <is>
          <t>bg</t>
        </is>
      </c>
      <c r="F1099" s="2" t="inlineStr">
        <is>
          <t>Български</t>
        </is>
      </c>
      <c r="G1099" s="2" t="inlineStr">
        <is>
          <t>VERIFIED</t>
        </is>
      </c>
      <c r="H1099" s="2" t="inlineStr">
        <is>
          <t>So и neither позволяват кратко да покажем, че сме съгласни с положително или отрицателно твърдение на друг човек.</t>
        </is>
      </c>
      <c r="I1099" s="2" t="inlineStr">
        <is>
          <t>Positive agreement: So + auxiliary + subject. Negative agreement: Neither + auxiliary + subject. Auxiliary трябва да съвпада с първото изречение.</t>
        </is>
      </c>
      <c r="J1099" s="2" t="inlineStr">
        <is>
          <t>So am I. / So do I. / So can I. / So have I. Neither do I. / Neither have I.</t>
        </is>
      </c>
      <c r="K1099" s="2" t="inlineStr">
        <is>
          <t>Използваме ги, когато искаме кратко да кажем „и аз“ или „и аз не“, като използваме същия auxiliary.</t>
        </is>
      </c>
      <c r="L1099" s="2" t="inlineStr">
        <is>
          <t>'I am happy.' — 'So am I.' → „Щастлив съм.“ — „Аз също.“
'I like pizza.' — 'So do I.' → „Обичам пица.“ — „Аз също.“
'I don't play chess.' — 'Neither do I.' → „Не играя шах.“ — „Аз също не.“
'She can swim.' — 'So can I.' → „Тя може да плува.“ — „Аз също.“</t>
        </is>
      </c>
      <c r="M1099" s="2" t="inlineStr">
        <is>
          <t>Не използвай do автоматично. Гледай original sentence: be, do, have или modal.</t>
        </is>
      </c>
      <c r="N1099" s="2" t="inlineStr">
        <is>
          <t>❌ I am tired. — So do I. → ✅ So am I.
❌ He hasn't finished. — Neither do I. → ✅ Neither have I.</t>
        </is>
      </c>
      <c r="O1099" s="2" t="inlineStr">
        <is>
          <t>Това не е отделно време. Това е кратка структура за agreement.</t>
        </is>
      </c>
      <c r="P1099" s="2" t="inlineStr">
        <is>
          <t>So = positive agreement.
Neither = negative agreement.
Auxiliary must match.</t>
        </is>
      </c>
      <c r="Q1099" s="2" t="inlineStr">
        <is>
          <t>AI draft from RU master; English grammar terms/formulas and English example sentences preserved.</t>
        </is>
      </c>
    </row>
    <row r="1100" ht="86.40000000000001" customHeight="1">
      <c r="A1100" s="2" t="inlineStr">
        <is>
          <t>A2-033</t>
        </is>
      </c>
      <c r="B1100" s="2" t="inlineStr">
        <is>
          <t>A2</t>
        </is>
      </c>
      <c r="C1100" s="2" t="n">
        <v>33</v>
      </c>
      <c r="D1100" s="2" t="inlineStr">
        <is>
          <t>So, neither: so am I, neither do I, etc.</t>
        </is>
      </c>
      <c r="E1100" s="2" t="inlineStr">
        <is>
          <t>cs</t>
        </is>
      </c>
      <c r="F1100" s="2" t="inlineStr">
        <is>
          <t>Čeština</t>
        </is>
      </c>
      <c r="G1100" s="2" t="inlineStr">
        <is>
          <t>VERIFIED</t>
        </is>
      </c>
      <c r="H1100" s="2" t="inlineStr">
        <is>
          <t>No longer, any longer a anymore říkají, že něco přestalo být pravda nebo se to už neděje.</t>
        </is>
      </c>
      <c r="I1100" s="2" t="inlineStr">
        <is>
          <t>No longer znamená „už ne“. Any longer/anymore obvykle stojí v záporné větě: not ... any longer / not ... anymore.</t>
        </is>
      </c>
      <c r="J1100" s="2" t="inlineStr">
        <is>
          <t>No longer + verb. Do/does not + verb + anymore/any longer.</t>
        </is>
      </c>
      <c r="K1100" s="2" t="inlineStr">
        <is>
          <t>Používáme, když říkáme, že něco už neprobíhá nebo už není pravda.</t>
        </is>
      </c>
      <c r="L1100" s="2" t="inlineStr">
        <is>
          <t>'I am happy.' — 'So am I.' → „Jsem šťastný.“ — „Já taky.“
'I like pizza.' — 'So do I.' → „Mám rád pizzu.“ — „Já taky.“
'I don't play chess.' — 'Neither do I.' → „Nehraju šachy.“ — „Já taky ne.“
'She can swim.' — 'So can I.' → „Umí plavat.“ — „Já taky.</t>
        </is>
      </c>
      <c r="M1100" s="2" t="inlineStr">
        <is>
          <t>Pozice je důležitá: no longer obvykle stojí před hlavním slovesem, anymore/any longer obvykle za přísudkem v záporné konstrukci.</t>
        </is>
      </c>
      <c r="N1100" s="2" t="inlineStr">
        <is>
          <t>❌ I work no longer there. → ✅ I no longer work there.
❌ I no longer don't work there. → ✅ I no longer work there.
❌ I work there anymore. → ✅ I don't work there anymore.</t>
        </is>
      </c>
      <c r="O1100" s="2" t="inlineStr">
        <is>
          <t>Anymore nepoužívej jako volnou náhradu no longer v libovolné pozici. Sleduj strukturu celé věty.</t>
        </is>
      </c>
      <c r="P1100" s="2" t="inlineStr">
        <is>
          <t>no longer + verb.
not + verb + anymore/any longer.</t>
        </is>
      </c>
      <c r="Q1100" s="2" t="inlineStr">
        <is>
          <t>AI draft: localized directly from RU master; protected English grammar terms/formulas preserved.</t>
        </is>
      </c>
    </row>
    <row r="1101" ht="72" customHeight="1">
      <c r="A1101" s="2" t="inlineStr">
        <is>
          <t>A2-033</t>
        </is>
      </c>
      <c r="B1101" s="2" t="inlineStr">
        <is>
          <t>A2</t>
        </is>
      </c>
      <c r="C1101" s="2" t="n">
        <v>33</v>
      </c>
      <c r="D1101" s="2" t="inlineStr">
        <is>
          <t>So, neither: so am I, neither do I, etc.</t>
        </is>
      </c>
      <c r="E1101" s="2" t="inlineStr">
        <is>
          <t>sk</t>
        </is>
      </c>
      <c r="F1101" s="2" t="inlineStr">
        <is>
          <t>Slovenčina</t>
        </is>
      </c>
      <c r="G1101" s="2" t="inlineStr">
        <is>
          <t>VERIFIED</t>
        </is>
      </c>
      <c r="H1101" s="2" t="inlineStr">
        <is>
          <t>So a neither umožňujú krátko ukázať, že súhlasíme s kladným alebo záporným tvrdením inej osoby.</t>
        </is>
      </c>
      <c r="I1101" s="2" t="inlineStr">
        <is>
          <t>Kladný súhlas: So + auxiliary + subject. Záporný súhlas: Neither + auxiliary + subject. Pomocné sloveso musí zodpovedať prvej vete.</t>
        </is>
      </c>
      <c r="J1101" s="2" t="inlineStr">
        <is>
          <t>So am I. / So do I. / So can I. / So have I. Neither do I. / Neither have I.</t>
        </is>
      </c>
      <c r="K1101" s="2" t="inlineStr">
        <is>
          <t>Keď chceme krátko povedať „ja tiež“ alebo „ja tiež nie“ a použiť rovnaké pomocné sloveso.</t>
        </is>
      </c>
      <c r="L1101" s="2" t="inlineStr">
        <is>
          <t>'I am happy.' — 'So am I.' → „Som šťastný.“ — „Ja tiež.“
'I like pizza.' — 'So do I.' → „Mám rád pizzu.“ — „Ja tiež.“
'I don't play chess.' — 'Neither do I.' → „Nehrám šach.“ — „Ja tiež nie.“
'She can swim.' — 'So can I.' → „Vie plávať.“ — „Ja tiež.“</t>
        </is>
      </c>
      <c r="M1101" s="2" t="inlineStr">
        <is>
          <t>Nepoužívaj automaticky do. Pozri sa na pôvodnú vetu: be, do, have alebo modal.</t>
        </is>
      </c>
      <c r="N1101" s="2" t="inlineStr">
        <is>
          <t>❌ I am tired. — So do I. → ✅ So am I.
❌ He hasn't finished. — Neither do I. → ✅ Neither have I.</t>
        </is>
      </c>
      <c r="O1101" s="2" t="inlineStr">
        <is>
          <t>Nie je to nový čas. Je to krátka štruktúra súhlasu.</t>
        </is>
      </c>
      <c r="P1101" s="2" t="inlineStr">
        <is>
          <t>So = kladný súhlas.
Neither = záporný súhlas.
Auxiliary musí zodpovedať.</t>
        </is>
      </c>
      <c r="Q1101" s="2" t="inlineStr">
        <is>
          <t>Translated independently from the RU master; English formulas/examples preserved.</t>
        </is>
      </c>
    </row>
    <row r="1102" ht="72" customHeight="1">
      <c r="A1102" s="2" t="inlineStr">
        <is>
          <t>A2-033</t>
        </is>
      </c>
      <c r="B1102" s="2" t="inlineStr">
        <is>
          <t>A2</t>
        </is>
      </c>
      <c r="C1102" s="2" t="n">
        <v>33</v>
      </c>
      <c r="D1102" s="2" t="inlineStr">
        <is>
          <t>So, neither: so am I, neither do I, etc.</t>
        </is>
      </c>
      <c r="E1102" s="2" t="inlineStr">
        <is>
          <t>hu</t>
        </is>
      </c>
      <c r="F1102" s="2" t="inlineStr">
        <is>
          <t>Magyar</t>
        </is>
      </c>
      <c r="G1102" s="2" t="inlineStr">
        <is>
          <t>VERIFIED</t>
        </is>
      </c>
      <c r="H1102" s="2" t="inlineStr">
        <is>
          <t>A so és a neither röviden megmutatja, hogy egyetértünk-e valaki állításával vagy tagadásával.</t>
        </is>
      </c>
      <c r="I1102" s="2" t="inlineStr">
        <is>
          <t>Pozitív egyetértés: So + auxiliary + subject. Negatív: Neither + auxiliary + subject. A segédigének egyeznie kell az első mondattal.</t>
        </is>
      </c>
      <c r="J1102" s="2" t="inlineStr">
        <is>
          <t>So am I. / So do I. / So can I. / So have I. Neither do I. / Neither have I.</t>
        </is>
      </c>
      <c r="K1102" s="2" t="inlineStr">
        <is>
          <t>Amikor röviden azt akarjuk mondani: „én is” vagy „én sem”, ugyanazzal a segédigével.</t>
        </is>
      </c>
      <c r="L1102" s="2" t="inlineStr">
        <is>
          <t>'I am happy.' — 'So am I.' → „Boldog vagyok.” — „Én is.”
'I like pizza.' — 'So do I.' → „Szeretem a pizzát.” — „Én is.”
'I don't play chess.' — 'Neither do I.' → „Nem sakkozom.” — „Én sem.”
'She can swim.' — 'So can I.' → „Tud úszni.” — „Én is.”</t>
        </is>
      </c>
      <c r="M1102" s="2" t="inlineStr">
        <is>
          <t>Ne használj automatikusan do-t. Nézd meg az eredeti mondat segédigéjét: be, do, have vagy modal.</t>
        </is>
      </c>
      <c r="N1102" s="2" t="inlineStr">
        <is>
          <t>❌ I am tired. — So do I. → ✅ So am I.
❌ He hasn't finished. — Neither do I. → ✅ Neither have I.</t>
        </is>
      </c>
      <c r="O1102" s="2" t="inlineStr">
        <is>
          <t>Ez nem új igeidő, hanem rövid egyetértési szerkezet.</t>
        </is>
      </c>
      <c r="P1102" s="2" t="inlineStr">
        <is>
          <t>So = pozitív egyetértés.
Neither = negatív egyetértés.
A segédigének egyeznie kell.</t>
        </is>
      </c>
      <c r="Q1102" s="2" t="inlineStr">
        <is>
          <t>Translated independently from the RU master; English formulas/examples preserved.</t>
        </is>
      </c>
    </row>
    <row r="1103" ht="100.8" customHeight="1">
      <c r="A1103" s="2" t="inlineStr">
        <is>
          <t>A2-033</t>
        </is>
      </c>
      <c r="B1103" s="2" t="inlineStr">
        <is>
          <t>A2</t>
        </is>
      </c>
      <c r="C1103" s="2" t="n">
        <v>33</v>
      </c>
      <c r="D1103" s="2" t="inlineStr">
        <is>
          <t>So, neither: so am I, neither do I, etc.</t>
        </is>
      </c>
      <c r="E1103" s="2" t="inlineStr">
        <is>
          <t>el</t>
        </is>
      </c>
      <c r="F1103" s="2" t="inlineStr">
        <is>
          <t>Ελληνικά</t>
        </is>
      </c>
      <c r="G1103" s="2" t="inlineStr">
        <is>
          <t>VERIFIED</t>
        </is>
      </c>
      <c r="H1103" s="2" t="inlineStr">
        <is>
          <t>Τα So και neither επιτρέπουν να δείξουμε σύντομα ότι συμφωνούμε με μια καταφατική ή αρνητική δήλωση κάποιου άλλου.</t>
        </is>
      </c>
      <c r="I1103" s="2" t="inlineStr">
        <is>
          <t>Positive agreement: So + auxiliary + subject. Negative agreement: Neither + auxiliary + subject. Το βοηθητικό ρήμα πρέπει να ταιριάζει με την πρώτη φράση.</t>
        </is>
      </c>
      <c r="J1103" s="2" t="inlineStr">
        <is>
          <t>So am I. / So do I. / So can I. / So have I. Neither do I. / Neither have I.</t>
        </is>
      </c>
      <c r="K1103" s="2" t="inlineStr">
        <is>
          <t>Όταν θέλουμε να πούμε σύντομα «κι εγώ» ή «κι εγώ όχι», χρησιμοποιώντας το ίδιο βοηθητικό ρήμα.</t>
        </is>
      </c>
      <c r="L1103" s="2" t="inlineStr">
        <is>
          <t>'I am happy.' — 'So am I.' → «Είμαι χαρούμενος». — «Κι εγώ».
'I like pizza.' — 'So do I.' → «Μου αρέσει η πίτσα». — «Κι εμένα».
'I don't play chess.' — 'Neither do I.' → «Δεν παίζω σκάκι». — «Ούτε εγώ».
'She can swim.' — 'So can I.' → «Μπορεί να κολυμπήσει». — «Κι εγώ».</t>
        </is>
      </c>
      <c r="M1103" s="2" t="inlineStr">
        <is>
          <t>Μην χρησιμοποιείς do αυτόματα. Κοίτα την αρχική πρόταση: be, do, have ή modal.</t>
        </is>
      </c>
      <c r="N1103" s="2" t="inlineStr">
        <is>
          <t>❌ I am tired. — So do I. → ✅ So am I.
❌ He hasn't finished. — Neither do I. → ✅ Neither have I.</t>
        </is>
      </c>
      <c r="O1103" s="2" t="inlineStr">
        <is>
          <t>Δεν είναι νέος χρόνος. Είναι σύντομη δομή συμφωνίας.</t>
        </is>
      </c>
      <c r="P1103" s="2" t="inlineStr">
        <is>
          <t>So = καταφατική συμφωνία.
Neither = αρνητική συμφωνία.
Το auxiliary πρέπει να ταιριάζει.</t>
        </is>
      </c>
      <c r="Q1103" s="2" t="inlineStr">
        <is>
          <t>Translated directly from the RU master; English formulas and example source text preserved.</t>
        </is>
      </c>
    </row>
    <row r="1104" ht="72" customHeight="1">
      <c r="A1104" s="2" t="inlineStr">
        <is>
          <t>A2-033</t>
        </is>
      </c>
      <c r="B1104" s="2" t="inlineStr">
        <is>
          <t>A2</t>
        </is>
      </c>
      <c r="C1104" s="2" t="n">
        <v>33</v>
      </c>
      <c r="D1104" s="2" t="inlineStr">
        <is>
          <t>So, neither: so am I, neither do I, etc.</t>
        </is>
      </c>
      <c r="E1104" s="2" t="inlineStr">
        <is>
          <t>et</t>
        </is>
      </c>
      <c r="F1104" s="2" t="inlineStr">
        <is>
          <t>Eesti</t>
        </is>
      </c>
      <c r="G1104" s="2" t="inlineStr">
        <is>
          <t>VERIFIED</t>
        </is>
      </c>
      <c r="H1104" s="2" t="inlineStr">
        <is>
          <t>So ja neither võimaldavad lühidalt näidata, et oleme teise inimese väitega või eitusega nõus.</t>
        </is>
      </c>
      <c r="I1104" s="2" t="inlineStr">
        <is>
          <t>Positive agreement: So + auxiliary + subject. Negative agreement: Neither + auxiliary + subject. Abiverb peab vastama esimesele lausele.</t>
        </is>
      </c>
      <c r="J1104" s="2" t="inlineStr">
        <is>
          <t>So am I. / So do I. / So can I. / So have I. Neither do I. / Neither have I.</t>
        </is>
      </c>
      <c r="K1104" s="2" t="inlineStr">
        <is>
          <t>Kasutame, kui tahame lühidalt öelda „mina ka” või „mina ka mitte”, kasutades sama abiverbi.</t>
        </is>
      </c>
      <c r="L1104" s="2" t="inlineStr">
        <is>
          <t>'I am happy.' — 'So am I.' → „Ma olen õnnelik.” — „Mina ka.”
'I like pizza.' — 'So do I.' → „Mulle meeldib pitsa.” — „Mulle ka.”
'I don't play chess.' — 'Neither do I.' → „Ma ei mängi malet.” — „Mina ka mitte.”
'She can swim.' — 'So can I.' → „Ta oskab ujuda.” — „Mina ka.”</t>
        </is>
      </c>
      <c r="M1104" s="2" t="inlineStr">
        <is>
          <t>Ära kasuta do-d automaatselt. Vaata algset lauset: be, do, have või modal.</t>
        </is>
      </c>
      <c r="N1104" s="2" t="inlineStr">
        <is>
          <t>❌ I am tired. — So do I. → ✅ So am I.
❌ He hasn't finished. — Neither do I. → ✅ Neither have I.</t>
        </is>
      </c>
      <c r="O1104" s="2" t="inlineStr">
        <is>
          <t>See ei ole uus ajavorm, vaid lühike nõustumisstruktuur.</t>
        </is>
      </c>
      <c r="P1104" s="2" t="inlineStr">
        <is>
          <t>So = positive agreement.
Neither = negative agreement.
Auxiliary must match.</t>
        </is>
      </c>
      <c r="Q1104" s="2" t="inlineStr">
        <is>
          <t>Translated directly from RU master; English formulas and example source text preserved.</t>
        </is>
      </c>
    </row>
    <row r="1105" ht="72" customHeight="1">
      <c r="A1105" s="2" t="inlineStr">
        <is>
          <t>A2-033</t>
        </is>
      </c>
      <c r="B1105" s="2" t="inlineStr">
        <is>
          <t>A2</t>
        </is>
      </c>
      <c r="C1105" s="2" t="n">
        <v>33</v>
      </c>
      <c r="D1105" s="2" t="inlineStr">
        <is>
          <t>So, neither: so am I, neither do I, etc.</t>
        </is>
      </c>
      <c r="E1105" s="2" t="inlineStr">
        <is>
          <t>lt</t>
        </is>
      </c>
      <c r="F1105" s="2" t="inlineStr">
        <is>
          <t>Lietuvių</t>
        </is>
      </c>
      <c r="G1105" s="2" t="inlineStr">
        <is>
          <t>VERIFIED</t>
        </is>
      </c>
      <c r="H1105" s="2" t="inlineStr">
        <is>
          <t>So ir neither leidžia trumpai parodyti, kad sutinkame su kito žmogaus teiginiu arba neiginiu.</t>
        </is>
      </c>
      <c r="I1105" s="2" t="inlineStr">
        <is>
          <t>Positive agreement: So + auxiliary + subject. Negative agreement: Neither + auxiliary + subject. Pagalbinis veiksmažodis turi atitikti pirmąją frazę.</t>
        </is>
      </c>
      <c r="J1105" s="2" t="inlineStr">
        <is>
          <t>So am I. / So do I. / So can I. / So have I. Neither do I. / Neither have I.</t>
        </is>
      </c>
      <c r="K1105" s="2" t="inlineStr">
        <is>
          <t>Naudojame, kai norime trumpai pasakyti „aš taip pat“ arba „aš irgi ne“, vartodami tą patį pagalbinį veiksmažodį.</t>
        </is>
      </c>
      <c r="L1105" s="2" t="inlineStr">
        <is>
          <t>'I am happy.' — 'So am I.' → „Aš laimingas.“ — „Aš taip pat.“
'I like pizza.' — 'So do I.' → „Man patinka pica.“ — „Man irgi.“
'I don't play chess.' — 'Neither do I.' → „Aš nežaidžiu šachmatais.“ — „Aš irgi ne.“
'She can swim.' — 'So can I.' → „Ji moka plaukti.“ — „Aš irgi.</t>
        </is>
      </c>
      <c r="M1105" s="2" t="inlineStr">
        <is>
          <t>Nenaudok do automatiškai. Žiūrėk į originalų sakinį: be, do, have arba modal.</t>
        </is>
      </c>
      <c r="N1105" s="2" t="inlineStr">
        <is>
          <t>❌ I am tired. — So do I. → ✅ So am I.
❌ He hasn't finished. — Neither do I. → ✅ Neither have I.</t>
        </is>
      </c>
      <c r="O1105" s="2" t="inlineStr">
        <is>
          <t>Tai nėra naujas laikas. Tai trumpa agreement struktūra.</t>
        </is>
      </c>
      <c r="P1105" s="2" t="inlineStr">
        <is>
          <t>So = positive agreement.
Neither = negative agreement.
Auxiliary must match.</t>
        </is>
      </c>
      <c r="Q1105" s="2" t="inlineStr">
        <is>
          <t>Translated from the RU master; English formulas and English example source text preserved.</t>
        </is>
      </c>
    </row>
    <row r="1106" ht="72" customHeight="1">
      <c r="A1106" s="2" t="inlineStr">
        <is>
          <t>A2-034</t>
        </is>
      </c>
      <c r="B1106" s="2" t="inlineStr">
        <is>
          <t>A2</t>
        </is>
      </c>
      <c r="C1106" s="2" t="n">
        <v>34</v>
      </c>
      <c r="D1106" s="2" t="inlineStr">
        <is>
          <t>Auxiliary verbs: do, be and have</t>
        </is>
      </c>
      <c r="E1106" s="2" t="inlineStr">
        <is>
          <t>uk</t>
        </is>
      </c>
      <c r="F1106" s="2" t="inlineStr">
        <is>
          <t>Українська</t>
        </is>
      </c>
      <c r="G1106" s="2" t="inlineStr">
        <is>
          <t>VERIFIED</t>
        </is>
      </c>
      <c r="H1106" s="2" t="inlineStr">
        <is>
          <t>Auxiliary verbs do, be і have допомагають будувати граматичні конструкції. Іноді вони не несуть головного значення, а показують питання, заперечення або час.</t>
        </is>
      </c>
      <c r="I1106" s="2" t="inlineStr">
        <is>
          <t>Do/does/did допомагають із питаннями та запереченнями звичайних дієслів. Be будує Continuous і Passive. Have/has/had будує Perfect.</t>
        </is>
      </c>
      <c r="J1106" s="2" t="inlineStr">
        <is>
          <t>Do: Do you work? / She doesn't work. Be: is working / was checked. Have: have finished / had left.</t>
        </is>
      </c>
      <c r="K1106" s="2" t="inlineStr">
        <is>
          <t>Використовуємо, коли потрібно зрозуміти роль do, be і have у питаннях, запереченнях, Continuous, Passive і Perfect.</t>
        </is>
      </c>
      <c r="L1106" s="2" t="inlineStr">
        <is>
          <t>Do you like cats? → Ти любиш котів?
She is reading. → Вона зараз читає.
They have finished the game. → Вони закінчили гру.
He doesn't play tennis. → Він не грає в теніс.
We have seen this film. → Ми дивилися цей фільм.</t>
        </is>
      </c>
      <c r="M1106" s="2" t="inlineStr">
        <is>
          <t>Auxiliary verb — це частина граматичної конструкції. Його не потрібно щоразу перекладати окремим словом.</t>
        </is>
      </c>
      <c r="N1106" s="2" t="inlineStr">
        <is>
          <t>❌ She does working. → ✅ She is working.
❌ Did you worked? → ✅ Did you work?
❌ They have finish. → ✅ They have finished.</t>
        </is>
      </c>
      <c r="O1106" s="2" t="inlineStr">
        <is>
          <t>Do = questions/negatives with ordinary verbs. Be = continuous/passive. Have = perfect.</t>
        </is>
      </c>
      <c r="P1106" s="2" t="inlineStr">
        <is>
          <t>do → questions/negatives.
be → continuous/passive.
have → perfect.</t>
        </is>
      </c>
      <c r="Q1106" s="2" t="inlineStr">
        <is>
          <t>AI-translated from RU master; protected English grammar terms/formulas and English example sentences preserved.</t>
        </is>
      </c>
    </row>
    <row r="1107" ht="72" customHeight="1">
      <c r="A1107" s="2" t="inlineStr">
        <is>
          <t>A2-034</t>
        </is>
      </c>
      <c r="B1107" s="2" t="inlineStr">
        <is>
          <t>A2</t>
        </is>
      </c>
      <c r="C1107" s="2" t="n">
        <v>34</v>
      </c>
      <c r="D1107" s="2" t="inlineStr">
        <is>
          <t>Auxiliary verbs: do, be and have</t>
        </is>
      </c>
      <c r="E1107" s="2" t="inlineStr">
        <is>
          <t>de</t>
        </is>
      </c>
      <c r="F1107" s="2" t="inlineStr">
        <is>
          <t>Deutsch</t>
        </is>
      </c>
      <c r="G1107" s="2" t="inlineStr">
        <is>
          <t>VERIFIED</t>
        </is>
      </c>
      <c r="H1107" s="2" t="inlineStr">
        <is>
          <t>Auxiliary verbs do, be und have helfen beim Aufbau grammatischer Strukturen. Manchmal tragen sie nicht die Hauptbedeutung, sondern zeigen Frage, Verneinung oder Zeitform.</t>
        </is>
      </c>
      <c r="I1107" s="2" t="inlineStr">
        <is>
          <t>Do/does/did helfen bei Fragen und Verneinungen gewöhnlicher Verben. Be bildet Continuous und Passive. Have/has/had bildet Perfect.</t>
        </is>
      </c>
      <c r="J1107" s="2" t="inlineStr">
        <is>
          <t>Do: Do you work? / She doesn't work. Be: is working / was checked. Have: have finished / had left.</t>
        </is>
      </c>
      <c r="K1107" s="2" t="inlineStr">
        <is>
          <t>Wenn wir die Rolle von do, be und have in Fragen, Verneinungen, Continuous, Passive und Perfect verstehen müssen.</t>
        </is>
      </c>
      <c r="L1107" s="2" t="inlineStr">
        <is>
          <t>Do you like cats? → Magst du Katzen?
She is reading. → Sie liest gerade.
They have finished the game. → Sie haben das Spiel beendet.
He doesn't play tennis. → Er spielt kein Tennis.
We have seen this film. → Wir haben diesen Film gesehen.</t>
        </is>
      </c>
      <c r="M1107" s="2" t="inlineStr">
        <is>
          <t>Ein auxiliary verb ist Teil der grammatischen Konstruktion. Wir müssen es nicht jedes Mal mit einem eigenen Wort übersetzen.</t>
        </is>
      </c>
      <c r="N1107" s="2" t="inlineStr">
        <is>
          <t>❌ She does working. → ✅ She is working.
❌ Did you worked? → ✅ Did you work?
❌ They have finish. → ✅ They have finished.</t>
        </is>
      </c>
      <c r="O1107" s="2" t="inlineStr">
        <is>
          <t>Do = questions/negatives with ordinary verbs. Be = continuous/passive. Have = perfect.</t>
        </is>
      </c>
      <c r="P1107" s="2" t="inlineStr">
        <is>
          <t>do → questions/negatives.
be → continuous/passive.
have → perfect.</t>
        </is>
      </c>
      <c r="Q1107" s="2" t="inlineStr">
        <is>
          <t>AI-translated from RU master; protected English grammar terms/formulas and English example sentences preserved.</t>
        </is>
      </c>
    </row>
    <row r="1108" ht="72" customHeight="1">
      <c r="A1108" s="2" t="inlineStr">
        <is>
          <t>A2-034</t>
        </is>
      </c>
      <c r="B1108" s="2" t="inlineStr">
        <is>
          <t>A2</t>
        </is>
      </c>
      <c r="C1108" s="2" t="n">
        <v>34</v>
      </c>
      <c r="D1108" s="2" t="inlineStr">
        <is>
          <t>Auxiliary verbs: do, be and have</t>
        </is>
      </c>
      <c r="E1108" s="2" t="inlineStr">
        <is>
          <t>es</t>
        </is>
      </c>
      <c r="F1108" s="2" t="inlineStr">
        <is>
          <t>Español</t>
        </is>
      </c>
      <c r="G1108" s="2" t="inlineStr">
        <is>
          <t>VERIFIED</t>
        </is>
      </c>
      <c r="H1108" s="2" t="inlineStr">
        <is>
          <t>Auxiliary verbs do, be y have ayudan a construir estructuras gramaticales. A veces no llevan el significado principal, sino que muestran una pregunta, una negación o un tiempo.</t>
        </is>
      </c>
      <c r="I1108" s="2" t="inlineStr">
        <is>
          <t>Do/does/did ayudan con preguntas y negativas de los verbos normales. Be forma Continuous y Passive. Have/has/had forma Perfect.</t>
        </is>
      </c>
      <c r="J1108" s="2" t="inlineStr">
        <is>
          <t>Do: Do you work? / She doesn't work. Be: is working / was checked. Have: have finished / had left.</t>
        </is>
      </c>
      <c r="K1108" s="2" t="inlineStr">
        <is>
          <t>Se usan para entender el papel de do, be y have en preguntas, negativas, Continuous, Passive y Perfect.</t>
        </is>
      </c>
      <c r="L1108" s="2" t="inlineStr">
        <is>
          <t>Do you like cats? → ¿Te gustan los gatos?
She is reading. → Ella está leyendo.
They have finished the game. → Han terminado el partido.
He doesn't play tennis. → Él no juega al tenis.
We have seen this film. → Hemos visto esta película.</t>
        </is>
      </c>
      <c r="M1108" s="2" t="inlineStr">
        <is>
          <t>Auxiliary verb forma parte de la estructura gramatical. No hace falta traducirlo cada vez como una palabra independiente.</t>
        </is>
      </c>
      <c r="N1108" s="2" t="inlineStr">
        <is>
          <t>❌ She does working. → ✅ She is working.
❌ Did you worked? → ✅ Did you work?
❌ They have finish. → ✅ They have finished.</t>
        </is>
      </c>
      <c r="O1108" s="2" t="inlineStr">
        <is>
          <t>Do = questions/negatives with ordinary verbs. Be = continuous/passive. Have = perfect.</t>
        </is>
      </c>
      <c r="P1108" s="2" t="inlineStr">
        <is>
          <t>do → questions/negatives.
be → continuous/passive.
have → perfect.</t>
        </is>
      </c>
      <c r="Q1108" s="2" t="inlineStr">
        <is>
          <t>AI-translated from RU master; protected English grammar terms/formulas and English example sentences preserved.</t>
        </is>
      </c>
    </row>
    <row r="1109" ht="72" customHeight="1">
      <c r="A1109" s="2" t="inlineStr">
        <is>
          <t>A2-034</t>
        </is>
      </c>
      <c r="B1109" s="2" t="inlineStr">
        <is>
          <t>A2</t>
        </is>
      </c>
      <c r="C1109" s="2" t="n">
        <v>34</v>
      </c>
      <c r="D1109" s="2" t="inlineStr">
        <is>
          <t>Auxiliary verbs: do, be and have</t>
        </is>
      </c>
      <c r="E1109" s="2" t="inlineStr">
        <is>
          <t>fr</t>
        </is>
      </c>
      <c r="F1109" s="2" t="inlineStr">
        <is>
          <t>Français</t>
        </is>
      </c>
      <c r="G1109" s="2" t="inlineStr">
        <is>
          <t>VERIFIED</t>
        </is>
      </c>
      <c r="H1109" s="2" t="inlineStr">
        <is>
          <t>Les auxiliary verbs do, be et have servent à construire différentes structures grammaticales. Ils ne portent pas toujours le sens principal.</t>
        </is>
      </c>
      <c r="I1109" s="2" t="inlineStr">
        <is>
          <t>Do/does/did servent dans les questions et les négations avec les verbes ordinaires. Be construit le Continuous et le Passive. Have/has/had construit le Perfect.</t>
        </is>
      </c>
      <c r="J1109" s="2" t="inlineStr">
        <is>
          <t>Do: Do you work? / She doesn't work. Be: is working / was checked. Have: have finished / had left.</t>
        </is>
      </c>
      <c r="K1109" s="2" t="inlineStr">
        <is>
          <t>On utilise ce point pour comprendre le rôle de do, be et have dans les questions, les négations, le Continuous, le Passive et le Perfect.</t>
        </is>
      </c>
      <c r="L1109" s="2" t="inlineStr">
        <is>
          <t>Do you like cats? → Est-ce que tu aimes les chats ?
She is reading. → Elle est en train de lire.
They have finished the game. → Ils ont fini le jeu.
He doesn't play tennis. → Il ne joue pas au tennis.
We have seen this film. → Nous avons vu ce film.</t>
        </is>
      </c>
      <c r="M1109" s="2" t="inlineStr">
        <is>
          <t>L'auxiliary fait partie de la construction grammaticale. Il ne faut pas forcément lui donner une traduction séparée.</t>
        </is>
      </c>
      <c r="N1109" s="2" t="inlineStr">
        <is>
          <t>❌ She does working. → ✅ She is working.
❌ Did you worked? → ✅ Did you work?
❌ They have finish. → ✅ They have finished.</t>
        </is>
      </c>
      <c r="O1109" s="2" t="inlineStr">
        <is>
          <t>Do = questions/negatives with ordinary verbs. Be = continuous/passive. Have = perfect.</t>
        </is>
      </c>
      <c r="P1109" s="2" t="inlineStr">
        <is>
          <t>do → questions/negatives.
be → continuous/passive.
have → perfect.</t>
        </is>
      </c>
      <c r="Q1109" s="2" t="inlineStr">
        <is>
          <t>AI-translated from RU master; protected English grammar terms/formulas and English example sentences preserved.</t>
        </is>
      </c>
    </row>
    <row r="1110" ht="72" customHeight="1">
      <c r="A1110" s="2" t="inlineStr">
        <is>
          <t>A2-034</t>
        </is>
      </c>
      <c r="B1110" s="2" t="inlineStr">
        <is>
          <t>A2</t>
        </is>
      </c>
      <c r="C1110" s="2" t="n">
        <v>34</v>
      </c>
      <c r="D1110" s="2" t="inlineStr">
        <is>
          <t>Auxiliary verbs: do, be and have</t>
        </is>
      </c>
      <c r="E1110" s="2" t="inlineStr">
        <is>
          <t>pl</t>
        </is>
      </c>
      <c r="F1110" s="2" t="inlineStr">
        <is>
          <t>Polski</t>
        </is>
      </c>
      <c r="G1110" s="2" t="inlineStr">
        <is>
          <t>VERIFIED</t>
        </is>
      </c>
      <c r="H1110" s="2" t="inlineStr">
        <is>
          <t>Auxiliary verbs do, be i have pomagają budować konstrukcje gramatyczne. Czasem nie niosą głównego znaczenia, lecz pokazują pytanie, przeczenie lub czas.</t>
        </is>
      </c>
      <c r="I1110" s="2" t="inlineStr">
        <is>
          <t>Do/does/did pomagają w pytaniach i przeczeniach zwykłych czasowników. Be buduje Continuous i Passive. Have/has/had buduje Perfect.</t>
        </is>
      </c>
      <c r="J1110" s="2" t="inlineStr">
        <is>
          <t>Do: Do you work? / She doesn't work. Be: is working / was checked. Have: have finished / had left.</t>
        </is>
      </c>
      <c r="K1110" s="2" t="inlineStr">
        <is>
          <t>Używamy, gdy trzeba zrozumieć rolę do, be i have w pytaniach, przeczeniach, Continuous, Passive i Perfect.</t>
        </is>
      </c>
      <c r="L1110" s="2" t="inlineStr">
        <is>
          <t>Do you like cats? → Lubisz koty?
She is reading. → Ona teraz czyta.
They have finished the game. → Skończyli grę.
He doesn't play tennis. → Nie gra w tenisa.
We have seen this film. → Widzieliśmy ten film.</t>
        </is>
      </c>
      <c r="M1110" s="2" t="inlineStr">
        <is>
          <t>Auxiliary jest częścią konstrukcji gramatycznej. Nie trzeba tłumaczyć go jako osobnego słowa za każdym razem.</t>
        </is>
      </c>
      <c r="N1110" s="2" t="inlineStr">
        <is>
          <t>❌ She does working. → ✅ She is working.
❌ Did you worked? → ✅ Did you work?
❌ They have finish. → ✅ They have finished.</t>
        </is>
      </c>
      <c r="O1110" s="2" t="inlineStr">
        <is>
          <t>Do = questions/negatives with ordinary verbs. Be = continuous/passive. Have = perfect.</t>
        </is>
      </c>
      <c r="P1110" s="2" t="inlineStr">
        <is>
          <t>do → questions/negatives.
be → continuous/passive.
have → perfect.</t>
        </is>
      </c>
      <c r="Q1110" s="2" t="inlineStr">
        <is>
          <t>AI-translated from RU master; protected English grammar terms/formulas and English example sentences preserved.</t>
        </is>
      </c>
    </row>
    <row r="1111" ht="72" customHeight="1">
      <c r="A1111" s="2" t="inlineStr">
        <is>
          <t>A2-034</t>
        </is>
      </c>
      <c r="B1111" s="2" t="inlineStr">
        <is>
          <t>A2</t>
        </is>
      </c>
      <c r="C1111" s="2" t="n">
        <v>34</v>
      </c>
      <c r="D1111" s="2" t="inlineStr">
        <is>
          <t>Auxiliary verbs: do, be and have</t>
        </is>
      </c>
      <c r="E1111" s="2" t="inlineStr">
        <is>
          <t>it</t>
        </is>
      </c>
      <c r="F1111" s="2" t="inlineStr">
        <is>
          <t>Italiano</t>
        </is>
      </c>
      <c r="G1111" s="2" t="inlineStr">
        <is>
          <t>VERIFIED</t>
        </is>
      </c>
      <c r="H1111" s="2" t="inlineStr">
        <is>
          <t>I verbi ausiliari do, be e have aiutano a costruire strutture grammaticali. Spesso non portano il significato principale ma indicano domanda, negazione o tempo.</t>
        </is>
      </c>
      <c r="I1111" s="2" t="inlineStr">
        <is>
          <t>Do/does/did aiutano con domande e negazioni dei verbi normali. Be costruisce Continuous e Passive. Have/has/had costruisce Perfect.</t>
        </is>
      </c>
      <c r="J1111" s="2" t="inlineStr">
        <is>
          <t>Do: Do you work? / She doesn't work. Be: is working / was checked. Have: have finished / had left.</t>
        </is>
      </c>
      <c r="K1111" s="2" t="inlineStr">
        <is>
          <t>Quando bisogna capire il ruolo di do, be e have in domande, negazioni, Continuous, Passive e Perfect.</t>
        </is>
      </c>
      <c r="L1111" s="2" t="inlineStr">
        <is>
          <t>Do you like cats? → Ti piacciono i gatti?
She is reading. → Sta leggendo.
They have finished the game. → Hanno finito la partita.
He doesn't play tennis. → Non gioca a tennis.
We have seen this film. → Abbiamo visto questo film.</t>
        </is>
      </c>
      <c r="M1111" s="2" t="inlineStr">
        <is>
          <t>L'ausiliare è parte della struttura grammaticale. Non deve essere tradotto come parola separata ogni volta.</t>
        </is>
      </c>
      <c r="N1111" s="2" t="inlineStr">
        <is>
          <t>❌ She does working. → ✅ She is working.
❌ Did you worked? → ✅ Did you work?
❌ They have finish. → ✅ They have finished.</t>
        </is>
      </c>
      <c r="O1111" s="2" t="inlineStr">
        <is>
          <t>Do = questions/negatives with ordinary verbs. Be = continuous/passive. Have = perfect.</t>
        </is>
      </c>
      <c r="P1111" s="2" t="inlineStr">
        <is>
          <t>do → questions/negatives.
be → continuous/passive.
have → perfect.</t>
        </is>
      </c>
      <c r="Q1111" s="2" t="inlineStr">
        <is>
          <t>AI-translated from RU master; protected English grammar terms/formulas and English example sentences preserved.</t>
        </is>
      </c>
    </row>
    <row r="1112" ht="72" customHeight="1">
      <c r="A1112" s="2" t="inlineStr">
        <is>
          <t>A2-034</t>
        </is>
      </c>
      <c r="B1112" s="2" t="inlineStr">
        <is>
          <t>A2</t>
        </is>
      </c>
      <c r="C1112" s="2" t="n">
        <v>34</v>
      </c>
      <c r="D1112" s="2" t="inlineStr">
        <is>
          <t>Auxiliary verbs: do, be and have</t>
        </is>
      </c>
      <c r="E1112" s="2" t="inlineStr">
        <is>
          <t>tr</t>
        </is>
      </c>
      <c r="F1112" s="2" t="inlineStr">
        <is>
          <t>Türkçe</t>
        </is>
      </c>
      <c r="G1112" s="2" t="inlineStr">
        <is>
          <t>VERIFIED</t>
        </is>
      </c>
      <c r="H1112" s="2" t="inlineStr">
        <is>
          <t>Auxiliary verbs do, be ve have gramer yapılarını kurmaya yardım eder. Bazen ana anlamı taşımaz, soru, olumsuzluk veya zamanı gösterirler.</t>
        </is>
      </c>
      <c r="I1112" s="2" t="inlineStr">
        <is>
          <t>Do/does/did normal fiillerle sorular ve olumsuzluklarda yardım eder. Be Continuous ve Passive kurar. Have/has/had Perfect kurar.</t>
        </is>
      </c>
      <c r="J1112" s="2" t="inlineStr">
        <is>
          <t>Do: Do you work? / She doesn't work. Be: is working / was checked. Have: have finished / had left.</t>
        </is>
      </c>
      <c r="K1112" s="2" t="inlineStr">
        <is>
          <t>do, be ve have'ın sorularda, olumsuzlarda, Continuous, Passive ve Perfect'teki rolünü anlamak gerektiğinde kullanılır.</t>
        </is>
      </c>
      <c r="L1112" s="2" t="inlineStr">
        <is>
          <t>Do you like cats? → Kedileri sever misin?
She is reading. → Şu anda okuyor.
They have finished the game. → Oyunu bitirdiler.
He doesn't play tennis. → Tenis oynamaz.
We have seen this film. → Bu filmi izledik.</t>
        </is>
      </c>
      <c r="M1112" s="2" t="inlineStr">
        <is>
          <t>Auxiliary verb bir gramer yapısının parçasıdır. Her seferinde onu ayrı bir kelime olarak çevirmeye çalışma.</t>
        </is>
      </c>
      <c r="N1112" s="2" t="inlineStr">
        <is>
          <t>❌ She does working. → ✅ She is working.
❌ Did you worked? → ✅ Did you work?
❌ They have finish. → ✅ They have finished.</t>
        </is>
      </c>
      <c r="O1112" s="2" t="inlineStr">
        <is>
          <t>Do = ordinary verbs ile questions/negatives. Be = continuous/passive. Have = perfect.</t>
        </is>
      </c>
      <c r="P1112" s="2" t="inlineStr">
        <is>
          <t>do → questions/negatives.
be → continuous/passive.
have → perfect.</t>
        </is>
      </c>
      <c r="Q1112" s="2" t="inlineStr">
        <is>
          <t>AI draft: localized to Turkish; English grammar terms/formulas and source English example prefixes preserved; pending validation.</t>
        </is>
      </c>
    </row>
    <row r="1113" ht="72" customHeight="1">
      <c r="A1113" s="2" t="inlineStr">
        <is>
          <t>A2-034</t>
        </is>
      </c>
      <c r="B1113" s="2" t="inlineStr">
        <is>
          <t>A2</t>
        </is>
      </c>
      <c r="C1113" s="2" t="n">
        <v>34</v>
      </c>
      <c r="D1113" s="2" t="inlineStr">
        <is>
          <t>Auxiliary verbs: do, be and have</t>
        </is>
      </c>
      <c r="E1113" s="2" t="inlineStr">
        <is>
          <t>pt</t>
        </is>
      </c>
      <c r="F1113" s="2" t="inlineStr">
        <is>
          <t>Português</t>
        </is>
      </c>
      <c r="G1113" s="2" t="inlineStr">
        <is>
          <t>VERIFIED</t>
        </is>
      </c>
      <c r="H1113" s="2" t="inlineStr">
        <is>
          <t>Auxiliary verbs são usados para formar tempos, perguntas, negativas e outras estruturas.</t>
        </is>
      </c>
      <c r="I1113" s="2" t="inlineStr">
        <is>
          <t>Do/does/did ajudam a formar perguntas e negativas com verbos comuns. Be forma Continuous e Passive. Have forma Perfect.</t>
        </is>
      </c>
      <c r="J1113" s="2" t="inlineStr">
        <is>
          <t>do/does/did + V1. be + V-ing/V3. have/has/had + V3.</t>
        </is>
      </c>
      <c r="K1113" s="2" t="inlineStr">
        <is>
          <t>Aprenda a reconhecer o auxiliar para saber qual estrutura usar.</t>
        </is>
      </c>
      <c r="L1113" s="2" t="inlineStr">
        <is>
          <t>Do you like cats? → Você gosta de gatos?
She is reading. → Ela está lendo.
They have finished the game. → Eles terminaram o jogo.
He doesn't play tennis. → Ele não joga tênis.
We have seen this film. → Nós vimos este filme.</t>
        </is>
      </c>
      <c r="M1113" s="2" t="inlineStr">
        <is>
          <t>Be, have e do também podem ser verbos principais: I have a car. She is tired. I do my homework.</t>
        </is>
      </c>
      <c r="N1113" s="2" t="inlineStr">
        <is>
          <t>❌ Does she works? → ✅ Does she work?
❌ She is work. → ✅ She is working.</t>
        </is>
      </c>
      <c r="O1113" s="2" t="inlineStr">
        <is>
          <t>Não confunda auxiliary verb com main verb. A mesma palavra pode exercer funções diferentes.</t>
        </is>
      </c>
      <c r="P1113" s="2" t="inlineStr">
        <is>
          <t>do/does/did → Simple questions/negatives.
be → Continuous/Passive.
have → Perfect.</t>
        </is>
      </c>
      <c r="Q1113" s="2" t="inlineStr">
        <is>
          <t>Portuguese localization rebuilt from RU master/reference; English grammar terms/formulas and source English examples preserved; pending native QA.</t>
        </is>
      </c>
    </row>
    <row r="1114" ht="72" customHeight="1">
      <c r="A1114" s="2" t="inlineStr">
        <is>
          <t>A2-034</t>
        </is>
      </c>
      <c r="B1114" s="2" t="inlineStr">
        <is>
          <t>A2</t>
        </is>
      </c>
      <c r="C1114" s="2" t="n">
        <v>34</v>
      </c>
      <c r="D1114" s="2" t="inlineStr">
        <is>
          <t>Auxiliary verbs: do, be and have</t>
        </is>
      </c>
      <c r="E1114" s="2" t="inlineStr">
        <is>
          <t>ro</t>
        </is>
      </c>
      <c r="F1114" s="2" t="inlineStr">
        <is>
          <t>Română</t>
        </is>
      </c>
      <c r="G1114" s="2" t="inlineStr">
        <is>
          <t>VERIFIED</t>
        </is>
      </c>
      <c r="H1114" s="2" t="inlineStr">
        <is>
          <t>Verbele auxiliare do, be și have ajută la construirea unor construcții gramaticale. Uneori nu au sensul principal, ci arată întrebarea, negația sau timpul.</t>
        </is>
      </c>
      <c r="I1114" s="2" t="inlineStr">
        <is>
          <t>Do/does/did ajută la întrebări și negative cu verbe obișnuite. Be construiește Continuous și Passive. Have/has/had construiește Perfect.</t>
        </is>
      </c>
      <c r="J1114" s="2" t="inlineStr">
        <is>
          <t>Do: Do you work? / She doesn't work. Be: is working / was checked. Have: have finished / had left.</t>
        </is>
      </c>
      <c r="K1114" s="2" t="inlineStr">
        <is>
          <t>Le folosim pentru a înțelege rolul lui do, be și have în întrebări, negative, Continuous, Passive și Perfect.</t>
        </is>
      </c>
      <c r="L1114" s="2" t="inlineStr">
        <is>
          <t>Do you like cats? → Îți plac pisicile?
She is reading. → Ea citește acum.
They have finished the game. → Ei au terminat jocul.
He doesn't play tennis. → El nu joacă tenis.
We have seen this film. → Am văzut acest film.</t>
        </is>
      </c>
      <c r="M1114" s="2" t="inlineStr">
        <is>
          <t>Auxiliarul este o parte a construcției gramaticale. Nu trebuie să-l traduci ca pe un cuvânt separat de fiecare dată.</t>
        </is>
      </c>
      <c r="N1114" s="2" t="inlineStr">
        <is>
          <t>❌ She does working. → ✅ She is working.
❌ Did you worked? → ✅ Did you work?
❌ They have finish. → ✅ They have finished.</t>
        </is>
      </c>
      <c r="O1114" s="2" t="inlineStr">
        <is>
          <t>Do = questions/negatives with ordinary verbs. Be = continuous/passive. Have = perfect.</t>
        </is>
      </c>
      <c r="P1114" s="2" t="inlineStr">
        <is>
          <t>do → questions/negatives.
be → continuous/passive.
have → perfect.</t>
        </is>
      </c>
      <c r="Q1114" s="2" t="n"/>
    </row>
    <row r="1115" ht="72" customHeight="1">
      <c r="A1115" s="2" t="inlineStr">
        <is>
          <t>A2-034</t>
        </is>
      </c>
      <c r="B1115" s="2" t="inlineStr">
        <is>
          <t>A2</t>
        </is>
      </c>
      <c r="C1115" s="2" t="n">
        <v>34</v>
      </c>
      <c r="D1115" s="2" t="inlineStr">
        <is>
          <t>Auxiliary verbs: do, be and have</t>
        </is>
      </c>
      <c r="E1115" s="2" t="inlineStr">
        <is>
          <t>bg</t>
        </is>
      </c>
      <c r="F1115" s="2" t="inlineStr">
        <is>
          <t>Български</t>
        </is>
      </c>
      <c r="G1115" s="2" t="inlineStr">
        <is>
          <t>VERIFIED</t>
        </is>
      </c>
      <c r="H1115" s="2" t="inlineStr">
        <is>
          <t>Auxiliary verbs do, be и have помагат за изграждането на граматически конструкции. Понякога не носят основното значение, а показват question, negative или tense.</t>
        </is>
      </c>
      <c r="I1115" s="2" t="inlineStr">
        <is>
          <t>Do/does/did помагат при questions и negatives на ordinary verbs. Be изгражда Continuous и Passive. Have/has/had изгражда Perfect.</t>
        </is>
      </c>
      <c r="J1115" s="2" t="inlineStr">
        <is>
          <t>Do: Do you work? / She doesn't work. Be: is working / was checked. Have: have finished / had left.</t>
        </is>
      </c>
      <c r="K1115" s="2" t="inlineStr">
        <is>
          <t>Използваме това, когато трябва да разберем ролята на do, be и have във въпроси, отрицания, Continuous, Passive и Perfect.</t>
        </is>
      </c>
      <c r="L1115" s="2" t="inlineStr">
        <is>
          <t>Do you like cats? → Харесваш ли котки?
She is reading. → Тя чете сега.
They have finished the game. → Те са завършили играта.
He doesn't play tennis. → Той не играе тенис.
We have seen this film. → Гледали сме този филм.</t>
        </is>
      </c>
      <c r="M1115" s="2" t="inlineStr">
        <is>
          <t>Auxiliary е част от граматическата конструкция. Не е нужно всеки път да го превеждаш като отделна дума.</t>
        </is>
      </c>
      <c r="N1115" s="2" t="inlineStr">
        <is>
          <t>❌ She does working. → ✅ She is working.
❌ Did you worked? → ✅ Did you work?
❌ They have finish. → ✅ They have finished.</t>
        </is>
      </c>
      <c r="O1115" s="2" t="inlineStr">
        <is>
          <t>Do = questions/negatives with ordinary verbs. Be = continuous/passive. Have = perfect.</t>
        </is>
      </c>
      <c r="P1115" s="2" t="inlineStr">
        <is>
          <t>do → questions/negatives.
be → continuous/passive.
have → perfect.</t>
        </is>
      </c>
      <c r="Q1115" s="2" t="inlineStr">
        <is>
          <t>AI draft from RU master; English grammar terms/formulas and English example sentences preserved.</t>
        </is>
      </c>
    </row>
    <row r="1116" ht="72" customHeight="1">
      <c r="A1116" s="2" t="inlineStr">
        <is>
          <t>A2-034</t>
        </is>
      </c>
      <c r="B1116" s="2" t="inlineStr">
        <is>
          <t>A2</t>
        </is>
      </c>
      <c r="C1116" s="2" t="n">
        <v>34</v>
      </c>
      <c r="D1116" s="2" t="inlineStr">
        <is>
          <t>Auxiliary verbs: do, be and have</t>
        </is>
      </c>
      <c r="E1116" s="2" t="inlineStr">
        <is>
          <t>cs</t>
        </is>
      </c>
      <c r="F1116" s="2" t="inlineStr">
        <is>
          <t>Čeština</t>
        </is>
      </c>
      <c r="G1116" s="2" t="inlineStr">
        <is>
          <t>VERIFIED</t>
        </is>
      </c>
      <c r="H1116" s="2" t="inlineStr">
        <is>
          <t>Tato slova spojují myšlenky různými způsoby: contrast, reason, result nebo time.</t>
        </is>
      </c>
      <c r="I1116" s="2" t="inlineStr">
        <is>
          <t>Although uvádí protiklad uvnitř konstrukce. However spojuje kontrastující myšlenky mezi větami/částmi. Because = důvod. So = výsledek. When/while/before/after/as soon as/until = čas.</t>
        </is>
      </c>
      <c r="J1116" s="2" t="inlineStr">
        <is>
          <t>Although + clause. Sentence. However, sentence. because + reason. so + result. Time connector + clause.</t>
        </is>
      </c>
      <c r="K1116" s="2" t="inlineStr">
        <is>
          <t>Používáme, když spojujeme myšlenky a ukazujeme protiklad, příčinu, výsledek nebo čas.</t>
        </is>
      </c>
      <c r="L1116" s="2" t="inlineStr">
        <is>
          <t>Do you like cats? → Máš rád kočky?
She is reading. → Právě čte.
They have finished the game. → Dokončili hru.
He doesn't play tennis. → Nehraje tenis.
We have seen this film. → Tento film jsme viděli.</t>
        </is>
      </c>
      <c r="M1116" s="2" t="inlineStr">
        <is>
          <t>Although a however nemají stejnou gramatiku. Nedávej however přímo na místo, kde je potřeba konstrukce although.</t>
        </is>
      </c>
      <c r="N1116" s="2" t="inlineStr">
        <is>
          <t>❌ Although it was late. However, we continued. → ✅ Although it was late, we continued.
❌ We stayed, so we needed more time. → ✅ We stayed because we needed more time. / We needed more time, so we stayed.</t>
        </is>
      </c>
      <c r="O1116" s="2" t="inlineStr">
        <is>
          <t>Nejdřív urč vztah: contrast, reason, result nebo time.</t>
        </is>
      </c>
      <c r="P1116" s="2" t="inlineStr">
        <is>
          <t>Although/however = contrast.
because = reason.
so = result.
time connectors = sequence.</t>
        </is>
      </c>
      <c r="Q1116" s="2" t="inlineStr">
        <is>
          <t>AI draft: localized directly from RU master; protected English grammar terms/formulas preserved.</t>
        </is>
      </c>
    </row>
    <row r="1117" ht="72" customHeight="1">
      <c r="A1117" s="2" t="inlineStr">
        <is>
          <t>A2-034</t>
        </is>
      </c>
      <c r="B1117" s="2" t="inlineStr">
        <is>
          <t>A2</t>
        </is>
      </c>
      <c r="C1117" s="2" t="n">
        <v>34</v>
      </c>
      <c r="D1117" s="2" t="inlineStr">
        <is>
          <t>Auxiliary verbs: do, be and have</t>
        </is>
      </c>
      <c r="E1117" s="2" t="inlineStr">
        <is>
          <t>sk</t>
        </is>
      </c>
      <c r="F1117" s="2" t="inlineStr">
        <is>
          <t>Slovenčina</t>
        </is>
      </c>
      <c r="G1117" s="2" t="inlineStr">
        <is>
          <t>VERIFIED</t>
        </is>
      </c>
      <c r="H1117" s="2" t="inlineStr">
        <is>
          <t>Pomocné slovesá do, be a have pomáhajú tvoriť gramatické konštrukcie. Niekedy nenesú hlavný význam, ale označujú otázku, zápor alebo čas.</t>
        </is>
      </c>
      <c r="I1117" s="2" t="inlineStr">
        <is>
          <t>Do/does/did pomáhajú pri otázkach a zápore bežných slovies. Be tvorí Continuous a Passive. Have/has/had tvorí Perfect.</t>
        </is>
      </c>
      <c r="J1117" s="2" t="inlineStr">
        <is>
          <t>Do: Do you work? / She doesn't work. Be: is working / was checked. Have: have finished / had left.</t>
        </is>
      </c>
      <c r="K1117" s="2" t="inlineStr">
        <is>
          <t>Keď potrebujeme pochopiť úlohu do, be a have v otázkach, záporoch, Continuous, Passive a Perfect.</t>
        </is>
      </c>
      <c r="L1117" s="2" t="inlineStr">
        <is>
          <t>Do you like cats? → Máš rád mačky?
She is reading. → Práve číta.
They have finished the game. → Dokončili hru.
He doesn't play tennis. → Nehrá tenis.
We have seen this film. → Videli sme tento film.</t>
        </is>
      </c>
      <c r="M1117" s="2" t="inlineStr">
        <is>
          <t>Pomocné sloveso je súčasťou gramatickej konštrukcie. Netreba ho zakaždým prekladať ako samostatné slovo.</t>
        </is>
      </c>
      <c r="N1117" s="2" t="inlineStr">
        <is>
          <t>❌ She does working. → ✅ She is working.
❌ Did you worked? → ✅ Did you work?
❌ They have finish. → ✅ They have finished.</t>
        </is>
      </c>
      <c r="O1117" s="2" t="inlineStr">
        <is>
          <t>Do = otázky/zápor s bežnými slovesami. Be = continuous/passive. Have = perfect.</t>
        </is>
      </c>
      <c r="P1117" s="2" t="inlineStr">
        <is>
          <t>do → otázky/zápor.
be → continuous/passive.
have → perfect.</t>
        </is>
      </c>
      <c r="Q1117" s="2" t="inlineStr">
        <is>
          <t>Translated independently from the RU master; English formulas/examples preserved.</t>
        </is>
      </c>
    </row>
    <row r="1118" ht="72" customHeight="1">
      <c r="A1118" s="2" t="inlineStr">
        <is>
          <t>A2-034</t>
        </is>
      </c>
      <c r="B1118" s="2" t="inlineStr">
        <is>
          <t>A2</t>
        </is>
      </c>
      <c r="C1118" s="2" t="n">
        <v>34</v>
      </c>
      <c r="D1118" s="2" t="inlineStr">
        <is>
          <t>Auxiliary verbs: do, be and have</t>
        </is>
      </c>
      <c r="E1118" s="2" t="inlineStr">
        <is>
          <t>hu</t>
        </is>
      </c>
      <c r="F1118" s="2" t="inlineStr">
        <is>
          <t>Magyar</t>
        </is>
      </c>
      <c r="G1118" s="2" t="inlineStr">
        <is>
          <t>VERIFIED</t>
        </is>
      </c>
      <c r="H1118" s="2" t="inlineStr">
        <is>
          <t>A do, be és have segédigék grammatikai szerkezeteket építenek. Ilyenkor nem feltétlenül hordoznak önálló lexikai jelentést; kérdést, tagadást vagy igeidőt jelölnek.</t>
        </is>
      </c>
      <c r="I1118" s="2" t="inlineStr">
        <is>
          <t>A do/does/did közönséges igék kérdéseiben és tagadásában segít. A be Continuous és Passive szerkezetet épít. A have/has/had Perfectet épít.</t>
        </is>
      </c>
      <c r="J1118" s="2" t="inlineStr">
        <is>
          <t>Do: Do you work? / She doesn't work. Be: is working / was checked. Have: have finished / had left.</t>
        </is>
      </c>
      <c r="K1118" s="2" t="inlineStr">
        <is>
          <t>Akkor fontos, amikor meg kell érteni a do, be és have szerepét kérdésben, tagadásban, Continuousban, Passive-ban és Perfectben.</t>
        </is>
      </c>
      <c r="L1118" s="2" t="inlineStr">
        <is>
          <t>Do you like cats? → Szereted a macskákat?
She is reading. → Éppen olvas.
They have finished the game. → Befejezték a játékot.
He doesn't play tennis. → Nem teniszezik.
We have seen this film. → Láttuk ezt a filmet.</t>
        </is>
      </c>
      <c r="M1118" s="2" t="inlineStr">
        <is>
          <t>A segédige a grammatikai szerkezet része. Nem kell minden esetben külön szóként lefordítani.</t>
        </is>
      </c>
      <c r="N1118" s="2" t="inlineStr">
        <is>
          <t>❌ She does working. → ✅ She is working.
❌ Did you worked? → ✅ Did you work?
❌ They have finish. → ✅ They have finished.</t>
        </is>
      </c>
      <c r="O1118" s="2" t="inlineStr">
        <is>
          <t>do → kérdések/tagadások közönséges igékkel. be → continuous/passive. have → perfect.</t>
        </is>
      </c>
      <c r="P1118" s="2" t="inlineStr">
        <is>
          <t>do → questions/negatives.
be → continuous/passive.
have → perfect.</t>
        </is>
      </c>
      <c r="Q1118" s="2" t="inlineStr">
        <is>
          <t>Translated independently from the RU master; English formulas/examples preserved.</t>
        </is>
      </c>
    </row>
    <row r="1119" ht="86.40000000000001" customHeight="1">
      <c r="A1119" s="2" t="inlineStr">
        <is>
          <t>A2-034</t>
        </is>
      </c>
      <c r="B1119" s="2" t="inlineStr">
        <is>
          <t>A2</t>
        </is>
      </c>
      <c r="C1119" s="2" t="n">
        <v>34</v>
      </c>
      <c r="D1119" s="2" t="inlineStr">
        <is>
          <t>Auxiliary verbs: do, be and have</t>
        </is>
      </c>
      <c r="E1119" s="2" t="inlineStr">
        <is>
          <t>el</t>
        </is>
      </c>
      <c r="F1119" s="2" t="inlineStr">
        <is>
          <t>Ελληνικά</t>
        </is>
      </c>
      <c r="G1119" s="2" t="inlineStr">
        <is>
          <t>VERIFIED</t>
        </is>
      </c>
      <c r="H1119" s="2" t="inlineStr">
        <is>
          <t>Τα do, be και have είναι βοηθητικά ρήματα που βοηθούν στη δημιουργία γραμματικών κατασκευών. Μερικές φορές δεν φέρουν το κύριο νόημα, αλλά δείχνουν ερώτηση, άρνηση ή χρόνο.</t>
        </is>
      </c>
      <c r="I1119" s="2" t="inlineStr">
        <is>
          <t>Do/does/did βοηθούν σε ερωτήσεις και αρνήσεις με κανονικά ρήματα. Το Be σχηματίζει Continuous και Passive. Το Have/has/had σχηματίζει Perfect.</t>
        </is>
      </c>
      <c r="J1119" s="2" t="inlineStr">
        <is>
          <t>Do: Do you work? / She doesn't work. Be: is working / was checked. Have: have finished / had left.</t>
        </is>
      </c>
      <c r="K1119" s="2" t="inlineStr">
        <is>
          <t>Όταν πρέπει να καταλάβουμε τον ρόλο των do, be και have σε ερωτήσεις, αρνήσεις, Continuous, Passive και Perfect.</t>
        </is>
      </c>
      <c r="L1119" s="2" t="inlineStr">
        <is>
          <t>Do you like cats? → Σου αρέσουν οι γάτες;
She is reading. → Διαβάζει τώρα.
They have finished the game. → Έχουν τελειώσει το παιχνίδι.
He doesn't play tennis. → Δεν παίζει τένις.
We have seen this film. → Έχουμε δει αυτή την ταινία.</t>
        </is>
      </c>
      <c r="M1119" s="2" t="inlineStr">
        <is>
          <t>Το βοηθητικό ρήμα είναι μέρος της γραμματικής κατασκευής. Δεν χρειάζεται να το μεταφράζεις ως ξεχωριστή λέξη κάθε φορά.</t>
        </is>
      </c>
      <c r="N1119" s="2" t="inlineStr">
        <is>
          <t>❌ She does working. → ✅ She is working.
❌ Did you worked? → ✅ Did you work?
❌ They have finish. → ✅ They have finished.</t>
        </is>
      </c>
      <c r="O1119" s="2" t="inlineStr">
        <is>
          <t>Do = questions/negatives με ordinary verbs. Be = continuous/passive. Have = perfect.</t>
        </is>
      </c>
      <c r="P1119" s="2" t="inlineStr">
        <is>
          <t>do → questions/negatives.
be → continuous/passive.
have → perfect.</t>
        </is>
      </c>
      <c r="Q1119" s="2" t="inlineStr">
        <is>
          <t>Translated directly from the RU master; English formulas and example source text preserved.</t>
        </is>
      </c>
    </row>
    <row r="1120" ht="72" customHeight="1">
      <c r="A1120" s="2" t="inlineStr">
        <is>
          <t>A2-034</t>
        </is>
      </c>
      <c r="B1120" s="2" t="inlineStr">
        <is>
          <t>A2</t>
        </is>
      </c>
      <c r="C1120" s="2" t="n">
        <v>34</v>
      </c>
      <c r="D1120" s="2" t="inlineStr">
        <is>
          <t>Auxiliary verbs: do, be and have</t>
        </is>
      </c>
      <c r="E1120" s="2" t="inlineStr">
        <is>
          <t>et</t>
        </is>
      </c>
      <c r="F1120" s="2" t="inlineStr">
        <is>
          <t>Eesti</t>
        </is>
      </c>
      <c r="G1120" s="2" t="inlineStr">
        <is>
          <t>VERIFIED</t>
        </is>
      </c>
      <c r="H1120" s="2" t="inlineStr">
        <is>
          <t>Auxiliary verbs do, be ja have aitavad moodustada grammatilisi konstruktsioone. Mõnikord ei kanna nad peamist tähendust, vaid näitavad küsimust, eitust või ajavormi.</t>
        </is>
      </c>
      <c r="I1120" s="2" t="inlineStr">
        <is>
          <t>Do/does/did aitavad tavaliste verbide küsimustes ja eitustes. Be moodustab Continuous-i ja Passive'i. Have/has/had moodustab Perfect-i.</t>
        </is>
      </c>
      <c r="J1120" s="2" t="inlineStr">
        <is>
          <t>Do: Do you work? / She doesn't work. Be: is working / was checked. Have: have finished / had left.</t>
        </is>
      </c>
      <c r="K1120" s="2" t="inlineStr">
        <is>
          <t>Kasutame, kui on vaja mõista do, be ja have rolli küsimustes, eitustes, Continuous-is, Passive'is ja Perfect-is.</t>
        </is>
      </c>
      <c r="L1120" s="2" t="inlineStr">
        <is>
          <t>Do you like cats? → Kas sulle meeldivad kassid?
She is reading. → Ta loeb praegu.
They have finished the game. → Nad on mängu lõpetanud.
He doesn't play tennis. → Ta ei mängi tennist.
We have seen this film. → Me oleme seda filmi näinud.</t>
        </is>
      </c>
      <c r="M1120" s="2" t="inlineStr">
        <is>
          <t>Auxiliary verb on osa grammatikakonstruktsioonist. Seda ei ole vaja iga kord eraldi sõnana tõlkida.</t>
        </is>
      </c>
      <c r="N1120" s="2" t="inlineStr">
        <is>
          <t>❌ She does working. → ✅ She is working.
❌ Did you worked? → ✅ Did you work?
❌ They have finish. → ✅ They have finished.</t>
        </is>
      </c>
      <c r="O1120" s="2" t="inlineStr">
        <is>
          <t>Do = questions/negatives with ordinary verbs. Be = continuous/passive. Have = perfect.</t>
        </is>
      </c>
      <c r="P1120" s="2" t="inlineStr">
        <is>
          <t>do → questions/negatives.
be → continuous/passive.
have → perfect.</t>
        </is>
      </c>
      <c r="Q1120" s="2" t="inlineStr">
        <is>
          <t>Translated directly from RU master; English formulas and example source text preserved.</t>
        </is>
      </c>
    </row>
    <row r="1121" ht="72" customHeight="1">
      <c r="A1121" s="2" t="inlineStr">
        <is>
          <t>A2-034</t>
        </is>
      </c>
      <c r="B1121" s="2" t="inlineStr">
        <is>
          <t>A2</t>
        </is>
      </c>
      <c r="C1121" s="2" t="n">
        <v>34</v>
      </c>
      <c r="D1121" s="2" t="inlineStr">
        <is>
          <t>Auxiliary verbs: do, be and have</t>
        </is>
      </c>
      <c r="E1121" s="2" t="inlineStr">
        <is>
          <t>lt</t>
        </is>
      </c>
      <c r="F1121" s="2" t="inlineStr">
        <is>
          <t>Lietuvių</t>
        </is>
      </c>
      <c r="G1121" s="2" t="inlineStr">
        <is>
          <t>VERIFIED</t>
        </is>
      </c>
      <c r="H1121" s="2" t="inlineStr">
        <is>
          <t>Auxiliary verbs do, be ir have padeda kurti gramatines konstrukcijas. Kartais jie neperduoda pagrindinės reikšmės, o rodo klausimą, neiginį arba laiką.</t>
        </is>
      </c>
      <c r="I1121" s="2" t="inlineStr">
        <is>
          <t>Do/does/did padeda sudaryti klausimus ir neiginius su įprastais veiksmažodžiais. Be sudaro Continuous ir Passive. Have/has/had sudaro Perfect.</t>
        </is>
      </c>
      <c r="J1121" s="2" t="inlineStr">
        <is>
          <t>Do: Do you work? / She doesn't work. Be: is working / was checked. Have: have finished / had left.</t>
        </is>
      </c>
      <c r="K1121" s="2" t="inlineStr">
        <is>
          <t>Naudojame, kai reikia suprasti do, be ir have vaidmenį klausimuose, neiginiuose, Continuous, Passive ir Perfect konstrukcijose.</t>
        </is>
      </c>
      <c r="L1121" s="2" t="inlineStr">
        <is>
          <t>Do you like cats? → Ar tau patinka katės?
She is reading. → Ji dabar skaito.
They have finished the game. → Jie baigė žaidimą.
He doesn't play tennis. → Jis nežaidžia teniso.
We have seen this film. → Mes matėme šį filmą.</t>
        </is>
      </c>
      <c r="M1121" s="2" t="inlineStr">
        <is>
          <t>Pagalbinis veiksmažodis yra gramatinės konstrukcijos dalis. Jo nereikia kiekvieną kartą versti atskiru žodžiu.</t>
        </is>
      </c>
      <c r="N1121" s="2" t="inlineStr">
        <is>
          <t>❌ She does working. → ✅ She is working.
❌ Did you worked? → ✅ Did you work?
❌ They have finish. → ✅ They have finished.</t>
        </is>
      </c>
      <c r="O1121" s="2" t="inlineStr">
        <is>
          <t>Do = questions/negatives su ordinary verbs. Be = continuous/passive. Have = perfect.</t>
        </is>
      </c>
      <c r="P1121" s="2" t="inlineStr">
        <is>
          <t>do → questions/negatives.
be → continuous/passive.
have → perfect.</t>
        </is>
      </c>
      <c r="Q1121" s="2" t="inlineStr">
        <is>
          <t>Translated from the RU master; English formulas and English example source text preserved.</t>
        </is>
      </c>
    </row>
    <row r="1122" ht="100.8" customHeight="1">
      <c r="A1122" s="2" t="inlineStr">
        <is>
          <t>A2-035</t>
        </is>
      </c>
      <c r="B1122" s="2" t="inlineStr">
        <is>
          <t>A2</t>
        </is>
      </c>
      <c r="C1122" s="2" t="n">
        <v>35</v>
      </c>
      <c r="D1122" s="2" t="inlineStr">
        <is>
          <t>Comparative and superlative adjectives and adverbs</t>
        </is>
      </c>
      <c r="E1122" s="2" t="inlineStr">
        <is>
          <t>uk</t>
        </is>
      </c>
      <c r="F1122" s="2" t="inlineStr">
        <is>
          <t>Українська</t>
        </is>
      </c>
      <c r="G1122" s="2" t="inlineStr">
        <is>
          <t>VERIFIED</t>
        </is>
      </c>
      <c r="H1122" s="2" t="inlineStr">
        <is>
          <t>Comparative порівнює два об'єкти. Superlative виділяє один об'єкт серед групи. Те саме розрізнення працює для adverbs.</t>
        </is>
      </c>
      <c r="I1122" s="2" t="inlineStr">
        <is>
          <t>Comparative: faster, more carefully, better than. Superlative: the fastest, the most carefully, the best. Деякі форми неправильні.</t>
        </is>
      </c>
      <c r="J1122" s="2" t="inlineStr">
        <is>
          <t>Adjective/adverb + -er / more. Superlative: the + -est / the most. Irregular: good → better → the best; badly → worse → the worst.</t>
        </is>
      </c>
      <c r="K1122" s="2" t="inlineStr">
        <is>
          <t>Використовуємо, коли порівнюємо два предмети/дії або виділяємо один предмет/дію серед групи.</t>
        </is>
      </c>
      <c r="L1122" s="2" t="inlineStr">
        <is>
          <t>My dog is faster than yours. → Мій собака швидший за твого.
This book is more interesting than that one. → Ця книжка цікавіша за ту.
Anna runs faster than me. → Анна бігає швидше за мене.
This is the best cake. → Це найкращий пиріг.
He sings the most beautifully in the group. → Він співає найкраще в групі.</t>
        </is>
      </c>
      <c r="M1122" s="2" t="inlineStr">
        <is>
          <t>Не змішуй моделі adjective і adverb. Good → adjective; well → adverb. Деякі слова мають irregular forms.</t>
        </is>
      </c>
      <c r="N1122" s="2" t="inlineStr">
        <is>
          <t>❌ She works more quick. → ✅ She works more quickly.
❌ This is the better option of all three. → ✅ This is the best option of the three.
❌ He is more better. → ✅ He is better.</t>
        </is>
      </c>
      <c r="O1122" s="2" t="inlineStr">
        <is>
          <t>Comparative = 2. Superlative = 1 from a group. Слідкуй, описуєш ти noun чи action.</t>
        </is>
      </c>
      <c r="P1122" s="2" t="inlineStr">
        <is>
          <t>Comparative → two.
Superlative → group.
Adjective and adverb may use different forms.</t>
        </is>
      </c>
      <c r="Q1122" s="2" t="inlineStr">
        <is>
          <t>AI-translated from RU master; protected English grammar terms/formulas and English example sentences preserved.</t>
        </is>
      </c>
    </row>
    <row r="1123" ht="100.8" customHeight="1">
      <c r="A1123" s="2" t="inlineStr">
        <is>
          <t>A2-035</t>
        </is>
      </c>
      <c r="B1123" s="2" t="inlineStr">
        <is>
          <t>A2</t>
        </is>
      </c>
      <c r="C1123" s="2" t="n">
        <v>35</v>
      </c>
      <c r="D1123" s="2" t="inlineStr">
        <is>
          <t>Comparative and superlative adjectives and adverbs</t>
        </is>
      </c>
      <c r="E1123" s="2" t="inlineStr">
        <is>
          <t>de</t>
        </is>
      </c>
      <c r="F1123" s="2" t="inlineStr">
        <is>
          <t>Deutsch</t>
        </is>
      </c>
      <c r="G1123" s="2" t="inlineStr">
        <is>
          <t>VERIFIED</t>
        </is>
      </c>
      <c r="H1123" s="2" t="inlineStr">
        <is>
          <t>Comparative vergleicht zwei Dinge. Superlative hebt ein Ding aus einer Gruppe hervor. Dasselbe gilt für adverbs.</t>
        </is>
      </c>
      <c r="I1123" s="2" t="inlineStr">
        <is>
          <t>Comparative: faster, more carefully, better than. Superlative: the fastest, the most carefully, the best. Einige Formen sind unregelmäßig.</t>
        </is>
      </c>
      <c r="J1123" s="2" t="inlineStr">
        <is>
          <t>Adjective/adverb + -er / more. Superlative: the + -est / the most. Irregular: good → better → the best; badly → worse → the worst.</t>
        </is>
      </c>
      <c r="K1123" s="2" t="inlineStr">
        <is>
          <t>Wenn wir zwei Dinge/Handlungen vergleichen oder ein Ding/eine Handlung aus einer Gruppe hervorheben.</t>
        </is>
      </c>
      <c r="L1123" s="2" t="inlineStr">
        <is>
          <t>My dog is faster than yours. → Mein Hund ist schneller als deiner.
This book is more interesting than that one. → Dieses Buch ist interessanter als das andere.
Anna runs faster than me. → Anna läuft schneller als ich.
This is the best cake. → Das ist der beste Kuchen.
He sings the most beautifully in the group. → Er singt am schönsten in der Gruppe.</t>
        </is>
      </c>
      <c r="M1123" s="2" t="inlineStr">
        <is>
          <t>Vermische die Modelle von adjective und adverb nicht. Good → adjective; well → adverb. Einige Wörter haben irregular forms.</t>
        </is>
      </c>
      <c r="N1123" s="2" t="inlineStr">
        <is>
          <t>❌ She works more quick. → ✅ She works more quickly.
❌ This is the better option of all three. → ✅ This is the best option of the three.
❌ He is more better. → ✅ He is better.</t>
        </is>
      </c>
      <c r="O1123" s="2" t="inlineStr">
        <is>
          <t>Comparative = 2. Superlative = 1 aus einer Gruppe. Achte darauf, ob du ein noun oder eine action beschreibst.</t>
        </is>
      </c>
      <c r="P1123" s="2" t="inlineStr">
        <is>
          <t>Comparative → two.
Superlative → group.
Adjective and adverb may use different forms.</t>
        </is>
      </c>
      <c r="Q1123" s="2" t="inlineStr">
        <is>
          <t>AI-translated from RU master; protected English grammar terms/formulas and English example sentences preserved.</t>
        </is>
      </c>
    </row>
    <row r="1124" ht="115.2" customHeight="1">
      <c r="A1124" s="2" t="inlineStr">
        <is>
          <t>A2-035</t>
        </is>
      </c>
      <c r="B1124" s="2" t="inlineStr">
        <is>
          <t>A2</t>
        </is>
      </c>
      <c r="C1124" s="2" t="n">
        <v>35</v>
      </c>
      <c r="D1124" s="2" t="inlineStr">
        <is>
          <t>Comparative and superlative adjectives and adverbs</t>
        </is>
      </c>
      <c r="E1124" s="2" t="inlineStr">
        <is>
          <t>es</t>
        </is>
      </c>
      <c r="F1124" s="2" t="inlineStr">
        <is>
          <t>Español</t>
        </is>
      </c>
      <c r="G1124" s="2" t="inlineStr">
        <is>
          <t>VERIFIED</t>
        </is>
      </c>
      <c r="H1124" s="2" t="inlineStr">
        <is>
          <t>Comparative compara dos cosas. Superlative destaca una cosa dentro de un grupo. La misma diferencia funciona con adverbs.</t>
        </is>
      </c>
      <c r="I1124" s="2" t="inlineStr">
        <is>
          <t>Comparative: faster, more carefully, better than. Superlative: the fastest, the most carefully, the best. Algunas formas son irregulares.</t>
        </is>
      </c>
      <c r="J1124" s="2" t="inlineStr">
        <is>
          <t>Adjective/adverb + -er / more. Superlative: the + -est / the most. Irregular: good → better → the best; badly → worse → the worst.</t>
        </is>
      </c>
      <c r="K1124" s="2" t="inlineStr">
        <is>
          <t>Se usan cuando comparamos dos objetos/acciones o destacamos uno entre un grupo.</t>
        </is>
      </c>
      <c r="L1124" s="2" t="inlineStr">
        <is>
          <t>My dog is faster than yours. → Mi perro es más rápido que el tuyo.
This book is more interesting than that one. → Este libro es más interesante que aquel.
Anna runs faster than me. → Anna corre más rápido que yo.
This is the best cake. → Este es el mejor pastel.
He sings the most beautifully in the group. → Él canta mejor que nadie del grupo.</t>
        </is>
      </c>
      <c r="M1124" s="2" t="inlineStr">
        <is>
          <t>No mezcles los modelos de adjective y adverb. Good → adjective; well → adverb. Algunas palabras tienen irregular forms.</t>
        </is>
      </c>
      <c r="N1124" s="2" t="inlineStr">
        <is>
          <t>❌ She works more quick. → ✅ She works more quickly.
❌ This is the better option of all three. → ✅ This is the best option of the three.
❌ He is more better. → ✅ He is better.</t>
        </is>
      </c>
      <c r="O1124" s="2" t="inlineStr">
        <is>
          <t>Comparative = 2. Superlative = 1 de un grupo. Fíjate si describes un noun o una action.</t>
        </is>
      </c>
      <c r="P1124" s="2" t="inlineStr">
        <is>
          <t>Comparative → two.
Superlative → group.
Adjective and adverb may use different forms.</t>
        </is>
      </c>
      <c r="Q1124" s="2" t="inlineStr">
        <is>
          <t>AI-translated from RU master; protected English grammar terms/formulas and English example sentences preserved.</t>
        </is>
      </c>
    </row>
    <row r="1125" ht="115.2" customHeight="1">
      <c r="A1125" s="2" t="inlineStr">
        <is>
          <t>A2-035</t>
        </is>
      </c>
      <c r="B1125" s="2" t="inlineStr">
        <is>
          <t>A2</t>
        </is>
      </c>
      <c r="C1125" s="2" t="n">
        <v>35</v>
      </c>
      <c r="D1125" s="2" t="inlineStr">
        <is>
          <t>Comparative and superlative adjectives and adverbs</t>
        </is>
      </c>
      <c r="E1125" s="2" t="inlineStr">
        <is>
          <t>fr</t>
        </is>
      </c>
      <c r="F1125" s="2" t="inlineStr">
        <is>
          <t>Français</t>
        </is>
      </c>
      <c r="G1125" s="2" t="inlineStr">
        <is>
          <t>VERIFIED</t>
        </is>
      </c>
      <c r="H1125" s="2" t="inlineStr">
        <is>
          <t>Le Comparative compare deux éléments. Le Superlative met un élément au premier ou au dernier rang dans un groupe. La même différence existe pour les adverbs.</t>
        </is>
      </c>
      <c r="I1125" s="2" t="inlineStr">
        <is>
          <t>Comparative: faster, more carefully, better than. Superlative: the fastest, the most carefully, the best. Certaines formes sont irrégulières.</t>
        </is>
      </c>
      <c r="J1125" s="2" t="inlineStr">
        <is>
          <t>Adjective/adverb + -er / more. Superlative: the + -est / the most. Irregular: good → better → the best; badly → worse → the worst.</t>
        </is>
      </c>
      <c r="K1125" s="2" t="inlineStr">
        <is>
          <t>On les utilise pour comparer deux choses ou pour distinguer une chose d'un groupe.</t>
        </is>
      </c>
      <c r="L1125" s="2" t="inlineStr">
        <is>
          <t>My dog is faster than yours. → Mon chien est plus rapide que le tien.
This book is more interesting than that one. → Ce livre est plus intéressant que celui-là.
Anna runs faster than me. → Anna court plus vite que moi.
This is the best cake. → C'est le meilleur gâteau.
He sings the most beautifully in the group. → C'est lui qui chante le mieux du groupe.</t>
        </is>
      </c>
      <c r="M1125" s="2" t="inlineStr">
        <is>
          <t>Ne mélange pas les modèles de l'adjective et de l'adverb. Good est un adjective ; well est un adverb. Certaines formes sont irrégulières.</t>
        </is>
      </c>
      <c r="N1125" s="2" t="inlineStr">
        <is>
          <t>❌ She works more quick. → ✅ She works more quickly.
❌ This is the better option of all three. → ✅ This is the best option of the three.
❌ He is more better. → ✅ He is better.</t>
        </is>
      </c>
      <c r="O1125" s="2" t="inlineStr">
        <is>
          <t>Comparative = 2. Superlative = 1 élément d'un groupe. Demande-toi aussi si tu décris un noun ou une action.</t>
        </is>
      </c>
      <c r="P1125" s="2" t="inlineStr">
        <is>
          <t>Comparative → two.
Superlative → group.
Adjective and adverb may use different forms.</t>
        </is>
      </c>
      <c r="Q1125" s="2" t="inlineStr">
        <is>
          <t>AI-translated from RU master; protected English grammar terms/formulas and English example sentences preserved.</t>
        </is>
      </c>
    </row>
    <row r="1126" ht="100.8" customHeight="1">
      <c r="A1126" s="2" t="inlineStr">
        <is>
          <t>A2-035</t>
        </is>
      </c>
      <c r="B1126" s="2" t="inlineStr">
        <is>
          <t>A2</t>
        </is>
      </c>
      <c r="C1126" s="2" t="n">
        <v>35</v>
      </c>
      <c r="D1126" s="2" t="inlineStr">
        <is>
          <t>Comparative and superlative adjectives and adverbs</t>
        </is>
      </c>
      <c r="E1126" s="2" t="inlineStr">
        <is>
          <t>pl</t>
        </is>
      </c>
      <c r="F1126" s="2" t="inlineStr">
        <is>
          <t>Polski</t>
        </is>
      </c>
      <c r="G1126" s="2" t="inlineStr">
        <is>
          <t>VERIFIED</t>
        </is>
      </c>
      <c r="H1126" s="2" t="inlineStr">
        <is>
          <t>Comparative porównuje dwa obiekty. Superlative wyróżnia jeden spośród grupy. Ta sama różnica działa dla adverbs.</t>
        </is>
      </c>
      <c r="I1126" s="2" t="inlineStr">
        <is>
          <t>Comparative: faster, more carefully, better than. Superlative: the fastest, the most carefully, the best. Niektóre formy są nieregularne.</t>
        </is>
      </c>
      <c r="J1126" s="2" t="inlineStr">
        <is>
          <t>Adjective/adverb + -er / more. Superlative: the + -est / the most. Irregular: good → better → the best; badly → worse → the worst.</t>
        </is>
      </c>
      <c r="K1126" s="2" t="inlineStr">
        <is>
          <t>Używamy, gdy porównujemy dwa przedmioty/działania albo wyróżniamy jeden spośród grupy.</t>
        </is>
      </c>
      <c r="L1126" s="2" t="inlineStr">
        <is>
          <t>My dog is faster than yours. → Mój pies jest szybszy od twojego.
This book is more interesting than that one. → Ta książka jest ciekawsza od tamtej.
Anna runs faster than me. → Anna biega szybciej ode mnie.
This is the best cake. → To najlepsze ciasto.
He sings the most beautifully in the group. → On śpiewa najpiękniej w grupie.</t>
        </is>
      </c>
      <c r="M1126" s="2" t="inlineStr">
        <is>
          <t>Nie mieszaj modeli adjective i adverb. Good → adjective; well → adverb. Niektóre słowa mają irregular forms.</t>
        </is>
      </c>
      <c r="N1126" s="2" t="inlineStr">
        <is>
          <t>❌ She works more quick. → ✅ She works more quickly.
❌ This is the better option of all three. → ✅ This is the best option of the three.
❌ He is more better. → ✅ He is better.</t>
        </is>
      </c>
      <c r="O1126" s="2" t="inlineStr">
        <is>
          <t>Comparative = 2. Superlative = 1 z grupy. Sprawdź, czy opisujesz noun, czy action.</t>
        </is>
      </c>
      <c r="P1126" s="2" t="inlineStr">
        <is>
          <t>Comparative → two.
Superlative → group.
Adjective i adverb mogą mieć różne formy.</t>
        </is>
      </c>
      <c r="Q1126" s="2" t="inlineStr">
        <is>
          <t>AI-translated from RU master; protected English grammar terms/formulas and English example sentences preserved.</t>
        </is>
      </c>
    </row>
    <row r="1127" ht="100.8" customHeight="1">
      <c r="A1127" s="2" t="inlineStr">
        <is>
          <t>A2-035</t>
        </is>
      </c>
      <c r="B1127" s="2" t="inlineStr">
        <is>
          <t>A2</t>
        </is>
      </c>
      <c r="C1127" s="2" t="n">
        <v>35</v>
      </c>
      <c r="D1127" s="2" t="inlineStr">
        <is>
          <t>Comparative and superlative adjectives and adverbs</t>
        </is>
      </c>
      <c r="E1127" s="2" t="inlineStr">
        <is>
          <t>it</t>
        </is>
      </c>
      <c r="F1127" s="2" t="inlineStr">
        <is>
          <t>Italiano</t>
        </is>
      </c>
      <c r="G1127" s="2" t="inlineStr">
        <is>
          <t>VERIFIED</t>
        </is>
      </c>
      <c r="H1127" s="2" t="inlineStr">
        <is>
          <t>Il Comparative confronta due elementi. Il Superlative ne distingue uno all'interno di un gruppo. La stessa differenza vale anche per gli avverbi.</t>
        </is>
      </c>
      <c r="I1127" s="2" t="inlineStr">
        <is>
          <t>Comparative: faster, more carefully, better than. Superlative: the fastest, the most carefully, the best. Alcune forme sono irregolari.</t>
        </is>
      </c>
      <c r="J1127" s="2" t="inlineStr">
        <is>
          <t>Adjective/adverb + -er / more. Superlative: the + -est / the most. Irregular: good → better → the best; badly → worse → the worst.</t>
        </is>
      </c>
      <c r="K1127" s="2" t="inlineStr">
        <is>
          <t>Quando confrontiamo due persone/cose/azioni o individuiamo una persona/cosa/azione come la migliore, più veloce ecc.</t>
        </is>
      </c>
      <c r="L1127" s="2" t="inlineStr">
        <is>
          <t>My dog is faster than yours. → Il mio cane è più veloce del tuo.
This book is more interesting than that one. → Questo libro è più interessante di quello.
Anna runs faster than me. → Anna corre più veloce di me.
This is the best cake. → Questa è la torta migliore.
He sings the most beautifully in the group. → È quello che canta meglio del gruppo.</t>
        </is>
      </c>
      <c r="M1127" s="2" t="inlineStr">
        <is>
          <t>Non mescolare i modelli di adjective e adverb. Good = adjective; well = adverb. Alcune forme sono irregolari.</t>
        </is>
      </c>
      <c r="N1127" s="2" t="inlineStr">
        <is>
          <t>❌ She works more quick. → ✅ She works more quickly.
❌ This is the better option of all three. → ✅ This is the best option of the three.
❌ He is more better. → ✅ He is better.</t>
        </is>
      </c>
      <c r="O1127" s="2" t="inlineStr">
        <is>
          <t>Comparative = 2. Superlative = uno dentro un gruppo. Controlla se descrivi un noun o un'action.</t>
        </is>
      </c>
      <c r="P1127" s="2" t="inlineStr">
        <is>
          <t>Comparative → two.
Superlative → group.
Adjective e adverb possono usare forme diverse.</t>
        </is>
      </c>
      <c r="Q1127" s="2" t="inlineStr">
        <is>
          <t>AI-translated from RU master; protected English grammar terms/formulas and English example sentences preserved.</t>
        </is>
      </c>
    </row>
    <row r="1128" ht="100.8" customHeight="1">
      <c r="A1128" s="2" t="inlineStr">
        <is>
          <t>A2-035</t>
        </is>
      </c>
      <c r="B1128" s="2" t="inlineStr">
        <is>
          <t>A2</t>
        </is>
      </c>
      <c r="C1128" s="2" t="n">
        <v>35</v>
      </c>
      <c r="D1128" s="2" t="inlineStr">
        <is>
          <t>Comparative and superlative adjectives and adverbs</t>
        </is>
      </c>
      <c r="E1128" s="2" t="inlineStr">
        <is>
          <t>tr</t>
        </is>
      </c>
      <c r="F1128" s="2" t="inlineStr">
        <is>
          <t>Türkçe</t>
        </is>
      </c>
      <c r="G1128" s="2" t="inlineStr">
        <is>
          <t>VERIFIED</t>
        </is>
      </c>
      <c r="H1128" s="2" t="inlineStr">
        <is>
          <t>Comparative iki nesneyi karşılaştırır. Superlative ise bir nesneyi bir grup içinden öne çıkarır. Aynı ayrım adverbs için de geçerlidir.</t>
        </is>
      </c>
      <c r="I1128" s="2" t="inlineStr">
        <is>
          <t>Comparative: faster, more carefully, better than. Superlative: the fastest, the most carefully, the best. Bazı biçimler düzensizdir.</t>
        </is>
      </c>
      <c r="J1128" s="2" t="inlineStr">
        <is>
          <t>Adjective/adverb + -er / more. Superlative: the + -est / the most. Irregular: good → better → the best; badly → worse → the worst.</t>
        </is>
      </c>
      <c r="K1128" s="2" t="inlineStr">
        <is>
          <t>İki nesneyi/eylemi karşılaştırırken veya bir nesneyi bir grup içinden en üst düzeyde gösterirken kullanılır.</t>
        </is>
      </c>
      <c r="L1128" s="2" t="inlineStr">
        <is>
          <t>My dog is faster than yours. → Köpeğim seninkinden daha hızlı.
This book is more interesting than that one. → Bu kitap ötekinden daha ilginç.
Anna runs faster than me. → Anna benden daha hızlı koşuyor.
This is the best cake. → Bu en iyi kek.
He sings the most beautifully in the group. → Grupta en güzel o şarkı söylüyor.</t>
        </is>
      </c>
      <c r="M1128" s="2" t="inlineStr">
        <is>
          <t>Adjective ve adverb modellerini karıştırma. Good → adjective; well → adverb. Bazı kelimelerin düzensiz biçimleri vardır.</t>
        </is>
      </c>
      <c r="N1128" s="2" t="inlineStr">
        <is>
          <t>❌ She works more quick. → ✅ She works more quickly.
❌ This is the better option of all three. → ✅ This is the best option of the three.
❌ He is more better. → ✅ He is better.</t>
        </is>
      </c>
      <c r="O1128" s="2" t="inlineStr">
        <is>
          <t>Comparative = 2. Superlative = birini gruptan seçmek. Noun'u mu yoksa action'ı mı tanımladığını kontrol et.</t>
        </is>
      </c>
      <c r="P1128" s="2" t="inlineStr">
        <is>
          <t>Comparative → two.
Superlative → group.
Adjective and adverb may use different forms.</t>
        </is>
      </c>
      <c r="Q1128" s="2" t="inlineStr">
        <is>
          <t>AI draft: localized to Turkish; English grammar terms/formulas and source English example prefixes preserved; pending validation.</t>
        </is>
      </c>
    </row>
    <row r="1129" ht="115.2" customHeight="1">
      <c r="A1129" s="2" t="inlineStr">
        <is>
          <t>A2-035</t>
        </is>
      </c>
      <c r="B1129" s="2" t="inlineStr">
        <is>
          <t>A2</t>
        </is>
      </c>
      <c r="C1129" s="2" t="n">
        <v>35</v>
      </c>
      <c r="D1129" s="2" t="inlineStr">
        <is>
          <t>Comparative and superlative adjectives and adverbs</t>
        </is>
      </c>
      <c r="E1129" s="2" t="inlineStr">
        <is>
          <t>pt</t>
        </is>
      </c>
      <c r="F1129" s="2" t="inlineStr">
        <is>
          <t>Português</t>
        </is>
      </c>
      <c r="G1129" s="2" t="inlineStr">
        <is>
          <t>VERIFIED</t>
        </is>
      </c>
      <c r="H1129" s="2" t="inlineStr">
        <is>
          <t>Comparative e superlative podem ser usados tanto com adjetivos quanto com alguns advérbios.</t>
        </is>
      </c>
      <c r="I1129" s="2" t="inlineStr">
        <is>
          <t>Comparatives normalmente usam -er ou more + word + than. Superlatives usam -est ou the most. Alguns adverbs têm formas irregulares.</t>
        </is>
      </c>
      <c r="J1129" s="2" t="inlineStr">
        <is>
          <t>Forma: Adjective/adverb + -er / more. Superlative: the + -est / the most. Irregular: good → better → the best; badly → worse → the worst.</t>
        </is>
      </c>
      <c r="K1129" s="2" t="inlineStr">
        <is>
          <t>Usamos esta estrutura quando comparative e superlative podem ser usados tanto com adjetivos quanto com alguns advérbios.</t>
        </is>
      </c>
      <c r="L1129" s="2" t="inlineStr">
        <is>
          <t>My dog is faster than yours. → Meu cachorro é mais rápido que o seu.
This book is more interesting than that one. → Este livro é mais interessante que aquele.
Anna runs faster than me. → Anna corre mais rápido que eu.
This is the best cake. → Este é o melhor bolo.
He sings the most beautifully in the group. → Ele canta da maneira mais bonita do grupo.</t>
        </is>
      </c>
      <c r="M1129" s="2" t="inlineStr">
        <is>
          <t>Compare pessoas, coisas e maneiras de agir conforme o contexto.</t>
        </is>
      </c>
      <c r="N1129" s="2" t="inlineStr">
        <is>
          <t>❌ more fast → ✅ faster.
❌ the most fast → ✅ the fastest.</t>
        </is>
      </c>
      <c r="O1129" s="2" t="inlineStr">
        <is>
          <t>Não confunda comparative (dois elementos) e superlative (um máximo/mínimo no grupo).</t>
        </is>
      </c>
      <c r="P1129" s="2" t="inlineStr">
        <is>
          <t>Comparative = -er/more + than.
Superlative = the -est/the most.</t>
        </is>
      </c>
      <c r="Q1129" s="2" t="inlineStr">
        <is>
          <t>Portuguese localization rebuilt from RU master/reference; English grammar terms/formulas and source English examples preserved; pending native QA.</t>
        </is>
      </c>
    </row>
    <row r="1130" ht="129.6" customHeight="1">
      <c r="A1130" s="2" t="inlineStr">
        <is>
          <t>A2-035</t>
        </is>
      </c>
      <c r="B1130" s="2" t="inlineStr">
        <is>
          <t>A2</t>
        </is>
      </c>
      <c r="C1130" s="2" t="n">
        <v>35</v>
      </c>
      <c r="D1130" s="2" t="inlineStr">
        <is>
          <t>Comparative and superlative adjectives and adverbs</t>
        </is>
      </c>
      <c r="E1130" s="2" t="inlineStr">
        <is>
          <t>ro</t>
        </is>
      </c>
      <c r="F1130" s="2" t="inlineStr">
        <is>
          <t>Română</t>
        </is>
      </c>
      <c r="G1130" s="2" t="inlineStr">
        <is>
          <t>VERIFIED</t>
        </is>
      </c>
      <c r="H1130" s="2" t="inlineStr">
        <is>
          <t>Comparative compară două obiecte. Superlative evidențiază un obiect dintr-un grup. Aceeași diferență există și la adverbe.</t>
        </is>
      </c>
      <c r="I1130" s="2" t="inlineStr">
        <is>
          <t>Comparative: faster, more carefully, better than. Superlative: the fastest, the most carefully, the best. Unele forme sunt neregulate.</t>
        </is>
      </c>
      <c r="J1130" s="2" t="inlineStr">
        <is>
          <t>Adjective/adverb + -er / more. Superlative: the + -est / the most. Irregular: good → better → the best; badly → worse → the worst.</t>
        </is>
      </c>
      <c r="K1130" s="2" t="inlineStr">
        <is>
          <t>Le folosim când comparăm două obiecte/acțiuni sau când evidențiem un obiect/o acțiune dintr-un grup.</t>
        </is>
      </c>
      <c r="L1130" s="2" t="inlineStr">
        <is>
          <t>My dog is faster than yours. → Câinele meu este mai rapid decât al tău.
This book is more interesting than that one. → Cartea aceasta este mai interesantă decât aceea.
Anna runs faster than me. → Anna aleargă mai repede decât mine.
This is the best cake. → Acesta este cel mai bun tort.
He sings the most beautifully in the group. → El cântă cel mai frumos din grup.</t>
        </is>
      </c>
      <c r="M1130" s="2" t="inlineStr">
        <is>
          <t>Nu amesteca modelele pentru adjective și adverbe. Good → adjective; well → adverb. Unele cuvinte au forme neregulate.</t>
        </is>
      </c>
      <c r="N1130" s="2" t="inlineStr">
        <is>
          <t>❌ She works more quick. → ✅ She works more quickly.
❌ This is the better option of all three. → ✅ This is the best option of the three.
❌ He is more better. → ✅ He is better.</t>
        </is>
      </c>
      <c r="O1130" s="2" t="inlineStr">
        <is>
          <t>Comparative = 2. Superlative = 1 dintr-un grup. Verifică dacă descrii un noun sau o acțiune.</t>
        </is>
      </c>
      <c r="P1130" s="2" t="inlineStr">
        <is>
          <t>Comparative → two.
Superlative → group.
Adjective și adverb pot avea forme diferite.</t>
        </is>
      </c>
      <c r="Q1130" s="2" t="n"/>
    </row>
    <row r="1131" ht="115.2" customHeight="1">
      <c r="A1131" s="2" t="inlineStr">
        <is>
          <t>A2-035</t>
        </is>
      </c>
      <c r="B1131" s="2" t="inlineStr">
        <is>
          <t>A2</t>
        </is>
      </c>
      <c r="C1131" s="2" t="n">
        <v>35</v>
      </c>
      <c r="D1131" s="2" t="inlineStr">
        <is>
          <t>Comparative and superlative adjectives and adverbs</t>
        </is>
      </c>
      <c r="E1131" s="2" t="inlineStr">
        <is>
          <t>bg</t>
        </is>
      </c>
      <c r="F1131" s="2" t="inlineStr">
        <is>
          <t>Български</t>
        </is>
      </c>
      <c r="G1131" s="2" t="inlineStr">
        <is>
          <t>VERIFIED</t>
        </is>
      </c>
      <c r="H1131" s="2" t="inlineStr">
        <is>
          <t>Comparative сравнява два обекта. Superlative откроява един обект сред група. Същото различие работи и при adverbs.</t>
        </is>
      </c>
      <c r="I1131" s="2" t="inlineStr">
        <is>
          <t>Comparative: faster, more carefully, better than. Superlative: the fastest, the most carefully, the best. Някои форми са irregular.</t>
        </is>
      </c>
      <c r="J1131" s="2" t="inlineStr">
        <is>
          <t>Adjective/adverb + -er / more. Superlative: the + -est / the most. Irregular: good → better → the best; badly → worse → the worst.</t>
        </is>
      </c>
      <c r="K1131" s="2" t="inlineStr">
        <is>
          <t>Използваме ги, когато сравняваме два предмета/действия или открояваме един предмет/действие сред група.</t>
        </is>
      </c>
      <c r="L1131" s="2" t="inlineStr">
        <is>
          <t>My dog is faster than yours. → Моето куче е по-бързо от твоето.
This book is more interesting than that one. → Тази книга е по-интересна от онази.
Anna runs faster than me. → Анна тича по-бързо от мен.
This is the best cake. → Това е най-добрата торта.
He sings the most beautifully in the group. → Той пее най-красиво в групата.</t>
        </is>
      </c>
      <c r="M1131" s="2" t="inlineStr">
        <is>
          <t>Не смесвай моделите за adjective и adverb. Good е adjective; well е adverb. Някои думи имат irregular forms.</t>
        </is>
      </c>
      <c r="N1131" s="2" t="inlineStr">
        <is>
          <t>❌ She works more quick. → ✅ She works more quickly.
❌ This is the better option of all three. → ✅ This is the best option of the three.
❌ He is more better. → ✅ He is better.</t>
        </is>
      </c>
      <c r="O1131" s="2" t="inlineStr">
        <is>
          <t>Comparative = 2. Superlative = 1 от група. Следи дали описваш noun или action.</t>
        </is>
      </c>
      <c r="P1131" s="2" t="inlineStr">
        <is>
          <t>Comparative → two.
Superlative → group.
Adjective and adverb may use different forms.</t>
        </is>
      </c>
      <c r="Q1131" s="2" t="inlineStr">
        <is>
          <t>AI draft from RU master; English grammar terms/formulas and English example sentences preserved.</t>
        </is>
      </c>
    </row>
    <row r="1132" ht="100.8" customHeight="1">
      <c r="A1132" s="2" t="inlineStr">
        <is>
          <t>A2-035</t>
        </is>
      </c>
      <c r="B1132" s="2" t="inlineStr">
        <is>
          <t>A2</t>
        </is>
      </c>
      <c r="C1132" s="2" t="n">
        <v>35</v>
      </c>
      <c r="D1132" s="2" t="inlineStr">
        <is>
          <t>Comparative and superlative adjectives and adverbs</t>
        </is>
      </c>
      <c r="E1132" s="2" t="inlineStr">
        <is>
          <t>cs</t>
        </is>
      </c>
      <c r="F1132" s="2" t="inlineStr">
        <is>
          <t>Čeština</t>
        </is>
      </c>
      <c r="G1132" s="2" t="inlineStr">
        <is>
          <t>VERIFIED</t>
        </is>
      </c>
      <c r="H1132" s="2" t="inlineStr">
        <is>
          <t>Prepositions of movement ukazují dráhu pohybu, ne jen místo.</t>
        </is>
      </c>
      <c r="I1132" s="2" t="inlineStr">
        <is>
          <t>Along = podél. Across = z jedné strany na druhou. Through = skrz vnitřní prostor. Over = přes/přes překážku.</t>
        </is>
      </c>
      <c r="J1132" s="2" t="inlineStr">
        <is>
          <t>move/walk/run + along/across/through/over + noun.</t>
        </is>
      </c>
      <c r="K1132" s="2" t="inlineStr">
        <is>
          <t>Používáme při popisu cesty pohybu: podél něčeho, přes prostor, z jedné strany na druhou nebo přes překážku.</t>
        </is>
      </c>
      <c r="L1132" s="2" t="inlineStr">
        <is>
          <t>My dog is faster than yours. → Můj pes je rychlejší než tvůj.
This book is more interesting than that one. → Tato kniha je zajímavější než tamta.
Anna runs faster than me. → Anna běhá rychleji než já.
This is the best cake. → Tohle je nejlepší dort.
He sings the most beautifully in the group. → Z celé skupiny zpívá nejkrásněji.</t>
        </is>
      </c>
      <c r="M1132" s="2" t="inlineStr">
        <is>
          <t>Vyber předložku podle trajektorie pohybu, ne podle jediného českého překladu „přes“.</t>
        </is>
      </c>
      <c r="N1132" s="2" t="inlineStr">
        <is>
          <t>❌ We walked through the street. → ✅ We walked across the street.
❌ The train went across the tunnel. → ✅ The train went through the tunnel.</t>
        </is>
      </c>
      <c r="O1132" s="2" t="inlineStr">
        <is>
          <t>Along = podél. Across = z jedné strany na druhou. Through = uvnitř prostoru. Over = přes/přes překážku.</t>
        </is>
      </c>
      <c r="P1132" s="2" t="inlineStr">
        <is>
          <t>along = podél.
across = přes z jedné strany na druhou.
through = skrz.
over = přes/povrchově.</t>
        </is>
      </c>
      <c r="Q1132" s="2" t="inlineStr">
        <is>
          <t>AI draft: localized directly from RU master; protected English grammar terms/formulas preserved.</t>
        </is>
      </c>
    </row>
    <row r="1133" ht="100.8" customHeight="1">
      <c r="A1133" s="2" t="inlineStr">
        <is>
          <t>A2-035</t>
        </is>
      </c>
      <c r="B1133" s="2" t="inlineStr">
        <is>
          <t>A2</t>
        </is>
      </c>
      <c r="C1133" s="2" t="n">
        <v>35</v>
      </c>
      <c r="D1133" s="2" t="inlineStr">
        <is>
          <t>Comparative and superlative adjectives and adverbs</t>
        </is>
      </c>
      <c r="E1133" s="2" t="inlineStr">
        <is>
          <t>sk</t>
        </is>
      </c>
      <c r="F1133" s="2" t="inlineStr">
        <is>
          <t>Slovenčina</t>
        </is>
      </c>
      <c r="G1133" s="2" t="inlineStr">
        <is>
          <t>VERIFIED</t>
        </is>
      </c>
      <c r="H1133" s="2" t="inlineStr">
        <is>
          <t>Comparative porovnáva dva objekty. Superlative vyčleňuje jeden objekt zo skupiny. Rovnaký rozdiel platí aj pre príslovky.</t>
        </is>
      </c>
      <c r="I1133" s="2" t="inlineStr">
        <is>
          <t>Comparative: faster, more carefully, better than. Superlative: the fastest, the most carefully, the best. Niektoré tvary sú nepravidelné.</t>
        </is>
      </c>
      <c r="J1133" s="2" t="inlineStr">
        <is>
          <t>Adjective/adverb + -er / more. Superlative: the + -est / the most. Irregular: good → better → the best; badly → worse → the worst.</t>
        </is>
      </c>
      <c r="K1133" s="2" t="inlineStr">
        <is>
          <t>Keď porovnávame dva predmety/činnosti alebo vyčleňujeme jeden predmet/činnosť zo skupiny.</t>
        </is>
      </c>
      <c r="L1133" s="2" t="inlineStr">
        <is>
          <t>My dog is faster than yours. → Môj pes je rýchlejší ako tvoj.
This book is more interesting than that one. → Táto kniha je zaujímavejšia než tamtá.
Anna runs faster than me. → Anna behá rýchlejšie ako ja.
This is the best cake. → Toto je najlepší koláč.
He sings the most beautifully in the group. → Z celej skupiny spieva najkrajšie.</t>
        </is>
      </c>
      <c r="M1133" s="2" t="inlineStr">
        <is>
          <t>Nemiešaj modely adjective a adverb. Good → adjective; well → adverb. Niektoré slová majú nepravidelné tvary.</t>
        </is>
      </c>
      <c r="N1133" s="2" t="inlineStr">
        <is>
          <t>❌ She works more quick. → ✅ She works more quickly.
❌ This is the better option of all three. → ✅ This is the best option of the three.
❌ He is more better. → ✅ He is better.</t>
        </is>
      </c>
      <c r="O1133" s="2" t="inlineStr">
        <is>
          <t>Comparative = 2. Superlative = 1 zo skupiny. Sleduj, či opisuješ noun alebo action.</t>
        </is>
      </c>
      <c r="P1133" s="2" t="inlineStr">
        <is>
          <t>Comparative → dva.
Superlative → skupina.
Adjective a adverb môžu mať odlišné tvary.</t>
        </is>
      </c>
      <c r="Q1133" s="2" t="inlineStr">
        <is>
          <t>Translated independently from the RU master; English formulas/examples preserved.</t>
        </is>
      </c>
    </row>
    <row r="1134" ht="100.8" customHeight="1">
      <c r="A1134" s="2" t="inlineStr">
        <is>
          <t>A2-035</t>
        </is>
      </c>
      <c r="B1134" s="2" t="inlineStr">
        <is>
          <t>A2</t>
        </is>
      </c>
      <c r="C1134" s="2" t="n">
        <v>35</v>
      </c>
      <c r="D1134" s="2" t="inlineStr">
        <is>
          <t>Comparative and superlative adjectives and adverbs</t>
        </is>
      </c>
      <c r="E1134" s="2" t="inlineStr">
        <is>
          <t>hu</t>
        </is>
      </c>
      <c r="F1134" s="2" t="inlineStr">
        <is>
          <t>Magyar</t>
        </is>
      </c>
      <c r="G1134" s="2" t="inlineStr">
        <is>
          <t>VERIFIED</t>
        </is>
      </c>
      <c r="H1134" s="2" t="inlineStr">
        <is>
          <t>A comparative két dolgot hasonlít össze. A superlative egy dolgot emel ki egy csoporton belül. Ugyanez a különbség az adverböknél is működik.</t>
        </is>
      </c>
      <c r="I1134" s="2" t="inlineStr">
        <is>
          <t>Comparative: faster, more carefully, better than. Superlative: the fastest, the most carefully, the best. Egyes alakok rendhagyók.</t>
        </is>
      </c>
      <c r="J1134" s="2" t="inlineStr">
        <is>
          <t>Adjective/adverb + -er / more. Superlative: the + -est / the most. Irregular: good → better → the best; badly → worse → the worst.</t>
        </is>
      </c>
      <c r="K1134" s="2" t="inlineStr">
        <is>
          <t>Két tárgy/cselekvés összehasonlítására vagy egy tárgy/cselekvés kiemelésére a csoportból.</t>
        </is>
      </c>
      <c r="L1134" s="2" t="inlineStr">
        <is>
          <t>My dog is faster than yours. → A kutyám gyorsabb, mint a tiéd.
This book is more interesting than that one. → Ez a könyv érdekesebb, mint az a másik.
Anna runs faster than me. → Anna gyorsabban fut, mint én.
This is the best cake. → Ez a legjobb sütemény.
He sings the most beautifully in the group. → Ő énekel a legszebben a csoportban.</t>
        </is>
      </c>
      <c r="M1134" s="2" t="inlineStr">
        <is>
          <t>Ne keverd össze az adjective és adverb modelljét. Good = adjective, well = adverb. Egyes alakok rendhagyók.</t>
        </is>
      </c>
      <c r="N1134" s="2" t="inlineStr">
        <is>
          <t>❌ She works more quick. → ✅ She works more quickly.
❌ This is the better option of all three. → ✅ This is the best option of the three.
❌ He is more better. → ✅ He is better.</t>
        </is>
      </c>
      <c r="O1134" s="2" t="inlineStr">
        <is>
          <t>Comparative = 2. Superlative = 1 egy csoportból. Figyeld, főnevet vagy cselekvést írsz-e le.</t>
        </is>
      </c>
      <c r="P1134" s="2" t="inlineStr">
        <is>
          <t>Comparative → two.
Superlative → group.
Adjective és adverb eltérő alakot is használhat.</t>
        </is>
      </c>
      <c r="Q1134" s="2" t="inlineStr">
        <is>
          <t>Translated independently from the RU master; English formulas/examples preserved.</t>
        </is>
      </c>
    </row>
    <row r="1135" ht="129.6" customHeight="1">
      <c r="A1135" s="2" t="inlineStr">
        <is>
          <t>A2-035</t>
        </is>
      </c>
      <c r="B1135" s="2" t="inlineStr">
        <is>
          <t>A2</t>
        </is>
      </c>
      <c r="C1135" s="2" t="n">
        <v>35</v>
      </c>
      <c r="D1135" s="2" t="inlineStr">
        <is>
          <t>Comparative and superlative adjectives and adverbs</t>
        </is>
      </c>
      <c r="E1135" s="2" t="inlineStr">
        <is>
          <t>el</t>
        </is>
      </c>
      <c r="F1135" s="2" t="inlineStr">
        <is>
          <t>Ελληνικά</t>
        </is>
      </c>
      <c r="G1135" s="2" t="inlineStr">
        <is>
          <t>VERIFIED</t>
        </is>
      </c>
      <c r="H1135" s="2" t="inlineStr">
        <is>
          <t>Το comparative συγκρίνει δύο αντικείμενα. Το superlative ξεχωρίζει ένα αντικείμενο μέσα σε μια ομάδα. Η ίδια διάκριση ισχύει και για τα adverbs.</t>
        </is>
      </c>
      <c r="I1135" s="2" t="inlineStr">
        <is>
          <t>Comparative: faster, more carefully, better than. Superlative: the fastest, the most carefully, the best. Ορισμένοι τύποι είναι ανώμαλοι.</t>
        </is>
      </c>
      <c r="J1135" s="2" t="inlineStr">
        <is>
          <t>Adjective/adverb + -er / more. Superlative: the + -est / the most. Irregular: good → better → the best; badly → worse → the worst.</t>
        </is>
      </c>
      <c r="K1135" s="2" t="inlineStr">
        <is>
          <t>Όταν συγκρίνουμε δύο αντικείμενα/ενέργειες ή ξεχωρίζουμε ένα μέσα σε μια ομάδα.</t>
        </is>
      </c>
      <c r="L1135" s="2" t="inlineStr">
        <is>
          <t>My dog is faster than yours. → Ο σκύλος μου είναι πιο γρήγορος από τον δικό σου.
This book is more interesting than that one. → Αυτό το βιβλίο είναι πιο ενδιαφέρον από εκείνο.
Anna runs faster than me. → Η Anna τρέχει πιο γρήγορα από εμένα.
This is the best cake. → Αυτό είναι το καλύτερο κέικ.
He sings the most beautifully in the group. → Τραγουδάει πιο όμορφα από όλους στην ομάδα.</t>
        </is>
      </c>
      <c r="M1135" s="2" t="inlineStr">
        <is>
          <t>Μην ανακατεύεις τα μοντέλα adjective και adverb. Good → adjective· well → adverb. Ορισμένες μορφές είναι ανώμαλες.</t>
        </is>
      </c>
      <c r="N1135" s="2" t="inlineStr">
        <is>
          <t>❌ She works more quick. → ✅ She works more quickly.
❌ This is the better option of all three. → ✅ This is the best option of the three.
❌ He is more better. → ✅ He is better.</t>
        </is>
      </c>
      <c r="O1135" s="2" t="inlineStr">
        <is>
          <t>Comparative = 2. Superlative = 1 από ομάδα. Πρόσεχε αν περιγράφεις noun ή action.</t>
        </is>
      </c>
      <c r="P1135" s="2" t="inlineStr">
        <is>
          <t>Comparative → two.
Superlative → group.
Adjective και adverb μπορούν να έχουν διαφορετικές μορφές.</t>
        </is>
      </c>
      <c r="Q1135" s="2" t="inlineStr">
        <is>
          <t>Translated directly from the RU master; English formulas and example source text preserved.</t>
        </is>
      </c>
    </row>
    <row r="1136" ht="100.8" customHeight="1">
      <c r="A1136" s="2" t="inlineStr">
        <is>
          <t>A2-035</t>
        </is>
      </c>
      <c r="B1136" s="2" t="inlineStr">
        <is>
          <t>A2</t>
        </is>
      </c>
      <c r="C1136" s="2" t="n">
        <v>35</v>
      </c>
      <c r="D1136" s="2" t="inlineStr">
        <is>
          <t>Comparative and superlative adjectives and adverbs</t>
        </is>
      </c>
      <c r="E1136" s="2" t="inlineStr">
        <is>
          <t>et</t>
        </is>
      </c>
      <c r="F1136" s="2" t="inlineStr">
        <is>
          <t>Eesti</t>
        </is>
      </c>
      <c r="G1136" s="2" t="inlineStr">
        <is>
          <t>VERIFIED</t>
        </is>
      </c>
      <c r="H1136" s="2" t="inlineStr">
        <is>
          <t>Comparative võrdleb kahte objekti. Superlative tõstab ühe objekti rühmast esile. Sama erinevus töötab ka adverb'ide puhul.</t>
        </is>
      </c>
      <c r="I1136" s="2" t="inlineStr">
        <is>
          <t>Comparative: faster, more carefully, better than. Superlative: the fastest, the most carefully, the best. Mõned vormid on ebareeglipärased.</t>
        </is>
      </c>
      <c r="J1136" s="2" t="inlineStr">
        <is>
          <t>Adjective/adverb + -er / more. Superlative: the + -est / the most. Irregular: good → better → the best; badly → worse → the worst.</t>
        </is>
      </c>
      <c r="K1136" s="2" t="inlineStr">
        <is>
          <t>Kasutame, kui võrdleme kahte eset/tegevust või tõstame ühe esile kogu rühmast.</t>
        </is>
      </c>
      <c r="L1136" s="2" t="inlineStr">
        <is>
          <t>My dog is faster than yours. → Minu koer on sinu omast kiirem.
This book is more interesting than that one. → See raamat on huvitavam kui too.
Anna runs faster than me. → Anna jookseb minust kiiremini.
This is the best cake. → See on parim kook.
He sings the most beautifully in the group. → Ta laulab rühmas kõige ilusamalt.</t>
        </is>
      </c>
      <c r="M1136" s="2" t="inlineStr">
        <is>
          <t>Ära sega adjective'i ja adverb'i mudeleid. Good → adjective; well → adverb. Mõnel sõnal on ebareeglipärane vorm.</t>
        </is>
      </c>
      <c r="N1136" s="2" t="inlineStr">
        <is>
          <t>❌ She works more quick. → ✅ She works more quickly.
❌ This is the better option of all three. → ✅ This is the best option of the three.
❌ He is more better. → ✅ He is better.</t>
        </is>
      </c>
      <c r="O1136" s="2" t="inlineStr">
        <is>
          <t>Comparative = 2. Superlative = 1 grupist. Vaata, kas kirjeldad noun'i või action'it.</t>
        </is>
      </c>
      <c r="P1136" s="2" t="inlineStr">
        <is>
          <t>Comparative → two.
Superlative → group.
Adjective and adverb may use different forms.</t>
        </is>
      </c>
      <c r="Q1136" s="2" t="inlineStr">
        <is>
          <t>Translated directly from RU master; English formulas and example source text preserved.</t>
        </is>
      </c>
    </row>
    <row r="1137" ht="100.8" customHeight="1">
      <c r="A1137" s="2" t="inlineStr">
        <is>
          <t>A2-035</t>
        </is>
      </c>
      <c r="B1137" s="2" t="inlineStr">
        <is>
          <t>A2</t>
        </is>
      </c>
      <c r="C1137" s="2" t="n">
        <v>35</v>
      </c>
      <c r="D1137" s="2" t="inlineStr">
        <is>
          <t>Comparative and superlative adjectives and adverbs</t>
        </is>
      </c>
      <c r="E1137" s="2" t="inlineStr">
        <is>
          <t>lt</t>
        </is>
      </c>
      <c r="F1137" s="2" t="inlineStr">
        <is>
          <t>Lietuvių</t>
        </is>
      </c>
      <c r="G1137" s="2" t="inlineStr">
        <is>
          <t>VERIFIED</t>
        </is>
      </c>
      <c r="H1137" s="2" t="inlineStr">
        <is>
          <t>Comparative lygina du objektus. Superlative išskiria vieną objektą iš grupės. Tas pats skirtumas galioja ir adverbs.</t>
        </is>
      </c>
      <c r="I1137" s="2" t="inlineStr">
        <is>
          <t>Comparative: faster, more carefully, better than. Superlative: the fastest, the most carefully, the best. Kai kurios formos yra netaisyklingos.</t>
        </is>
      </c>
      <c r="J1137" s="2" t="inlineStr">
        <is>
          <t>Adjective/adverb + -er / more. Superlative: the + -est / the most. Irregular: good → better → the best; badly → worse → the worst.</t>
        </is>
      </c>
      <c r="K1137" s="2" t="inlineStr">
        <is>
          <t>Naudojame, kai lyginame du daiktus / veiksmus arba išskiriame vieną daiktą / veiksmą iš grupės.</t>
        </is>
      </c>
      <c r="L1137" s="2" t="inlineStr">
        <is>
          <t>My dog is faster than yours. → Mano šuo greitesnis už tavąjį.
This book is more interesting than that one. → Ši knyga įdomesnė už tą.
Anna runs faster than me. → Anna bėga greičiau už mane.
This is the best cake. → Tai geriausias pyragas.
He sings the most beautifully in the group. → Jis grupėje dainuoja gražiausiai.</t>
        </is>
      </c>
      <c r="M1137" s="2" t="inlineStr">
        <is>
          <t>Nemaišyk adjective ir adverb modelių. Good → adjective; well → adverb. Kai kurie žodžiai turi irregular forms.</t>
        </is>
      </c>
      <c r="N1137" s="2" t="inlineStr">
        <is>
          <t>❌ She works more quick. → ✅ She works more quickly.
❌ This is the better option of all three. → ✅ This is the best option of the three.
❌ He is more better. → ✅ He is better.</t>
        </is>
      </c>
      <c r="O1137" s="2" t="inlineStr">
        <is>
          <t>Comparative = 2. Superlative = 1 from a group. Žiūrėk, ar apibūdini noun, ar action.</t>
        </is>
      </c>
      <c r="P1137" s="2" t="inlineStr">
        <is>
          <t>Comparative → two.
Superlative → group.
Adjective and adverb may use different forms.</t>
        </is>
      </c>
      <c r="Q1137" s="2" t="inlineStr">
        <is>
          <t>Translated from the RU master; English formulas and English example source text preserved.</t>
        </is>
      </c>
    </row>
    <row r="1138" ht="86.40000000000001" customHeight="1">
      <c r="A1138" s="2" t="inlineStr">
        <is>
          <t>A2-036</t>
        </is>
      </c>
      <c r="B1138" s="2" t="inlineStr">
        <is>
          <t>A2</t>
        </is>
      </c>
      <c r="C1138" s="2" t="n">
        <v>36</v>
      </c>
      <c r="D1138" s="2" t="inlineStr">
        <is>
          <t>No longer, any longer, anymore</t>
        </is>
      </c>
      <c r="E1138" s="2" t="inlineStr">
        <is>
          <t>uk</t>
        </is>
      </c>
      <c r="F1138" s="2" t="inlineStr">
        <is>
          <t>Українська</t>
        </is>
      </c>
      <c r="G1138" s="2" t="inlineStr">
        <is>
          <t>VERIFIED</t>
        </is>
      </c>
      <c r="H1138" s="2" t="inlineStr">
        <is>
          <t>No longer, any longer і anymore говорять про те, що щось перестало бути правдою.</t>
        </is>
      </c>
      <c r="I1138" s="2" t="inlineStr">
        <is>
          <t>No longer означає «більше не». Any longer/anymore зазвичай стоять у заперечному реченні: not ... any longer / not ... anymore.</t>
        </is>
      </c>
      <c r="J1138" s="2" t="inlineStr">
        <is>
          <t>No longer + verb. Do/does not + verb + anymore/any longer.</t>
        </is>
      </c>
      <c r="K1138" s="2" t="inlineStr">
        <is>
          <t>Використовуємо, коли говоримо, що щось більше не відбувається або більше не є правдою.</t>
        </is>
      </c>
      <c r="L1138" s="2" t="inlineStr">
        <is>
          <t>I no longer play that game. → Я більше не граю в цю гру.
We don't watch cartoons anymore. → Ми більше не дивимося мультфільми.
She doesn't live here any longer. → Вона більше тут не живе.
He no longer wears glasses. → Він більше не носить окуляри.</t>
        </is>
      </c>
      <c r="M1138" s="2" t="inlineStr">
        <is>
          <t>Позиція важлива: no longer зазвичай стоїть перед основним дієсловом, а anymore/any longer — після присудка в заперечній конструкції.</t>
        </is>
      </c>
      <c r="N1138" s="2" t="inlineStr">
        <is>
          <t>❌ I work no longer there. → ✅ I no longer work there.
❌ I no longer don't work there. → ✅ I no longer work there.
❌ I work there anymore. → ✅ I don't work there anymore.</t>
        </is>
      </c>
      <c r="O1138" s="2" t="inlineStr">
        <is>
          <t>Не використовуй anymore як вільну заміну no longer у будь-якій позиції. Дивись на структуру речення.</t>
        </is>
      </c>
      <c r="P1138" s="2" t="inlineStr">
        <is>
          <t>no longer + verb.
not + verb + anymore/any longer.</t>
        </is>
      </c>
      <c r="Q1138" s="2" t="inlineStr">
        <is>
          <t>AI-translated from RU master; protected English grammar terms/formulas and English example sentences preserved.</t>
        </is>
      </c>
    </row>
    <row r="1139" ht="86.40000000000001" customHeight="1">
      <c r="A1139" s="2" t="inlineStr">
        <is>
          <t>A2-036</t>
        </is>
      </c>
      <c r="B1139" s="2" t="inlineStr">
        <is>
          <t>A2</t>
        </is>
      </c>
      <c r="C1139" s="2" t="n">
        <v>36</v>
      </c>
      <c r="D1139" s="2" t="inlineStr">
        <is>
          <t>No longer, any longer, anymore</t>
        </is>
      </c>
      <c r="E1139" s="2" t="inlineStr">
        <is>
          <t>de</t>
        </is>
      </c>
      <c r="F1139" s="2" t="inlineStr">
        <is>
          <t>Deutsch</t>
        </is>
      </c>
      <c r="G1139" s="2" t="inlineStr">
        <is>
          <t>VERIFIED</t>
        </is>
      </c>
      <c r="H1139" s="2" t="inlineStr">
        <is>
          <t>No longer, any longer und anymore zeigen, dass etwas nicht mehr wahr ist.</t>
        </is>
      </c>
      <c r="I1139" s="2" t="inlineStr">
        <is>
          <t>No longer bedeutet «nicht mehr». Any longer/anymore stehen normalerweise in einem negativen Satz: not ... any longer / not ... anymore.</t>
        </is>
      </c>
      <c r="J1139" s="2" t="inlineStr">
        <is>
          <t>No longer + verb. Do/does not + verb + anymore/any longer.</t>
        </is>
      </c>
      <c r="K1139" s="2" t="inlineStr">
        <is>
          <t>Wenn wir sagen, dass etwas nicht mehr passiert oder nicht mehr wahr ist.</t>
        </is>
      </c>
      <c r="L1139" s="2" t="inlineStr">
        <is>
          <t>I no longer play that game. → Ich spiele dieses Spiel nicht mehr.
We don't watch cartoons anymore. → Wir schauen keine Zeichentrickfilme mehr.
She doesn't live here any longer. → Sie lebt hier nicht mehr.
He no longer wears glasses. → Er trägt keine Brille mehr.</t>
        </is>
      </c>
      <c r="M1139" s="2" t="inlineStr">
        <is>
          <t>Die Position ist wichtig: no longer steht meist vor dem Vollverb, anymore/any longer meist nach dem Prädikat in einer negativen Struktur.</t>
        </is>
      </c>
      <c r="N1139" s="2" t="inlineStr">
        <is>
          <t>❌ I work no longer there. → ✅ I no longer work there.
❌ I no longer don't work there. → ✅ I no longer work there.
❌ I work there anymore. → ✅ I don't work there anymore.</t>
        </is>
      </c>
      <c r="O1139" s="2" t="inlineStr">
        <is>
          <t>Verwende anymore nicht als freie Ersetzung von no longer an jeder Position. Achte auf die Satzstruktur.</t>
        </is>
      </c>
      <c r="P1139" s="2" t="inlineStr">
        <is>
          <t>no longer + verb.
not + verb + anymore/any longer.</t>
        </is>
      </c>
      <c r="Q1139" s="2" t="inlineStr">
        <is>
          <t>AI-translated from RU master; protected English grammar terms/formulas and English example sentences preserved.</t>
        </is>
      </c>
    </row>
    <row r="1140" ht="86.40000000000001" customHeight="1">
      <c r="A1140" s="2" t="inlineStr">
        <is>
          <t>A2-036</t>
        </is>
      </c>
      <c r="B1140" s="2" t="inlineStr">
        <is>
          <t>A2</t>
        </is>
      </c>
      <c r="C1140" s="2" t="n">
        <v>36</v>
      </c>
      <c r="D1140" s="2" t="inlineStr">
        <is>
          <t>No longer, any longer, anymore</t>
        </is>
      </c>
      <c r="E1140" s="2" t="inlineStr">
        <is>
          <t>es</t>
        </is>
      </c>
      <c r="F1140" s="2" t="inlineStr">
        <is>
          <t>Español</t>
        </is>
      </c>
      <c r="G1140" s="2" t="inlineStr">
        <is>
          <t>VERIFIED</t>
        </is>
      </c>
      <c r="H1140" s="2" t="inlineStr">
        <is>
          <t>No longer, any longer y anymore indican que algo ha dejado de ser verdad.</t>
        </is>
      </c>
      <c r="I1140" s="2" t="inlineStr">
        <is>
          <t>No longer significa «ya no». Any longer/anymore suelen aparecer en una frase negativa: not ... any longer / not ... anymore.</t>
        </is>
      </c>
      <c r="J1140" s="2" t="inlineStr">
        <is>
          <t>No longer + verb. Do/does not + verb + anymore/any longer.</t>
        </is>
      </c>
      <c r="K1140" s="2" t="inlineStr">
        <is>
          <t>Se usan cuando decimos que algo ya no ocurre o ya no es cierto.</t>
        </is>
      </c>
      <c r="L1140" s="2" t="inlineStr">
        <is>
          <t>I no longer play that game. → Ya no juego a ese juego.
We don't watch cartoons anymore. → Ya no vemos dibujos animados.
She doesn't live here any longer. → Ella ya no vive aquí.
He no longer wears glasses. → Ya no lleva gafas.</t>
        </is>
      </c>
      <c r="M1140" s="2" t="inlineStr">
        <is>
          <t>La posición importa: no longer suele ir delante del verbo principal; anymore/any longer suelen ir después del predicado en una estructura negativa.</t>
        </is>
      </c>
      <c r="N1140" s="2" t="inlineStr">
        <is>
          <t>❌ I work no longer there. → ✅ I no longer work there.
❌ I no longer don't work there. → ✅ I no longer work there.
❌ I work there anymore. → ✅ I don't work there anymore.</t>
        </is>
      </c>
      <c r="O1140" s="2" t="inlineStr">
        <is>
          <t>No uses anymore como sustituto libre de no longer en cualquier posición. Mira la estructura de la oración.</t>
        </is>
      </c>
      <c r="P1140" s="2" t="inlineStr">
        <is>
          <t>no longer + verb.
not + verb + anymore/any longer.</t>
        </is>
      </c>
      <c r="Q1140" s="2" t="inlineStr">
        <is>
          <t>AI-translated from RU master; protected English grammar terms/formulas and English example sentences preserved.</t>
        </is>
      </c>
    </row>
    <row r="1141" ht="86.40000000000001" customHeight="1">
      <c r="A1141" s="2" t="inlineStr">
        <is>
          <t>A2-036</t>
        </is>
      </c>
      <c r="B1141" s="2" t="inlineStr">
        <is>
          <t>A2</t>
        </is>
      </c>
      <c r="C1141" s="2" t="n">
        <v>36</v>
      </c>
      <c r="D1141" s="2" t="inlineStr">
        <is>
          <t>No longer, any longer, anymore</t>
        </is>
      </c>
      <c r="E1141" s="2" t="inlineStr">
        <is>
          <t>fr</t>
        </is>
      </c>
      <c r="F1141" s="2" t="inlineStr">
        <is>
          <t>Français</t>
        </is>
      </c>
      <c r="G1141" s="2" t="inlineStr">
        <is>
          <t>VERIFIED</t>
        </is>
      </c>
      <c r="H1141" s="2" t="inlineStr">
        <is>
          <t>No longer, any longer et anymore indiquent que quelque chose n'est plus vrai ou ne se produit plus.</t>
        </is>
      </c>
      <c r="I1141" s="2" t="inlineStr">
        <is>
          <t>No longer signifie « ne ... plus ». Any longer/anymore apparaissent généralement dans une phrase négative : not ... any longer / not ... anymore.</t>
        </is>
      </c>
      <c r="J1141" s="2" t="inlineStr">
        <is>
          <t>No longer + verb. Do/does not + verb + anymore/any longer.</t>
        </is>
      </c>
      <c r="K1141" s="2" t="inlineStr">
        <is>
          <t>On les utilise pour dire qu'une action a cessé ou qu'une situation n'est plus vraie.</t>
        </is>
      </c>
      <c r="L1141" s="2" t="inlineStr">
        <is>
          <t>I no longer play that game. → Je ne joue plus à ce jeu.
We don't watch cartoons anymore. → Nous ne regardons plus de dessins animés.
She doesn't live here any longer. → Elle n'habite plus ici.
He no longer wears glasses. → Il ne porte plus de lunettes.</t>
        </is>
      </c>
      <c r="M1141" s="2" t="inlineStr">
        <is>
          <t>La position compte : no longer se place généralement avant le verbe principal, tandis que anymore/any longer se placent généralement après le prédicat dans une phrase négative.</t>
        </is>
      </c>
      <c r="N1141" s="2" t="inlineStr">
        <is>
          <t>❌ I work no longer there. → ✅ I no longer work there.
❌ I no longer don't work there. → ✅ I no longer work there.
❌ I work there anymore. → ✅ I don't work there anymore.</t>
        </is>
      </c>
      <c r="O1141" s="2" t="inlineStr">
        <is>
          <t>Ne considère pas anymore comme un remplacement libre de no longer dans toutes les positions. Regarde la structure de la phrase.</t>
        </is>
      </c>
      <c r="P1141" s="2" t="inlineStr">
        <is>
          <t>no longer + verb.
not + verb + anymore/any longer.</t>
        </is>
      </c>
      <c r="Q1141" s="2" t="inlineStr">
        <is>
          <t>AI-translated from RU master; protected English grammar terms/formulas and English example sentences preserved.</t>
        </is>
      </c>
    </row>
    <row r="1142" ht="86.40000000000001" customHeight="1">
      <c r="A1142" s="2" t="inlineStr">
        <is>
          <t>A2-036</t>
        </is>
      </c>
      <c r="B1142" s="2" t="inlineStr">
        <is>
          <t>A2</t>
        </is>
      </c>
      <c r="C1142" s="2" t="n">
        <v>36</v>
      </c>
      <c r="D1142" s="2" t="inlineStr">
        <is>
          <t>No longer, any longer, anymore</t>
        </is>
      </c>
      <c r="E1142" s="2" t="inlineStr">
        <is>
          <t>pl</t>
        </is>
      </c>
      <c r="F1142" s="2" t="inlineStr">
        <is>
          <t>Polski</t>
        </is>
      </c>
      <c r="G1142" s="2" t="inlineStr">
        <is>
          <t>VERIFIED</t>
        </is>
      </c>
      <c r="H1142" s="2" t="inlineStr">
        <is>
          <t>No longer, any longer i anymore mówią, że coś przestało być prawdą lub już się nie dzieje.</t>
        </is>
      </c>
      <c r="I1142" s="2" t="inlineStr">
        <is>
          <t>No longer oznacza „już nie”. Any longer/anymore zwykle występują w przeczeniu: not ... any longer / not ... anymore.</t>
        </is>
      </c>
      <c r="J1142" s="2" t="inlineStr">
        <is>
          <t>No longer + verb. Do/does not + verb + anymore/any longer.</t>
        </is>
      </c>
      <c r="K1142" s="2" t="inlineStr">
        <is>
          <t>Używamy, gdy mówimy, że coś już się nie dzieje lub nie jest już prawdą.</t>
        </is>
      </c>
      <c r="L1142" s="2" t="inlineStr">
        <is>
          <t>I no longer play that game. → Już nie gram w tę grę.
We don't watch cartoons anymore. → Nie oglądamy już kreskówek.
She doesn't live here any longer. → Już tutaj nie mieszka.
He no longer wears glasses. → Już nie nosi okularów.</t>
        </is>
      </c>
      <c r="M1142" s="2" t="inlineStr">
        <is>
          <t>Pozycja ma znaczenie: no longer zwykle stoi przed głównym czasownikiem, a anymore/any longer — po orzeczeniu w przeczeniu.</t>
        </is>
      </c>
      <c r="N1142" s="2" t="inlineStr">
        <is>
          <t>❌ I work no longer there. → ✅ I no longer work there.
❌ I no longer don't work there. → ✅ I no longer work there.
❌ I work there anymore. → ✅ I don't work there anymore.</t>
        </is>
      </c>
      <c r="O1142" s="2" t="inlineStr">
        <is>
          <t>Nie traktuj anymore jako swobodnego zamiennika no longer w każdej pozycji. Patrz na strukturę.</t>
        </is>
      </c>
      <c r="P1142" s="2" t="inlineStr">
        <is>
          <t>no longer + verb.
not + verb + anymore/any longer.</t>
        </is>
      </c>
      <c r="Q1142" s="2" t="inlineStr">
        <is>
          <t>AI-translated from RU master; protected English grammar terms/formulas and English example sentences preserved.</t>
        </is>
      </c>
    </row>
    <row r="1143" ht="86.40000000000001" customHeight="1">
      <c r="A1143" s="2" t="inlineStr">
        <is>
          <t>A2-036</t>
        </is>
      </c>
      <c r="B1143" s="2" t="inlineStr">
        <is>
          <t>A2</t>
        </is>
      </c>
      <c r="C1143" s="2" t="n">
        <v>36</v>
      </c>
      <c r="D1143" s="2" t="inlineStr">
        <is>
          <t>No longer, any longer, anymore</t>
        </is>
      </c>
      <c r="E1143" s="2" t="inlineStr">
        <is>
          <t>it</t>
        </is>
      </c>
      <c r="F1143" s="2" t="inlineStr">
        <is>
          <t>Italiano</t>
        </is>
      </c>
      <c r="G1143" s="2" t="inlineStr">
        <is>
          <t>VERIFIED</t>
        </is>
      </c>
      <c r="H1143" s="2" t="inlineStr">
        <is>
          <t>No longer, any longer e anymore dicono che qualcosa ha smesso di essere vero.</t>
        </is>
      </c>
      <c r="I1143" s="2" t="inlineStr">
        <is>
          <t>No longer significa «non più». Any longer/anymore compaiono di solito in frasi negative: not ... any longer / not ... anymore.</t>
        </is>
      </c>
      <c r="J1143" s="2" t="inlineStr">
        <is>
          <t>No longer + verb. Do/does not + verb + anymore/any longer.</t>
        </is>
      </c>
      <c r="K1143" s="2" t="inlineStr">
        <is>
          <t>Quando diciamo che qualcosa non accade più o non è più vero.</t>
        </is>
      </c>
      <c r="L1143" s="2" t="inlineStr">
        <is>
          <t>I no longer play that game. → Non gioco più a quel gioco.
We don't watch cartoons anymore. → Non guardiamo più i cartoni.
She doesn't live here any longer. → Non vive più qui.
He no longer wears glasses. → Non porta più gli occhiali.</t>
        </is>
      </c>
      <c r="M1143" s="2" t="inlineStr">
        <is>
          <t>La posizione conta: no longer di solito prima del verbo principale; anymore/any longer dopo il verbo in una struttura negativa.</t>
        </is>
      </c>
      <c r="N1143" s="2" t="inlineStr">
        <is>
          <t>❌ I work no longer there. → ✅ I no longer work there.
❌ I no longer don't work there. → ✅ I no longer work there.
❌ I work there anymore. → ✅ I don't work there anymore.</t>
        </is>
      </c>
      <c r="O1143" s="2" t="inlineStr">
        <is>
          <t>Non usare anymore come sostituto libero di no longer in qualsiasi posizione. Guarda la struttura della frase.</t>
        </is>
      </c>
      <c r="P1143" s="2" t="inlineStr">
        <is>
          <t>no longer + verb.
not + verb + anymore/any longer.</t>
        </is>
      </c>
      <c r="Q1143" s="2" t="inlineStr">
        <is>
          <t>AI-translated from RU master; protected English grammar terms/formulas and English example sentences preserved.</t>
        </is>
      </c>
    </row>
    <row r="1144" ht="86.40000000000001" customHeight="1">
      <c r="A1144" s="2" t="inlineStr">
        <is>
          <t>A2-036</t>
        </is>
      </c>
      <c r="B1144" s="2" t="inlineStr">
        <is>
          <t>A2</t>
        </is>
      </c>
      <c r="C1144" s="2" t="n">
        <v>36</v>
      </c>
      <c r="D1144" s="2" t="inlineStr">
        <is>
          <t>No longer, any longer, anymore</t>
        </is>
      </c>
      <c r="E1144" s="2" t="inlineStr">
        <is>
          <t>tr</t>
        </is>
      </c>
      <c r="F1144" s="2" t="inlineStr">
        <is>
          <t>Türkçe</t>
        </is>
      </c>
      <c r="G1144" s="2" t="inlineStr">
        <is>
          <t>VERIFIED</t>
        </is>
      </c>
      <c r="H1144" s="2" t="inlineStr">
        <is>
          <t>No longer, any longer ve anymore bir şeyin artık doğru olmadığını veya artık gerçekleşmediğini anlatır.</t>
        </is>
      </c>
      <c r="I1144" s="2" t="inlineStr">
        <is>
          <t>No longer «artık değil» anlamına gelir. Any longer/anymore çoğunlukla olumsuz cümlede kullanılır: not ... any longer / not ... anymore.</t>
        </is>
      </c>
      <c r="J1144" s="2" t="inlineStr">
        <is>
          <t>No longer + verb. Do/does not + verb + anymore/any longer.</t>
        </is>
      </c>
      <c r="K1144" s="2" t="inlineStr">
        <is>
          <t>Bir şeyin artık gerçekleşmediğini veya artık doğru olmadığını söylerken kullanılır.</t>
        </is>
      </c>
      <c r="L1144" s="2" t="inlineStr">
        <is>
          <t>I no longer play that game. → Artık o oyunu oynamıyorum.
We don't watch cartoons anymore. → Artık çizgi film izlemiyoruz.
She doesn't live here any longer. → Artık burada yaşamıyor.
He no longer wears glasses. → Artık gözlük takmıyor.</t>
        </is>
      </c>
      <c r="M1144" s="2" t="inlineStr">
        <is>
          <t>Konum önemlidir: no longer genellikle ana fiilden önce; anymore/any longer ise olumsuz yapıda çoğunlukla yüklemden sonra gelir.</t>
        </is>
      </c>
      <c r="N1144" s="2" t="inlineStr">
        <is>
          <t>❌ I work no longer there. → ✅ I no longer work there.
❌ I no longer don't work there. → ✅ I no longer work there.
❌ I work there anymore. → ✅ I don't work there anymore.</t>
        </is>
      </c>
      <c r="O1144" s="2" t="inlineStr">
        <is>
          <t>Anymore'u her konumda no longer'ın serbest eş anlamlısı olarak kullanma. Cümlenin yapısına bak.</t>
        </is>
      </c>
      <c r="P1144" s="2" t="inlineStr">
        <is>
          <t>no longer + verb.
not + verb + anymore/any longer.</t>
        </is>
      </c>
      <c r="Q1144" s="2" t="inlineStr">
        <is>
          <t>AI draft: localized to Turkish; English grammar terms/formulas and source English example prefixes preserved; pending validation.</t>
        </is>
      </c>
    </row>
    <row r="1145" ht="72" customHeight="1">
      <c r="A1145" s="2" t="inlineStr">
        <is>
          <t>A2-036</t>
        </is>
      </c>
      <c r="B1145" s="2" t="inlineStr">
        <is>
          <t>A2</t>
        </is>
      </c>
      <c r="C1145" s="2" t="n">
        <v>36</v>
      </c>
      <c r="D1145" s="2" t="inlineStr">
        <is>
          <t>No longer, any longer, anymore</t>
        </is>
      </c>
      <c r="E1145" s="2" t="inlineStr">
        <is>
          <t>pt</t>
        </is>
      </c>
      <c r="F1145" s="2" t="inlineStr">
        <is>
          <t>Português</t>
        </is>
      </c>
      <c r="G1145" s="2" t="inlineStr">
        <is>
          <t>VERIFIED</t>
        </is>
      </c>
      <c r="H1145" s="2" t="inlineStr">
        <is>
          <t>No longer, any longer e anymore mostram que algo deixou de acontecer ou de ser verdadeiro.</t>
        </is>
      </c>
      <c r="I1145" s="2" t="inlineStr">
        <is>
          <t>No longer geralmente vem antes do verbo principal ou depois de to be. Any longer e anymore aparecem principalmente em frases negativas.</t>
        </is>
      </c>
      <c r="J1145" s="2" t="inlineStr">
        <is>
          <t>no longer + verb. not ... any longer/anymore.</t>
        </is>
      </c>
      <c r="K1145" s="2" t="inlineStr">
        <is>
          <t>Use para dizer que uma situação não continua: I no longer live there. / I don't live there anymore.</t>
        </is>
      </c>
      <c r="L1145" s="2" t="inlineStr">
        <is>
          <t>I no longer play that game. → Eu não jogo mais esse jogo.
We don't watch cartoons anymore. → Nós não assistimos mais a desenhos animados.
She doesn't live here any longer. → Ela não mora mais aqui.
He no longer wears glasses. → Ele não usa mais óculos.</t>
        </is>
      </c>
      <c r="M1145" s="2" t="inlineStr">
        <is>
          <t>Anymore é muito comum no inglês americano; any longer é comum em vários contextos. No longer é mais formal.</t>
        </is>
      </c>
      <c r="N1145" s="2" t="inlineStr">
        <is>
          <t>❌ I don't no longer work here. → ✅ I no longer work here. / I don't work here anymore.</t>
        </is>
      </c>
      <c r="O1145" s="2" t="inlineStr">
        <is>
          <t>Não confunda esta estrutura com outras formas de expressar a mesma ideia; compare a forma e o significado no contexto.</t>
        </is>
      </c>
      <c r="P1145" s="2" t="inlineStr">
        <is>
          <t>no longer = não mais, mais formal.
not ... anymore/any longer = não mais.</t>
        </is>
      </c>
      <c r="Q1145" s="2" t="inlineStr">
        <is>
          <t>Portuguese localization rebuilt from RU master/reference; English grammar terms/formulas and source English examples preserved; pending native QA.</t>
        </is>
      </c>
    </row>
    <row r="1146" ht="86.40000000000001" customHeight="1">
      <c r="A1146" s="2" t="inlineStr">
        <is>
          <t>A2-036</t>
        </is>
      </c>
      <c r="B1146" s="2" t="inlineStr">
        <is>
          <t>A2</t>
        </is>
      </c>
      <c r="C1146" s="2" t="n">
        <v>36</v>
      </c>
      <c r="D1146" s="2" t="inlineStr">
        <is>
          <t>No longer, any longer, anymore</t>
        </is>
      </c>
      <c r="E1146" s="2" t="inlineStr">
        <is>
          <t>ro</t>
        </is>
      </c>
      <c r="F1146" s="2" t="inlineStr">
        <is>
          <t>Română</t>
        </is>
      </c>
      <c r="G1146" s="2" t="inlineStr">
        <is>
          <t>VERIFIED</t>
        </is>
      </c>
      <c r="H1146" s="2" t="inlineStr">
        <is>
          <t>No longer, any longer și anymore spun că ceva a încetat să mai fie adevărat.</t>
        </is>
      </c>
      <c r="I1146" s="2" t="inlineStr">
        <is>
          <t>No longer înseamnă „nu mai”. Any longer/anymore apar de obicei într-o propoziție negativă: not ... any longer / not ... anymore.</t>
        </is>
      </c>
      <c r="J1146" s="2" t="inlineStr">
        <is>
          <t>No longer + verb. Do/does not + verb + anymore/any longer.</t>
        </is>
      </c>
      <c r="K1146" s="2" t="inlineStr">
        <is>
          <t>Le folosim când spunem că ceva nu se mai întâmplă sau nu mai este adevărat.</t>
        </is>
      </c>
      <c r="L1146" s="2" t="inlineStr">
        <is>
          <t>I no longer play that game. → Nu mai joc acel joc.
We don't watch cartoons anymore. → Nu ne mai uităm la desene animate.
She doesn't live here any longer. → Ea nu mai locuiește aici.
He no longer wears glasses. → El nu mai poartă ochelari.</t>
        </is>
      </c>
      <c r="M1146" s="2" t="inlineStr">
        <is>
          <t>Poziția contează: no longer stă de obicei înaintea verbului principal, iar anymore/any longer — după predicat, în construcția negativă.</t>
        </is>
      </c>
      <c r="N1146" s="2" t="inlineStr">
        <is>
          <t>❌ I work no longer there. → ✅ I no longer work there.
❌ I no longer don't work there. → ✅ I no longer work there.
❌ I work there anymore. → ✅ I don't work there anymore.</t>
        </is>
      </c>
      <c r="O1146" s="2" t="inlineStr">
        <is>
          <t>Nu folosi anymore ca înlocuitor liber pentru no longer în orice poziție. Verifică structura propoziției.</t>
        </is>
      </c>
      <c r="P1146" s="2" t="inlineStr">
        <is>
          <t>no longer + verb.
not + verb + anymore/any longer.</t>
        </is>
      </c>
      <c r="Q1146" s="2" t="n"/>
    </row>
    <row r="1147" ht="86.40000000000001" customHeight="1">
      <c r="A1147" s="2" t="inlineStr">
        <is>
          <t>A2-036</t>
        </is>
      </c>
      <c r="B1147" s="2" t="inlineStr">
        <is>
          <t>A2</t>
        </is>
      </c>
      <c r="C1147" s="2" t="n">
        <v>36</v>
      </c>
      <c r="D1147" s="2" t="inlineStr">
        <is>
          <t>No longer, any longer, anymore</t>
        </is>
      </c>
      <c r="E1147" s="2" t="inlineStr">
        <is>
          <t>bg</t>
        </is>
      </c>
      <c r="F1147" s="2" t="inlineStr">
        <is>
          <t>Български</t>
        </is>
      </c>
      <c r="G1147" s="2" t="inlineStr">
        <is>
          <t>VERIFIED</t>
        </is>
      </c>
      <c r="H1147" s="2" t="inlineStr">
        <is>
          <t>No longer, any longer и anymore показват, че нещо е престанало да бъде вярно или да се случва.</t>
        </is>
      </c>
      <c r="I1147" s="2" t="inlineStr">
        <is>
          <t>No longer означава „вече не“. Any longer/anymore обикновено са в отрицателно изречение: not ... any longer / not ... anymore.</t>
        </is>
      </c>
      <c r="J1147" s="2" t="inlineStr">
        <is>
          <t>No longer + verb. Do/does not + verb + anymore/any longer.</t>
        </is>
      </c>
      <c r="K1147" s="2" t="inlineStr">
        <is>
          <t>Използваме ги, когато казваме, че нещо вече не се случва или вече не е вярно.</t>
        </is>
      </c>
      <c r="L1147" s="2" t="inlineStr">
        <is>
          <t>I no longer play that game. → Вече не играя тази игра.
We don't watch cartoons anymore. → Вече не гледаме анимационни филми.
She doesn't live here any longer. → Тя вече не живее тук.
He no longer wears glasses. → Той вече не носи очила.</t>
        </is>
      </c>
      <c r="M1147" s="2" t="inlineStr">
        <is>
          <t>Позицията е важна: no longer обикновено е пред main verb, а anymore/any longer — след predicate в negative construction.</t>
        </is>
      </c>
      <c r="N1147" s="2" t="inlineStr">
        <is>
          <t>❌ I work no longer there. → ✅ I no longer work there.
❌ I no longer don't work there. → ✅ I no longer work there.
❌ I work there anymore. → ✅ I don't work there anymore.</t>
        </is>
      </c>
      <c r="O1147" s="2" t="inlineStr">
        <is>
          <t>Не използвай anymore като свободна замяна на no longer във всяка позиция. Гледай structure на изречението.</t>
        </is>
      </c>
      <c r="P1147" s="2" t="inlineStr">
        <is>
          <t>no longer + verb.
not + verb + anymore/any longer.</t>
        </is>
      </c>
      <c r="Q1147" s="2" t="inlineStr">
        <is>
          <t>AI draft from RU master; English grammar terms/formulas and English example sentences preserved.</t>
        </is>
      </c>
    </row>
    <row r="1148" ht="72" customHeight="1">
      <c r="A1148" s="2" t="inlineStr">
        <is>
          <t>A2-036</t>
        </is>
      </c>
      <c r="B1148" s="2" t="inlineStr">
        <is>
          <t>A2</t>
        </is>
      </c>
      <c r="C1148" s="2" t="n">
        <v>36</v>
      </c>
      <c r="D1148" s="2" t="inlineStr">
        <is>
          <t>No longer, any longer, anymore</t>
        </is>
      </c>
      <c r="E1148" s="2" t="inlineStr">
        <is>
          <t>cs</t>
        </is>
      </c>
      <c r="F1148" s="2" t="inlineStr">
        <is>
          <t>Čeština</t>
        </is>
      </c>
      <c r="G1148" s="2" t="inlineStr">
        <is>
          <t>VERIFIED</t>
        </is>
      </c>
      <c r="H1148" s="2" t="inlineStr">
        <is>
          <t>On time a in time jsou podobné, ale jedno souvisí s rozvrhem a druhé s tím, zda jsme něco stihli včas. At the end a in the end se také liší.</t>
        </is>
      </c>
      <c r="I1148" s="2" t="inlineStr">
        <is>
          <t>On time = přesně podle rozvrhu. In time = dostatečně brzy, abychom něco stihli. At the end = na konci období/místa/události. In the end = nakonec.</t>
        </is>
      </c>
      <c r="J1148" s="2" t="inlineStr">
        <is>
          <t>on time = schedule. in time + for/to = before too late. at the end of + period/event. in the end = finally.</t>
        </is>
      </c>
      <c r="K1148" s="2" t="inlineStr">
        <is>
          <t>Používáme, když rozlišujeme „včas podle rozvrhu“, „stihnout“, „na konci“ a „nakonec“.</t>
        </is>
      </c>
      <c r="L1148" s="2" t="inlineStr">
        <is>
          <t>I no longer play that game. → Už tuto hru nehraji.
We don't watch cartoons anymore. → Už se nedíváme na kreslené filmy.
She doesn't live here any longer. → Už tady nebydlí.
He no longer wears glasses. → Už nenosí brýle.</t>
        </is>
      </c>
      <c r="M1148" s="2" t="inlineStr">
        <is>
          <t>Hlavní nápověda: schedule → on time. Enough early → in time. Final part → at the end. Final result/decision → in the end.</t>
        </is>
      </c>
      <c r="N1148" s="2" t="inlineStr">
        <is>
          <t>❌ The train arrived in time. → ✅ The train arrived on time.
❌ At the end, she accepted the offer. → ✅ In the end, she accepted the offer.</t>
        </is>
      </c>
      <c r="O1148" s="2" t="inlineStr">
        <is>
          <t>Tato spojení nepřekládej doslova. Uč se je jako hotové dvojice.</t>
        </is>
      </c>
      <c r="P1148" s="2" t="inlineStr">
        <is>
          <t>on time = podle rozvrhu.
in time = ne příliš pozdě.
at the end = na konci.
in the end = nakonec.</t>
        </is>
      </c>
      <c r="Q1148" s="2" t="inlineStr">
        <is>
          <t>AI draft: localized directly from RU master; protected English grammar terms/formulas preserved.</t>
        </is>
      </c>
    </row>
    <row r="1149" ht="86.40000000000001" customHeight="1">
      <c r="A1149" s="2" t="inlineStr">
        <is>
          <t>A2-036</t>
        </is>
      </c>
      <c r="B1149" s="2" t="inlineStr">
        <is>
          <t>A2</t>
        </is>
      </c>
      <c r="C1149" s="2" t="n">
        <v>36</v>
      </c>
      <c r="D1149" s="2" t="inlineStr">
        <is>
          <t>No longer, any longer, anymore</t>
        </is>
      </c>
      <c r="E1149" s="2" t="inlineStr">
        <is>
          <t>sk</t>
        </is>
      </c>
      <c r="F1149" s="2" t="inlineStr">
        <is>
          <t>Slovenčina</t>
        </is>
      </c>
      <c r="G1149" s="2" t="inlineStr">
        <is>
          <t>VERIFIED</t>
        </is>
      </c>
      <c r="H1149" s="2" t="inlineStr">
        <is>
          <t>No longer, any longer a anymore hovoria, že niečo prestalo byť pravdou.</t>
        </is>
      </c>
      <c r="I1149" s="2" t="inlineStr">
        <is>
          <t>No longer znamená „už nie“. Any longer/anymore sa zvyčajne nachádzajú v zápornej vete: not ... any longer / not ... anymore.</t>
        </is>
      </c>
      <c r="J1149" s="2" t="inlineStr">
        <is>
          <t>No longer + verb. Do/does not + verb + anymore/any longer.</t>
        </is>
      </c>
      <c r="K1149" s="2" t="inlineStr">
        <is>
          <t>Keď hovoríme, že niečo sa už nedeje alebo už nie je pravda.</t>
        </is>
      </c>
      <c r="L1149" s="2" t="inlineStr">
        <is>
          <t>I no longer play that game. → Už túto hru nehrám.
We don't watch cartoons anymore. → Už nepozeráme rozprávky.
She doesn't live here any longer. → Už tu nebýva.
He no longer wears glasses. → Už nenosí okuliare.</t>
        </is>
      </c>
      <c r="M1149" s="2" t="inlineStr">
        <is>
          <t>Pozícia je dôležitá: no longer zvyčajne stojí pred hlavným slovesom, anymore/any longer zvyčajne po prísudku v zápornej konštrukcii.</t>
        </is>
      </c>
      <c r="N1149" s="2" t="inlineStr">
        <is>
          <t>❌ I work no longer there. → ✅ I no longer work there.
❌ I no longer don't work there. → ✅ I no longer work there.
❌ I work there anymore. → ✅ I don't work there anymore.</t>
        </is>
      </c>
      <c r="O1149" s="2" t="inlineStr">
        <is>
          <t>Nepoužívaj anymore ako voľnú náhradu no longer na akejkoľvek pozícii. Sleduj štruktúru vety.</t>
        </is>
      </c>
      <c r="P1149" s="2" t="inlineStr">
        <is>
          <t>no longer + verb.
not + verb + anymore/any longer.</t>
        </is>
      </c>
      <c r="Q1149" s="2" t="inlineStr">
        <is>
          <t>Translated independently from the RU master; English formulas/examples preserved.</t>
        </is>
      </c>
    </row>
    <row r="1150" ht="86.40000000000001" customHeight="1">
      <c r="A1150" s="2" t="inlineStr">
        <is>
          <t>A2-036</t>
        </is>
      </c>
      <c r="B1150" s="2" t="inlineStr">
        <is>
          <t>A2</t>
        </is>
      </c>
      <c r="C1150" s="2" t="n">
        <v>36</v>
      </c>
      <c r="D1150" s="2" t="inlineStr">
        <is>
          <t>No longer, any longer, anymore</t>
        </is>
      </c>
      <c r="E1150" s="2" t="inlineStr">
        <is>
          <t>hu</t>
        </is>
      </c>
      <c r="F1150" s="2" t="inlineStr">
        <is>
          <t>Magyar</t>
        </is>
      </c>
      <c r="G1150" s="2" t="inlineStr">
        <is>
          <t>VERIFIED</t>
        </is>
      </c>
      <c r="H1150" s="2" t="inlineStr">
        <is>
          <t>A no longer, any longer és anymore azt fejezi ki, hogy valami már nem igaz vagy már nem történik.</t>
        </is>
      </c>
      <c r="I1150" s="2" t="inlineStr">
        <is>
          <t>No longer = „már nem”. Az any longer/anymore általában tagadó mondatban áll: not ... any longer / not ... anymore.</t>
        </is>
      </c>
      <c r="J1150" s="2" t="inlineStr">
        <is>
          <t>No longer + verb. Do/does not + verb + anymore/any longer.</t>
        </is>
      </c>
      <c r="K1150" s="2" t="inlineStr">
        <is>
          <t>Amikor azt mondjuk, hogy valami már nem történik vagy már nem igaz.</t>
        </is>
      </c>
      <c r="L1150" s="2" t="inlineStr">
        <is>
          <t>I no longer play that game. → Már nem játszom azt a játékot.
We don't watch cartoons anymore. → Már nem nézünk rajzfilmeket.
She doesn't live here any longer. → Már nem lakik itt.
He no longer wears glasses. → Már nem hord szemüveget.</t>
        </is>
      </c>
      <c r="M1150" s="2" t="inlineStr">
        <is>
          <t>A helyzet számít: a no longer általában az ige előtt, az anymore/any longer pedig a tagadó szerkezet végén áll.</t>
        </is>
      </c>
      <c r="N1150" s="2" t="inlineStr">
        <is>
          <t>❌ I work no longer there. → ✅ I no longer work there.
❌ I no longer don't work there. → ✅ I no longer work there.
❌ I work there anymore. → ✅ I don't work there anymore.</t>
        </is>
      </c>
      <c r="O1150" s="2" t="inlineStr">
        <is>
          <t>Az anymore nem cserélhető fel szabadon a no longerrel minden mondatpozícióban.</t>
        </is>
      </c>
      <c r="P1150" s="2" t="inlineStr">
        <is>
          <t>no longer + verb.
not + verb + anymore/any longer.</t>
        </is>
      </c>
      <c r="Q1150" s="2" t="inlineStr">
        <is>
          <t>Translated independently from the RU master; English formulas/examples preserved.</t>
        </is>
      </c>
    </row>
    <row r="1151" ht="86.40000000000001" customHeight="1">
      <c r="A1151" s="2" t="inlineStr">
        <is>
          <t>A2-036</t>
        </is>
      </c>
      <c r="B1151" s="2" t="inlineStr">
        <is>
          <t>A2</t>
        </is>
      </c>
      <c r="C1151" s="2" t="n">
        <v>36</v>
      </c>
      <c r="D1151" s="2" t="inlineStr">
        <is>
          <t>No longer, any longer, anymore</t>
        </is>
      </c>
      <c r="E1151" s="2" t="inlineStr">
        <is>
          <t>el</t>
        </is>
      </c>
      <c r="F1151" s="2" t="inlineStr">
        <is>
          <t>Ελληνικά</t>
        </is>
      </c>
      <c r="G1151" s="2" t="inlineStr">
        <is>
          <t>VERIFIED</t>
        </is>
      </c>
      <c r="H1151" s="2" t="inlineStr">
        <is>
          <t>Τα no longer, any longer και anymore δείχνουν ότι κάτι έπαψε να είναι αληθινό.</t>
        </is>
      </c>
      <c r="I1151" s="2" t="inlineStr">
        <is>
          <t>Το no longer σημαίνει «όχι πια». Τα any longer/anymore συνήθως βρίσκονται σε αρνητική πρόταση: not ... any longer / not ... anymore.</t>
        </is>
      </c>
      <c r="J1151" s="2" t="inlineStr">
        <is>
          <t>No longer + verb. Do/does not + verb + anymore/any longer.</t>
        </is>
      </c>
      <c r="K1151" s="2" t="inlineStr">
        <is>
          <t>Όταν λέμε ότι κάτι δεν συμβαίνει πια ή δεν ισχύει πια.</t>
        </is>
      </c>
      <c r="L1151" s="2" t="inlineStr">
        <is>
          <t>I no longer play that game. → Δεν παίζω πια αυτό το παιχνίδι.
We don't watch cartoons anymore. → Δεν βλέπουμε πια κινούμενα σχέδια.
She doesn't live here any longer. → Δεν μένει πια εδώ.
He no longer wears glasses. → Δεν φορά πια γυαλιά.</t>
        </is>
      </c>
      <c r="M1151" s="2" t="inlineStr">
        <is>
          <t>Η θέση έχει σημασία: no longer συνήθως πριν από το κύριο ρήμα, ενώ anymore/any longer συνήθως μετά το κατηγόρημα σε αρνητική κατασκευή.</t>
        </is>
      </c>
      <c r="N1151" s="2" t="inlineStr">
        <is>
          <t>❌ I work no longer there. → ✅ I no longer work there.
❌ I no longer don't work there. → ✅ I no longer work there.
❌ I work there anymore. → ✅ I don't work there anymore.</t>
        </is>
      </c>
      <c r="O1151" s="2" t="inlineStr">
        <is>
          <t>Μην χρησιμοποιείς το anymore ως ελεύθερη αντικατάσταση του no longer σε οποιαδήποτε θέση. Κοίτα τη δομή της πρότασης.</t>
        </is>
      </c>
      <c r="P1151" s="2" t="inlineStr">
        <is>
          <t>no longer + verb.
not + verb + anymore/any longer.</t>
        </is>
      </c>
      <c r="Q1151" s="2" t="inlineStr">
        <is>
          <t>Translated directly from the RU master; English formulas and example source text preserved.</t>
        </is>
      </c>
    </row>
    <row r="1152" ht="86.40000000000001" customHeight="1">
      <c r="A1152" s="2" t="inlineStr">
        <is>
          <t>A2-036</t>
        </is>
      </c>
      <c r="B1152" s="2" t="inlineStr">
        <is>
          <t>A2</t>
        </is>
      </c>
      <c r="C1152" s="2" t="n">
        <v>36</v>
      </c>
      <c r="D1152" s="2" t="inlineStr">
        <is>
          <t>No longer, any longer, anymore</t>
        </is>
      </c>
      <c r="E1152" s="2" t="inlineStr">
        <is>
          <t>et</t>
        </is>
      </c>
      <c r="F1152" s="2" t="inlineStr">
        <is>
          <t>Eesti</t>
        </is>
      </c>
      <c r="G1152" s="2" t="inlineStr">
        <is>
          <t>VERIFIED</t>
        </is>
      </c>
      <c r="H1152" s="2" t="inlineStr">
        <is>
          <t>No longer, any longer ja anymore näitavad, et miski ei ole enam tõsi.</t>
        </is>
      </c>
      <c r="I1152" s="2" t="inlineStr">
        <is>
          <t>No longer tähendab „enam mitte”. Any longer/anymore esinevad tavaliselt eitavas lauses: not ... any longer / not ... anymore.</t>
        </is>
      </c>
      <c r="J1152" s="2" t="inlineStr">
        <is>
          <t>No longer + verb. Do/does not + verb + anymore/any longer.</t>
        </is>
      </c>
      <c r="K1152" s="2" t="inlineStr">
        <is>
          <t>Kasutame, kui ütleme, et miski ei toimu enam või ei ole enam tõsi.</t>
        </is>
      </c>
      <c r="L1152" s="2" t="inlineStr">
        <is>
          <t>I no longer play that game. → Ma ei mängi seda mängu enam.
We don't watch cartoons anymore. → Me ei vaata multikaid enam.
She doesn't live here any longer. → Ta ei ela siin enam.
He no longer wears glasses. → Ta ei kanna enam prille.</t>
        </is>
      </c>
      <c r="M1152" s="2" t="inlineStr">
        <is>
          <t>Sõnajärg on tähtis: no longer seisab tavaliselt enne põhiverbi, anymore/any longer aga tavaliselt pärast öeldist eitavas konstruktsioonis.</t>
        </is>
      </c>
      <c r="N1152" s="2" t="inlineStr">
        <is>
          <t>❌ I work no longer there. → ✅ I no longer work there.
❌ I no longer don't work there. → ✅ I no longer work there.
❌ I work there anymore. → ✅ I don't work there anymore.</t>
        </is>
      </c>
      <c r="O1152" s="2" t="inlineStr">
        <is>
          <t>Ära kasuta anymore't no longer'i vaba asendusena igas positsioonis. Vaata lause struktuuri.</t>
        </is>
      </c>
      <c r="P1152" s="2" t="inlineStr">
        <is>
          <t>no longer + verb.
not + verb + anymore/any longer.</t>
        </is>
      </c>
      <c r="Q1152" s="2" t="inlineStr">
        <is>
          <t>Translated directly from RU master; English formulas and example source text preserved.</t>
        </is>
      </c>
    </row>
    <row r="1153" ht="86.40000000000001" customHeight="1">
      <c r="A1153" s="2" t="inlineStr">
        <is>
          <t>A2-036</t>
        </is>
      </c>
      <c r="B1153" s="2" t="inlineStr">
        <is>
          <t>A2</t>
        </is>
      </c>
      <c r="C1153" s="2" t="n">
        <v>36</v>
      </c>
      <c r="D1153" s="2" t="inlineStr">
        <is>
          <t>No longer, any longer, anymore</t>
        </is>
      </c>
      <c r="E1153" s="2" t="inlineStr">
        <is>
          <t>lt</t>
        </is>
      </c>
      <c r="F1153" s="2" t="inlineStr">
        <is>
          <t>Lietuvių</t>
        </is>
      </c>
      <c r="G1153" s="2" t="inlineStr">
        <is>
          <t>VERIFIED</t>
        </is>
      </c>
      <c r="H1153" s="2" t="inlineStr">
        <is>
          <t>No longer, any longer ir anymore nurodo, kad kažkas nustojo būti tiesa.</t>
        </is>
      </c>
      <c r="I1153" s="2" t="inlineStr">
        <is>
          <t>No longer reiškia „daugiau ne“. Any longer/anymore paprastai vartojami neigiamame sakinyje: not ... any longer / not ... anymore.</t>
        </is>
      </c>
      <c r="J1153" s="2" t="inlineStr">
        <is>
          <t>No longer + verb. Do/does not + verb + anymore/any longer.</t>
        </is>
      </c>
      <c r="K1153" s="2" t="inlineStr">
        <is>
          <t>Naudojame, kai sakome, kad kažkas daugiau nebevyksta arba nebėra tiesa.</t>
        </is>
      </c>
      <c r="L1153" s="2" t="inlineStr">
        <is>
          <t>I no longer play that game. → Aš daugiau nebežaidžiu to žaidimo.
We don't watch cartoons anymore. → Mes daugiau nebežiūrime animacinių filmukų.
She doesn't live here any longer. → Ji čia daugiau nebegyvena.
He no longer wears glasses. → Jis daugiau nebedėvi akinių.</t>
        </is>
      </c>
      <c r="M1153" s="2" t="inlineStr">
        <is>
          <t>Žodžių vieta svarbi: no longer paprastai eina prieš pagrindinį veiksmažodį, o anymore/any longer – paprastai po tarinio neigiamoje konstrukcijoje.</t>
        </is>
      </c>
      <c r="N1153" s="2" t="inlineStr">
        <is>
          <t>❌ I work no longer there. → ✅ I no longer work there.
❌ I no longer don't work there. → ✅ I no longer work there.
❌ I work there anymore. → ✅ I don't work there anymore.</t>
        </is>
      </c>
      <c r="O1153" s="2" t="inlineStr">
        <is>
          <t>Nenaudok anymore kaip laisvo no longer pakaitalo bet kurioje pozicijoje. Žiūrėk į sakinio struktūrą.</t>
        </is>
      </c>
      <c r="P1153" s="2" t="inlineStr">
        <is>
          <t>no longer + verb.
not + verb + anymore/any longer.</t>
        </is>
      </c>
      <c r="Q1153" s="2" t="inlineStr">
        <is>
          <t>Translated from the RU master; English formulas and English example source text preserved.</t>
        </is>
      </c>
    </row>
    <row r="1154" ht="129.6" customHeight="1">
      <c r="A1154" s="2" t="inlineStr">
        <is>
          <t>A2-037</t>
        </is>
      </c>
      <c r="B1154" s="2" t="inlineStr">
        <is>
          <t>A2</t>
        </is>
      </c>
      <c r="C1154" s="2" t="n">
        <v>37</v>
      </c>
      <c r="D1154" s="2" t="inlineStr">
        <is>
          <t>However, although, because, so, and time connectors</t>
        </is>
      </c>
      <c r="E1154" s="2" t="inlineStr">
        <is>
          <t>uk</t>
        </is>
      </c>
      <c r="F1154" s="2" t="inlineStr">
        <is>
          <t>Українська</t>
        </is>
      </c>
      <c r="G1154" s="2" t="inlineStr">
        <is>
          <t>VERIFIED</t>
        </is>
      </c>
      <c r="H1154" s="2" t="inlineStr">
        <is>
          <t>Ці слова пов'язують ідеї, але роблять це по-різному: contrast, reason, result або time.</t>
        </is>
      </c>
      <c r="I1154" s="2" t="inlineStr">
        <is>
          <t>Although вводить contrast усередині конструкції. However пов'язує контрастні ідеї між реченнями/частинами. Because = причина. So = результат. When/while/before/after/as soon as/until = час.</t>
        </is>
      </c>
      <c r="J1154" s="2" t="inlineStr">
        <is>
          <t>Although + clause. Sentence. However, sentence. because + reason. so + result. Time connector + clause.</t>
        </is>
      </c>
      <c r="K1154" s="2" t="inlineStr">
        <is>
          <t>Використовуємо, коли пов'язуємо ідеї та показуємо контраст, причину, результат або час.</t>
        </is>
      </c>
      <c r="L1154" s="2" t="inlineStr">
        <is>
          <t>Although it was raining, we went outside. → Хоча йшов дощ, ми вийшли.
It was raining. However, we went outside. → Йшов дощ. Однак ми вийшли.
We stayed home because it was cold. → Ми залишилися вдома, бо було холодно.
It was late, so we went home. → Було пізно, тому ми пішли додому.
When Mum arrives, we'll eat. → Коли мама прийде, ми поїмо.</t>
        </is>
      </c>
      <c r="M1154" s="2" t="inlineStr">
        <is>
          <t>Although і however не мають однакової граматики. Не став however прямо туди, де потрібна конструкція although.</t>
        </is>
      </c>
      <c r="N1154" s="2" t="inlineStr">
        <is>
          <t>❌ Although it was late. However, we continued. (не в одній конструкції) → ✅ Although it was late, we continued.
❌ We stayed, so we needed more time. → ✅ We stayed because we needed more time. / We needed more time, so we stayed.</t>
        </is>
      </c>
      <c r="O1154" s="2" t="inlineStr">
        <is>
          <t>Спочатку визнач зв'язок: contrast, reason, result або time.</t>
        </is>
      </c>
      <c r="P1154" s="2" t="inlineStr">
        <is>
          <t>Although/however = contrast.
because = reason.
so = result.
time connectors = sequence.</t>
        </is>
      </c>
      <c r="Q1154" s="2" t="inlineStr">
        <is>
          <t>AI-translated from RU master; protected English grammar terms/formulas and English example sentences preserved.</t>
        </is>
      </c>
    </row>
    <row r="1155" ht="129.6" customHeight="1">
      <c r="A1155" s="2" t="inlineStr">
        <is>
          <t>A2-037</t>
        </is>
      </c>
      <c r="B1155" s="2" t="inlineStr">
        <is>
          <t>A2</t>
        </is>
      </c>
      <c r="C1155" s="2" t="n">
        <v>37</v>
      </c>
      <c r="D1155" s="2" t="inlineStr">
        <is>
          <t>However, although, because, so, and time connectors</t>
        </is>
      </c>
      <c r="E1155" s="2" t="inlineStr">
        <is>
          <t>de</t>
        </is>
      </c>
      <c r="F1155" s="2" t="inlineStr">
        <is>
          <t>Deutsch</t>
        </is>
      </c>
      <c r="G1155" s="2" t="inlineStr">
        <is>
          <t>VERIFIED</t>
        </is>
      </c>
      <c r="H1155" s="2" t="inlineStr">
        <is>
          <t>Diese Wörter verbinden Ideen, aber auf unterschiedliche Weise: contrast, reason, result oder time.</t>
        </is>
      </c>
      <c r="I1155" s="2" t="inlineStr">
        <is>
          <t>Although leitet einen contrast innerhalb einer Konstruktion ein. However verbindet kontrastierende Aussagen zwischen Sätzen/Teilen. Because = Grund. So = Ergebnis. When/while/before/after/as soon as/until = Zeit.</t>
        </is>
      </c>
      <c r="J1155" s="2" t="inlineStr">
        <is>
          <t>Although + clause. Sentence. However, sentence. because + reason. so + result. Time connector + clause.</t>
        </is>
      </c>
      <c r="K1155" s="2" t="inlineStr">
        <is>
          <t>Wenn wir Ideen verbinden und contrast, reason, result oder time zeigen wollen.</t>
        </is>
      </c>
      <c r="L1155" s="2" t="inlineStr">
        <is>
          <t>Although it was raining, we went outside. → Obwohl es regnete, gingen wir nach draußen.
It was raining. However, we went outside. → Es regnete. Trotzdem gingen wir nach draußen.
We stayed home because it was cold. → Wir blieben zu Hause, weil es kalt war.
It was late, so we went home. → Es war spät, deshalb gingen wir nach Hause.
When Mum arrives, we'll eat. → Wenn Mama kommt, essen wir.</t>
        </is>
      </c>
      <c r="M1155" s="2" t="inlineStr">
        <is>
          <t>Although und however haben nicht dieselbe Grammatik. Setze however nicht direkt an die Stelle, an der eine although-Konstruktion gebraucht wird.</t>
        </is>
      </c>
      <c r="N1155" s="2" t="inlineStr">
        <is>
          <t>❌ Although it was late. However, we continued. (nicht als eine Konstruktion) → ✅ Although it was late, we continued.
❌ We stayed, so we needed more time. → ✅ We stayed because we needed more time. / We needed more time, so we stayed.</t>
        </is>
      </c>
      <c r="O1155" s="2" t="inlineStr">
        <is>
          <t>Bestimme zuerst die Beziehung: contrast, reason, result oder time.</t>
        </is>
      </c>
      <c r="P1155" s="2" t="inlineStr">
        <is>
          <t>Although/however = contrast.
because = reason.
so = result.
time connectors = sequence.</t>
        </is>
      </c>
      <c r="Q1155" s="2" t="inlineStr">
        <is>
          <t>AI-translated from RU master; protected English grammar terms/formulas and English example sentences preserved.</t>
        </is>
      </c>
    </row>
    <row r="1156" ht="144" customHeight="1">
      <c r="A1156" s="2" t="inlineStr">
        <is>
          <t>A2-037</t>
        </is>
      </c>
      <c r="B1156" s="2" t="inlineStr">
        <is>
          <t>A2</t>
        </is>
      </c>
      <c r="C1156" s="2" t="n">
        <v>37</v>
      </c>
      <c r="D1156" s="2" t="inlineStr">
        <is>
          <t>However, although, because, so, and time connectors</t>
        </is>
      </c>
      <c r="E1156" s="2" t="inlineStr">
        <is>
          <t>es</t>
        </is>
      </c>
      <c r="F1156" s="2" t="inlineStr">
        <is>
          <t>Español</t>
        </is>
      </c>
      <c r="G1156" s="2" t="inlineStr">
        <is>
          <t>VERIFIED</t>
        </is>
      </c>
      <c r="H1156" s="2" t="inlineStr">
        <is>
          <t>Estas palabras conectan ideas, pero de formas diferentes: contrast, reason, result o time.</t>
        </is>
      </c>
      <c r="I1156" s="2" t="inlineStr">
        <is>
          <t>Although introduce contrast dentro de una estructura. However conecta ideas contrastantes entre oraciones/partes. Because = razón. So = resultado. When/while/before/after/as soon as/until = tiempo.</t>
        </is>
      </c>
      <c r="J1156" s="2" t="inlineStr">
        <is>
          <t>Although + clause. Sentence. However, sentence. because + reason. so + result. Time connector + clause.</t>
        </is>
      </c>
      <c r="K1156" s="2" t="inlineStr">
        <is>
          <t>Se usan cuando conectamos ideas y mostramos contraste, razón, resultado o tiempo.</t>
        </is>
      </c>
      <c r="L1156" s="2" t="inlineStr">
        <is>
          <t>Although it was raining, we went outside. → Aunque llovía, salimos.
It was raining. However, we went outside. → Estaba lloviendo. Sin embargo, salimos.
We stayed home because it was cold. → Nos quedamos en casa porque hacía frío.
It was late, so we went home. → Era tarde, así que nos fuimos a casa.
When Mum arrives, we'll eat. → Cuando mamá llegue, comeremos.</t>
        </is>
      </c>
      <c r="M1156" s="2" t="inlineStr">
        <is>
          <t>Although y however no tienen la misma gramática. No pongas however exactamente donde hace falta una estructura con although.</t>
        </is>
      </c>
      <c r="N1156" s="2" t="inlineStr">
        <is>
          <t>❌ Although it was late. However, we continued. (no forman una sola estructura) → ✅ Although it was late, we continued.
❌ We stayed, so we needed more time. → ✅ We stayed because we needed more time. / We needed more time, so we stayed.</t>
        </is>
      </c>
      <c r="O1156" s="2" t="inlineStr">
        <is>
          <t>Primero identifica la relación: contrast, reason, result o time.</t>
        </is>
      </c>
      <c r="P1156" s="2" t="inlineStr">
        <is>
          <t>Although/however = contrast.
because = reason.
so = result.
time connectors = sequence.</t>
        </is>
      </c>
      <c r="Q1156" s="2" t="inlineStr">
        <is>
          <t>AI-translated from RU master; protected English grammar terms/formulas and English example sentences preserved.</t>
        </is>
      </c>
    </row>
    <row r="1157" ht="144" customHeight="1">
      <c r="A1157" s="2" t="inlineStr">
        <is>
          <t>A2-037</t>
        </is>
      </c>
      <c r="B1157" s="2" t="inlineStr">
        <is>
          <t>A2</t>
        </is>
      </c>
      <c r="C1157" s="2" t="n">
        <v>37</v>
      </c>
      <c r="D1157" s="2" t="inlineStr">
        <is>
          <t>However, although, because, so, and time connectors</t>
        </is>
      </c>
      <c r="E1157" s="2" t="inlineStr">
        <is>
          <t>fr</t>
        </is>
      </c>
      <c r="F1157" s="2" t="inlineStr">
        <is>
          <t>Français</t>
        </is>
      </c>
      <c r="G1157" s="2" t="inlineStr">
        <is>
          <t>VERIFIED</t>
        </is>
      </c>
      <c r="H1157" s="2" t="inlineStr">
        <is>
          <t>Ces mots relient des idées, mais chacun exprime une relation différente : contrast, reason, result ou time.</t>
        </is>
      </c>
      <c r="I1157" s="2" t="inlineStr">
        <is>
          <t>Although introduit un contraste à l'intérieur d'une construction. However relie des idées contrastées entre deux phrases ou parties. Because = cause. So = résultat. When/while/before/after/as soon as/until = temps.</t>
        </is>
      </c>
      <c r="J1157" s="2" t="inlineStr">
        <is>
          <t>Although + clause. Sentence. However, sentence. because + reason. so + result. Time connector + clause.</t>
        </is>
      </c>
      <c r="K1157" s="2" t="inlineStr">
        <is>
          <t>On les utilise pour relier des idées et montrer un contraste, une cause, un résultat ou une relation temporelle.</t>
        </is>
      </c>
      <c r="L1157" s="2" t="inlineStr">
        <is>
          <t>Although it was raining, we went outside. → Bien qu'il pleuve, nous sommes sortis.
It was raining. However, we went outside. → Il pleuvait. Cependant, nous sommes sortis.
We stayed home because it was cold. → Nous sommes restés à la maison parce qu'il faisait froid.
It was late, so we went home. → Il était tard, alors nous sommes rentrés.
When Mum arrives, we'll eat. → Quand Maman arrivera, nous mangerons.</t>
        </is>
      </c>
      <c r="M1157" s="2" t="inlineStr">
        <is>
          <t>Although et however n'ont pas la même grammaire. N'utilise pas however exactement à l'endroit où la construction demande although.</t>
        </is>
      </c>
      <c r="N1157" s="2" t="inlineStr">
        <is>
          <t>❌ Although it was late. However, we continued. (pas dans une seule construction) → ✅ Although it was late, we continued.
❌ We stayed, so we needed more time. → ✅ We stayed because we needed more time. / We needed more time, so we stayed.</t>
        </is>
      </c>
      <c r="O1157" s="2" t="inlineStr">
        <is>
          <t>Commence par identifier la relation : contrast, reason, result ou time.</t>
        </is>
      </c>
      <c r="P1157" s="2" t="inlineStr">
        <is>
          <t>Although/however = contrast.
because = reason.
so = result.
time connectors = sequence.</t>
        </is>
      </c>
      <c r="Q1157" s="2" t="inlineStr">
        <is>
          <t>AI-translated from RU master; protected English grammar terms/formulas and English example sentences preserved.</t>
        </is>
      </c>
    </row>
    <row r="1158" ht="129.6" customHeight="1">
      <c r="A1158" s="2" t="inlineStr">
        <is>
          <t>A2-037</t>
        </is>
      </c>
      <c r="B1158" s="2" t="inlineStr">
        <is>
          <t>A2</t>
        </is>
      </c>
      <c r="C1158" s="2" t="n">
        <v>37</v>
      </c>
      <c r="D1158" s="2" t="inlineStr">
        <is>
          <t>However, although, because, so, and time connectors</t>
        </is>
      </c>
      <c r="E1158" s="2" t="inlineStr">
        <is>
          <t>pl</t>
        </is>
      </c>
      <c r="F1158" s="2" t="inlineStr">
        <is>
          <t>Polski</t>
        </is>
      </c>
      <c r="G1158" s="2" t="inlineStr">
        <is>
          <t>VERIFIED</t>
        </is>
      </c>
      <c r="H1158" s="2" t="inlineStr">
        <is>
          <t>Te słowa łączą idee, ale robią to na różne sposoby: contrast, reason, result lub time.</t>
        </is>
      </c>
      <c r="I1158" s="2" t="inlineStr">
        <is>
          <t>Although wprowadza contrast w jednej konstrukcji. However łączy przeciwstawne idee między zdaniami/częściami. Because = przyczyna. So = rezultat. When/while/before/after/as soon as/until = czas.</t>
        </is>
      </c>
      <c r="J1158" s="2" t="inlineStr">
        <is>
          <t>Although + clause. Sentence. However, sentence. because + reason. so + result. Time connector + clause.</t>
        </is>
      </c>
      <c r="K1158" s="2" t="inlineStr">
        <is>
          <t>Używamy, gdy chcemy połączyć idee i pokazać kontrast, przyczynę, rezultat lub czas.</t>
        </is>
      </c>
      <c r="L1158" s="2" t="inlineStr">
        <is>
          <t>Although it was raining, we went outside. → Chociaż padało, wyszliśmy na zewnątrz.
It was raining. However, we went outside. → Padało. Jednak wyszliśmy.
We stayed home because it was cold. → Zostaliśmy w domu, ponieważ było zimno.
It was late, so we went home. → Było późno, więc poszliśmy do domu.
When Mum arrives, we'll eat. → Kiedy mama przyjdzie, zjemy.</t>
        </is>
      </c>
      <c r="M1158" s="2" t="inlineStr">
        <is>
          <t>Although i however nie mają tej samej gramatyki. Nie stawiaj however dokładnie tam, gdzie potrzebna jest konstrukcja although.</t>
        </is>
      </c>
      <c r="N1158" s="2" t="inlineStr">
        <is>
          <t>❌ Although it was late. However, we continued. → ✅ Although it was late, we continued.
❌ We stayed, so we needed more time. → ✅ We stayed because we needed more time. / We needed more time, so we stayed.</t>
        </is>
      </c>
      <c r="O1158" s="2" t="inlineStr">
        <is>
          <t>Najpierw określ relację: contrast, reason, result czy time.</t>
        </is>
      </c>
      <c r="P1158" s="2" t="inlineStr">
        <is>
          <t>Although/however = contrast.
because = reason.
so = result.
time connectors = sequence.</t>
        </is>
      </c>
      <c r="Q1158" s="2" t="inlineStr">
        <is>
          <t>AI-translated from RU master; protected English grammar terms/formulas and English example sentences preserved.</t>
        </is>
      </c>
    </row>
    <row r="1159" ht="144" customHeight="1">
      <c r="A1159" s="2" t="inlineStr">
        <is>
          <t>A2-037</t>
        </is>
      </c>
      <c r="B1159" s="2" t="inlineStr">
        <is>
          <t>A2</t>
        </is>
      </c>
      <c r="C1159" s="2" t="n">
        <v>37</v>
      </c>
      <c r="D1159" s="2" t="inlineStr">
        <is>
          <t>However, although, because, so, and time connectors</t>
        </is>
      </c>
      <c r="E1159" s="2" t="inlineStr">
        <is>
          <t>it</t>
        </is>
      </c>
      <c r="F1159" s="2" t="inlineStr">
        <is>
          <t>Italiano</t>
        </is>
      </c>
      <c r="G1159" s="2" t="inlineStr">
        <is>
          <t>VERIFIED</t>
        </is>
      </c>
      <c r="H1159" s="2" t="inlineStr">
        <is>
          <t>Queste parole collegano idee in modi diversi: contrasto, ragione, risultato o tempo.</t>
        </is>
      </c>
      <c r="I1159" s="2" t="inlineStr">
        <is>
          <t>Although introduce un contrasto dentro una costruzione. However collega idee contrastanti tra frasi o parti. Because = causa. So = risultato. When/while/before/after/as soon as/until = tempo.</t>
        </is>
      </c>
      <c r="J1159" s="2" t="inlineStr">
        <is>
          <t>Although + clause. Sentence. However, sentence. because + reason. so + result. Time connector + clause.</t>
        </is>
      </c>
      <c r="K1159" s="2" t="inlineStr">
        <is>
          <t>Quando colleghiamo idee e vogliamo mostrare contrasto, causa, risultato o tempo.</t>
        </is>
      </c>
      <c r="L1159" s="2" t="inlineStr">
        <is>
          <t>Although it was raining, we went outside. → Anche se pioveva, siamo usciti.
It was raining. However, we went outside. → Pioveva. Tuttavia, siamo usciti.
We stayed home because it was cold. → Siamo rimasti a casa perché faceva freddo.
It was late, so we went home. → Era tardi, quindi siamo tornati a casa.
When Mum arrives, we'll eat. → Quando mamma arriva, mangeremo.</t>
        </is>
      </c>
      <c r="M1159" s="2" t="inlineStr">
        <is>
          <t>Although e however non hanno la stessa grammatica. Non mettere however nello spazio in cui serve although.</t>
        </is>
      </c>
      <c r="N1159" s="2" t="inlineStr">
        <is>
          <t>❌ Although it was late. However, we continued. (non nella stessa costruzione) → ✅ Although it was late, we continued.
❌ We stayed, so we needed more time. → ✅ We stayed because we needed more time. / We needed more time, so we stayed.</t>
        </is>
      </c>
      <c r="O1159" s="2" t="inlineStr">
        <is>
          <t>Prima identifica la relazione: contrast, reason, result o time.</t>
        </is>
      </c>
      <c r="P1159" s="2" t="inlineStr">
        <is>
          <t>Although/however = contrast.
because = reason.
so = result.
time connectors = sequence.</t>
        </is>
      </c>
      <c r="Q1159" s="2" t="inlineStr">
        <is>
          <t>AI-translated from RU master; protected English grammar terms/formulas and English example sentences preserved.</t>
        </is>
      </c>
    </row>
    <row r="1160" ht="144" customHeight="1">
      <c r="A1160" s="2" t="inlineStr">
        <is>
          <t>A2-037</t>
        </is>
      </c>
      <c r="B1160" s="2" t="inlineStr">
        <is>
          <t>A2</t>
        </is>
      </c>
      <c r="C1160" s="2" t="n">
        <v>37</v>
      </c>
      <c r="D1160" s="2" t="inlineStr">
        <is>
          <t>However, although, because, so, and time connectors</t>
        </is>
      </c>
      <c r="E1160" s="2" t="inlineStr">
        <is>
          <t>tr</t>
        </is>
      </c>
      <c r="F1160" s="2" t="inlineStr">
        <is>
          <t>Türkçe</t>
        </is>
      </c>
      <c r="G1160" s="2" t="inlineStr">
        <is>
          <t>VERIFIED</t>
        </is>
      </c>
      <c r="H1160" s="2" t="inlineStr">
        <is>
          <t>Bu kelimeler fikirleri birbirine bağlar, ancak farklı ilişkiler gösterir: contrast, reason, result veya time.</t>
        </is>
      </c>
      <c r="I1160" s="2" t="inlineStr">
        <is>
          <t>Although bir yapı içinde contrast başlatır. However cümleler veya bölümler arasında karşıt fikirleri bağlar. Because = neden. So = sonuç. When/while/before/after/as soon as/until = zaman.</t>
        </is>
      </c>
      <c r="J1160" s="2" t="inlineStr">
        <is>
          <t>Although + clause. Sentence. However, sentence. because + reason. so + result. Time connector + clause.</t>
        </is>
      </c>
      <c r="K1160" s="2" t="inlineStr">
        <is>
          <t>Fikirleri bağlayıp karşıtlık, neden, sonuç veya zaman sırası göstermek için kullanılır.</t>
        </is>
      </c>
      <c r="L1160" s="2" t="inlineStr">
        <is>
          <t>Although it was raining, we went outside. → Yağmur yağıyor olmasına rağmen dışarı çıktık.
It was raining. However, we went outside. → Yağmur yağıyordu. Ancak dışarı çıktık.
We stayed home because it was cold. → Hava soğuk olduğu için evde kaldık.
It was late, so we went home. → Geç olmuştu, bu yüzden eve gittik.
When Mum arrives, we'll eat. → Annem geldiğinde yemek yiyeceğiz.</t>
        </is>
      </c>
      <c r="M1160" s="2" t="inlineStr">
        <is>
          <t>Although ve however aynı dilbilgisine sahip değildir. Although yapısının gerektiği yere however'ı doğrudan koyma.</t>
        </is>
      </c>
      <c r="N1160" s="2" t="inlineStr">
        <is>
          <t>❌ Although it was late. However, we continued. (tek yapı içinde değil) → ✅ Although it was late, we continued.
❌ We stayed, so we needed more time. → ✅ We stayed because we needed more time. / We needed more time, so we stayed.</t>
        </is>
      </c>
      <c r="O1160" s="2" t="inlineStr">
        <is>
          <t>Önce ilişkiyi belirle: contrast, reason, result veya time.</t>
        </is>
      </c>
      <c r="P1160" s="2" t="inlineStr">
        <is>
          <t>Although/however = contrast.
because = reason.
so = result.
time connectors = sequence.</t>
        </is>
      </c>
      <c r="Q1160" s="2" t="inlineStr">
        <is>
          <t>AI draft: localized to Turkish; English grammar terms/formulas and source English example prefixes preserved; pending validation.</t>
        </is>
      </c>
    </row>
    <row r="1161" ht="144" customHeight="1">
      <c r="A1161" s="2" t="inlineStr">
        <is>
          <t>A2-037</t>
        </is>
      </c>
      <c r="B1161" s="2" t="inlineStr">
        <is>
          <t>A2</t>
        </is>
      </c>
      <c r="C1161" s="2" t="n">
        <v>37</v>
      </c>
      <c r="D1161" s="2" t="inlineStr">
        <is>
          <t>However, although, because, so, and time connectors</t>
        </is>
      </c>
      <c r="E1161" s="2" t="inlineStr">
        <is>
          <t>pt</t>
        </is>
      </c>
      <c r="F1161" s="2" t="inlineStr">
        <is>
          <t>Português</t>
        </is>
      </c>
      <c r="G1161" s="2" t="inlineStr">
        <is>
          <t>VERIFIED</t>
        </is>
      </c>
      <c r="H1161" s="2" t="inlineStr">
        <is>
          <t>Connectors mostram contraste, causa, resultado e relação de tempo entre ideias.</t>
        </is>
      </c>
      <c r="I1161" s="2" t="inlineStr">
        <is>
          <t>However e although mostram contraste. Because mostra causa. So mostra resultado. When, while, before, after e until mostram tempo.</t>
        </is>
      </c>
      <c r="J1161" s="2" t="inlineStr">
        <is>
          <t>although + clause. However + sentence/linking punctuation. because + cause. so + result. time connector + clause.</t>
        </is>
      </c>
      <c r="K1161" s="2" t="inlineStr">
        <is>
          <t>Escolha o connector conforme a relação lógica entre as ideias.</t>
        </is>
      </c>
      <c r="L1161" s="2" t="inlineStr">
        <is>
          <t>Although it was raining, we went outside. → Embora estivesse chovendo, saímos.
It was raining. However, we went outside. → Estava chovendo. No entanto, saímos.
We stayed home because it was cold. → Ficamos em casa porque estava frio.
It was late, so we went home. → Estava tarde, então fomos para casa.
When Mum arrives, we'll eat. → Quando a mamãe chegar, vamos comer.</t>
        </is>
      </c>
      <c r="M1161" s="2" t="inlineStr">
        <is>
          <t>Although e but não são usados juntos na mesma relação: Although it was cold, we went out. / It was cold, but we went out.</t>
        </is>
      </c>
      <c r="N1161" s="2" t="inlineStr">
        <is>
          <t>❌ Although it was cold, but we went out. → ✅ Although it was cold, we went out.</t>
        </is>
      </c>
      <c r="O1161" s="2" t="inlineStr">
        <is>
          <t>Não confunda because (causa) com so (resultado), nem although (contraste) com because.</t>
        </is>
      </c>
      <c r="P1161" s="2" t="inlineStr">
        <is>
          <t>although/however = contraste.
because = causa.
so = resultado.
when/while/before/after = tempo.</t>
        </is>
      </c>
      <c r="Q1161" s="2" t="inlineStr">
        <is>
          <t>Portuguese localization rebuilt from RU master/reference; English grammar terms/formulas and source English examples preserved; pending native QA.</t>
        </is>
      </c>
    </row>
    <row r="1162" ht="129.6" customHeight="1">
      <c r="A1162" s="2" t="inlineStr">
        <is>
          <t>A2-037</t>
        </is>
      </c>
      <c r="B1162" s="2" t="inlineStr">
        <is>
          <t>A2</t>
        </is>
      </c>
      <c r="C1162" s="2" t="n">
        <v>37</v>
      </c>
      <c r="D1162" s="2" t="inlineStr">
        <is>
          <t>However, although, because, so, and time connectors</t>
        </is>
      </c>
      <c r="E1162" s="2" t="inlineStr">
        <is>
          <t>ro</t>
        </is>
      </c>
      <c r="F1162" s="2" t="inlineStr">
        <is>
          <t>Română</t>
        </is>
      </c>
      <c r="G1162" s="2" t="inlineStr">
        <is>
          <t>VERIFIED</t>
        </is>
      </c>
      <c r="H1162" s="2" t="inlineStr">
        <is>
          <t>Aceste cuvinte leagă idei, dar fac lucruri diferite: arată contrast, motiv, rezultat sau timp.</t>
        </is>
      </c>
      <c r="I1162" s="2" t="inlineStr">
        <is>
          <t>Although introduce contrast în interiorul unei construcții. However leagă idei contrastante între propoziții/părți. Because = motiv. So = rezultat. When/while/before/after/as soon as/until = timp.</t>
        </is>
      </c>
      <c r="J1162" s="2" t="inlineStr">
        <is>
          <t>Although + clause. Sentence. However, sentence. because + reason. so + result. Time connector + clause.</t>
        </is>
      </c>
      <c r="K1162" s="2" t="inlineStr">
        <is>
          <t>Le folosim când legăm idei și arătăm contrastul, cauza, rezultatul sau momentul.</t>
        </is>
      </c>
      <c r="L1162" s="2" t="inlineStr">
        <is>
          <t>Although it was raining, we went outside. → Deși ploua, am ieșit afară.
It was raining. However, we went outside. → Ploua. Totuși, am ieșit afară.
We stayed home because it was cold. → Am stat acasă pentru că era frig.
It was late, so we went home. → Era târziu, așa că am mers acasă.
When Mum arrives, we'll eat. → Când ajunge mama, vom mânca.</t>
        </is>
      </c>
      <c r="M1162" s="2" t="inlineStr">
        <is>
          <t>Although și however nu au aceeași gramatică. Nu pune however exact acolo unde este nevoie de although.</t>
        </is>
      </c>
      <c r="N1162" s="2" t="inlineStr">
        <is>
          <t>❌ Although it was late. However, we continued. (nu în aceeași construcție) → ✅ Although it was late, we continued.
❌ We stayed, so we needed more time. → ✅ We stayed because we needed more time. / We needed more time, so we stayed.</t>
        </is>
      </c>
      <c r="O1162" s="2" t="inlineStr">
        <is>
          <t>Mai întâi stabilește relația: contrast, reason, result sau time.</t>
        </is>
      </c>
      <c r="P1162" s="2" t="inlineStr">
        <is>
          <t>Although/however = contrast.
because = reason.
so = result.
time connectors = sequence.</t>
        </is>
      </c>
      <c r="Q1162" s="2" t="n"/>
    </row>
    <row r="1163" ht="144" customHeight="1">
      <c r="A1163" s="2" t="inlineStr">
        <is>
          <t>A2-037</t>
        </is>
      </c>
      <c r="B1163" s="2" t="inlineStr">
        <is>
          <t>A2</t>
        </is>
      </c>
      <c r="C1163" s="2" t="n">
        <v>37</v>
      </c>
      <c r="D1163" s="2" t="inlineStr">
        <is>
          <t>However, although, because, so, and time connectors</t>
        </is>
      </c>
      <c r="E1163" s="2" t="inlineStr">
        <is>
          <t>bg</t>
        </is>
      </c>
      <c r="F1163" s="2" t="inlineStr">
        <is>
          <t>Български</t>
        </is>
      </c>
      <c r="G1163" s="2" t="inlineStr">
        <is>
          <t>VERIFIED</t>
        </is>
      </c>
      <c r="H1163" s="2" t="inlineStr">
        <is>
          <t>Тези думи свързват идеи по различни начини: contrast, reason, result или time.</t>
        </is>
      </c>
      <c r="I1163" s="2" t="inlineStr">
        <is>
          <t>Although въвежда contrast вътре в конструкцията. However свързва контрастиращи идеи между изречения/части. Because = причина. So = резултат. When/while/before/after/as soon as/until = време.</t>
        </is>
      </c>
      <c r="J1163" s="2" t="inlineStr">
        <is>
          <t>Although + clause. Sentence. However, sentence. because + reason. so + result. Time connector + clause.</t>
        </is>
      </c>
      <c r="K1163" s="2" t="inlineStr">
        <is>
          <t>Използваме ги, когато свързваме идеи и показваме contrast, reason, result или time.</t>
        </is>
      </c>
      <c r="L1163" s="2" t="inlineStr">
        <is>
          <t>Although it was raining, we went outside. → Въпреки че валеше, излязохме навън.
It was raining. However, we went outside. → Валеше. Въпреки това излязохме.
We stayed home because it was cold. → Останахме вкъщи, защото беше студено.
It was late, so we went home. → Беше късно, затова се прибрахме.
When Mum arrives, we'll eat. → Когато мама пристигне, ще ядем.</t>
        </is>
      </c>
      <c r="M1163" s="2" t="inlineStr">
        <is>
          <t>Although и however нямат еднаква grammar. Не поставяй however там, където е нужна конструкция с although.</t>
        </is>
      </c>
      <c r="N1163" s="2" t="inlineStr">
        <is>
          <t>❌ Although it was late. However, we continued. (не в една конструкция) → ✅ Although it was late, we continued.
❌ We stayed, so we needed more time. → ✅ We stayed because we needed more time. / We needed more time, so we stayed.</t>
        </is>
      </c>
      <c r="O1163" s="2" t="inlineStr">
        <is>
          <t>Първо определи връзката: contrast, reason, result или time.</t>
        </is>
      </c>
      <c r="P1163" s="2" t="inlineStr">
        <is>
          <t>Although/however = contrast.
because = reason.
so = result.
time connectors = sequence.</t>
        </is>
      </c>
      <c r="Q1163" s="2" t="inlineStr">
        <is>
          <t>AI draft from RU master; English grammar terms/formulas and English example sentences preserved.</t>
        </is>
      </c>
    </row>
    <row r="1164" ht="129.6" customHeight="1">
      <c r="A1164" s="2" t="inlineStr">
        <is>
          <t>A2-037</t>
        </is>
      </c>
      <c r="B1164" s="2" t="inlineStr">
        <is>
          <t>A2</t>
        </is>
      </c>
      <c r="C1164" s="2" t="n">
        <v>37</v>
      </c>
      <c r="D1164" s="2" t="inlineStr">
        <is>
          <t>However, although, because, so, and time connectors</t>
        </is>
      </c>
      <c r="E1164" s="2" t="inlineStr">
        <is>
          <t>cs</t>
        </is>
      </c>
      <c r="F1164" s="2" t="inlineStr">
        <is>
          <t>Čeština</t>
        </is>
      </c>
      <c r="G1164" s="2" t="inlineStr">
        <is>
          <t>VERIFIED</t>
        </is>
      </c>
      <c r="H1164" s="2" t="inlineStr">
        <is>
          <t>Anglické otázky mají vlastní strukturu. Obvykle stojí auxiliary nebo be před subject.</t>
        </is>
      </c>
      <c r="I1164" s="2" t="inlineStr">
        <is>
          <t>Yes/no questions: be/auxiliary + subject. Wh-questions: question word + auxiliary/be + subject + main verb. Modal questions: modal + subject + V1.</t>
        </is>
      </c>
      <c r="J1164" s="2" t="inlineStr">
        <is>
          <t>Are you ready? Do you work here? Did she call? Where do they live? Why is he late? Can you help?</t>
        </is>
      </c>
      <c r="K1164" s="2" t="inlineStr">
        <is>
          <t>Používáme při běžných Yes/No a Wh-questions a potřebujeme správně umístit pomocné sloveso.</t>
        </is>
      </c>
      <c r="L1164" s="2" t="inlineStr">
        <is>
          <t>Although it was raining, we went outside. → Ačkoli pršelo, šli jsme ven.
It was raining. However, we went outside. → Pršelo. Přesto jsme šli ven.
We stayed home because it was cold. → Zůstali jsme doma, protože byla zima.
It was late, so we went home. → Bylo pozdě, takže jsme šli domů.
When Mum arrives, we'll eat. → Až máma přijde, najíme se.</t>
        </is>
      </c>
      <c r="M1164" s="2" t="inlineStr">
        <is>
          <t>V běžné přímé otázce zůstává auxiliary před subject. Nekopíruj pořadí obyčejného tvrzení.</t>
        </is>
      </c>
      <c r="N1164" s="2" t="inlineStr">
        <is>
          <t>❌ Where they live? → ✅ Where do they live?
❌ Why she is late? → ✅ Why is she late?
❌ What you need? → ✅ What do you need?</t>
        </is>
      </c>
      <c r="O1164" s="2" t="inlineStr">
        <is>
          <t>Nejdřív najdi auxiliary/be/modal. Potom subject. Pak main verb, pokud je potřeba.</t>
        </is>
      </c>
      <c r="P1164" s="2" t="inlineStr">
        <is>
          <t>Auxiliary/be before subject.
Wh-word comes first in Wh-questions.</t>
        </is>
      </c>
      <c r="Q1164" s="2" t="inlineStr">
        <is>
          <t>AI draft: localized directly from RU master; protected English grammar terms/formulas preserved.</t>
        </is>
      </c>
    </row>
    <row r="1165" ht="129.6" customHeight="1">
      <c r="A1165" s="2" t="inlineStr">
        <is>
          <t>A2-037</t>
        </is>
      </c>
      <c r="B1165" s="2" t="inlineStr">
        <is>
          <t>A2</t>
        </is>
      </c>
      <c r="C1165" s="2" t="n">
        <v>37</v>
      </c>
      <c r="D1165" s="2" t="inlineStr">
        <is>
          <t>However, although, because, so, and time connectors</t>
        </is>
      </c>
      <c r="E1165" s="2" t="inlineStr">
        <is>
          <t>sk</t>
        </is>
      </c>
      <c r="F1165" s="2" t="inlineStr">
        <is>
          <t>Slovenčina</t>
        </is>
      </c>
      <c r="G1165" s="2" t="inlineStr">
        <is>
          <t>VERIFIED</t>
        </is>
      </c>
      <c r="H1165" s="2" t="inlineStr">
        <is>
          <t>Tieto slová spájajú myšlienky, ale vyjadrujú rôzne vzťahy: kontrast, príčinu, výsledok alebo čas.</t>
        </is>
      </c>
      <c r="I1165" s="2" t="inlineStr">
        <is>
          <t>Although uvádza kontrast v jednej konštrukcii. However spája kontrastné myšlienky medzi vetami/časťami. Because = príčina. So = výsledok. When/while/before/after/as soon as/until = čas.</t>
        </is>
      </c>
      <c r="J1165" s="2" t="inlineStr">
        <is>
          <t>Although + clause. Sentence. However, sentence. because + reason. so + result. Time connector + clause.</t>
        </is>
      </c>
      <c r="K1165" s="2" t="inlineStr">
        <is>
          <t>Keď spájame myšlienky a chceme ukázať kontrast, príčinu, výsledok alebo čas.</t>
        </is>
      </c>
      <c r="L1165" s="2" t="inlineStr">
        <is>
          <t>Although it was raining, we went outside. → Hoci pršalo, vyšli sme von.
It was raining. However, we went outside. → Pršalo. Napriek tomu sme vyšli von.
We stayed home because it was cold. → Zostali sme doma, pretože bola zima.
It was late, so we went home. → Bolo neskoro, preto sme išli domov.
When Mum arrives, we'll eat. → Keď mama príde, najeme sa.</t>
        </is>
      </c>
      <c r="M1165" s="2" t="inlineStr">
        <is>
          <t>Although a however nemajú rovnakú gramatiku. Nepoužívaj however priamo tam, kde potrebuješ konštrukciu although.</t>
        </is>
      </c>
      <c r="N1165" s="2" t="inlineStr">
        <is>
          <t>❌ Although it was late. However, we continued. → ✅ Although it was late, we continued.
❌ We stayed, so we needed more time. → ✅ We stayed because we needed more time. / We needed more time, so we stayed.</t>
        </is>
      </c>
      <c r="O1165" s="2" t="inlineStr">
        <is>
          <t>Najprv urč vzťah: contrast, reason, result alebo time.</t>
        </is>
      </c>
      <c r="P1165" s="2" t="inlineStr">
        <is>
          <t>Although/however = kontrast.
because = príčina.
so = výsledok.
time connectors = poradie v čase.</t>
        </is>
      </c>
      <c r="Q1165" s="2" t="inlineStr">
        <is>
          <t>Translated independently from the RU master; English formulas/examples preserved.</t>
        </is>
      </c>
    </row>
    <row r="1166" ht="129.6" customHeight="1">
      <c r="A1166" s="2" t="inlineStr">
        <is>
          <t>A2-037</t>
        </is>
      </c>
      <c r="B1166" s="2" t="inlineStr">
        <is>
          <t>A2</t>
        </is>
      </c>
      <c r="C1166" s="2" t="n">
        <v>37</v>
      </c>
      <c r="D1166" s="2" t="inlineStr">
        <is>
          <t>However, although, because, so, and time connectors</t>
        </is>
      </c>
      <c r="E1166" s="2" t="inlineStr">
        <is>
          <t>hu</t>
        </is>
      </c>
      <c r="F1166" s="2" t="inlineStr">
        <is>
          <t>Magyar</t>
        </is>
      </c>
      <c r="G1166" s="2" t="inlineStr">
        <is>
          <t>VERIFIED</t>
        </is>
      </c>
      <c r="H1166" s="2" t="inlineStr">
        <is>
          <t>Ezek a szavak gondolatokat kapcsolnak össze, de más kapcsolatot fejeznek ki: ellentétet, okot, eredményt vagy időt.</t>
        </is>
      </c>
      <c r="I1166" s="2" t="inlineStr">
        <is>
          <t>Although = ellentét egy szerkezeten belül. However = ellentétes gondolatok kapcsolása. Because = ok. So = eredmény. When/while/before/after/as soon as/until = idő.</t>
        </is>
      </c>
      <c r="J1166" s="2" t="inlineStr">
        <is>
          <t>Although + clause. Sentence. However, sentence. because + reason. so + result. Time connector + clause.</t>
        </is>
      </c>
      <c r="K1166" s="2" t="inlineStr">
        <is>
          <t>Amikor meg kell mutatni, hogy az ötletek ellentétben, ok-okozatban vagy időbeli sorrendben kapcsolódnak.</t>
        </is>
      </c>
      <c r="L1166" s="2" t="inlineStr">
        <is>
          <t>Although it was raining, we went outside. → Bár esett az eső, kimentünk.
It was raining. However, we went outside. → Esett az eső. Ennek ellenére kimentünk.
We stayed home because it was cold. → Otthon maradtunk, mert hideg volt.
It was late, so we went home. → Késő volt, ezért hazamentünk.
When Mum arrives, we'll eat. → Amikor anya megérkezik, eszünk.</t>
        </is>
      </c>
      <c r="M1166" s="2" t="inlineStr">
        <is>
          <t>Az although és however grammatikája nem azonos. Ne tedd a however-t közvetlenül oda, ahol although-szerkezet kell.</t>
        </is>
      </c>
      <c r="N1166" s="2" t="inlineStr">
        <is>
          <t>❌ Although it was late. However, we continued. → ✅ Although it was late, we continued.
❌ We stayed, so we needed more time. → We stayed because we needed more time. / We needed more time, so we stayed.</t>
        </is>
      </c>
      <c r="O1166" s="2" t="inlineStr">
        <is>
          <t>Először határozd meg a kapcsolatot: contrast, reason, result vagy time.</t>
        </is>
      </c>
      <c r="P1166" s="2" t="inlineStr">
        <is>
          <t>Although/however = contrast.
because = reason.
so = result.
time connectors = sequence.</t>
        </is>
      </c>
      <c r="Q1166" s="2" t="inlineStr">
        <is>
          <t>Translated independently from the RU master; English formulas/examples preserved.</t>
        </is>
      </c>
    </row>
    <row r="1167" ht="129.6" customHeight="1">
      <c r="A1167" s="2" t="inlineStr">
        <is>
          <t>A2-037</t>
        </is>
      </c>
      <c r="B1167" s="2" t="inlineStr">
        <is>
          <t>A2</t>
        </is>
      </c>
      <c r="C1167" s="2" t="n">
        <v>37</v>
      </c>
      <c r="D1167" s="2" t="inlineStr">
        <is>
          <t>However, although, because, so, and time connectors</t>
        </is>
      </c>
      <c r="E1167" s="2" t="inlineStr">
        <is>
          <t>el</t>
        </is>
      </c>
      <c r="F1167" s="2" t="inlineStr">
        <is>
          <t>Ελληνικά</t>
        </is>
      </c>
      <c r="G1167" s="2" t="inlineStr">
        <is>
          <t>VERIFIED</t>
        </is>
      </c>
      <c r="H1167" s="2" t="inlineStr">
        <is>
          <t>Αυτές οι λέξεις συνδέουν ιδέες, αλλά με διαφορετικό τρόπο: αντίθεση, αιτία, αποτέλεσμα ή χρόνο.</t>
        </is>
      </c>
      <c r="I1167" s="2" t="inlineStr">
        <is>
          <t>Although εισάγει contrast μέσα σε μία κατασκευή. However συνδέει ιδέες με αντίθεση μεταξύ προτάσεων/μερών. Because = αιτία. So = αποτέλεσμα. When/while/before/after/as soon as/until = χρόνος.</t>
        </is>
      </c>
      <c r="J1167" s="2" t="inlineStr">
        <is>
          <t>Although + clause. Sentence. However, sentence. because + reason. so + result. Time connector + clause.</t>
        </is>
      </c>
      <c r="K1167" s="2" t="inlineStr">
        <is>
          <t>Όταν συνδέουμε ιδέες και δείχνουμε αντίθεση, αιτία, αποτέλεσμα ή χρόνο.</t>
        </is>
      </c>
      <c r="L1167" s="2" t="inlineStr">
        <is>
          <t>Although it was raining, we went outside. → Αν και έβρεχε, βγήκαμε έξω.
It was raining. However, we went outside. → Έβρεχε. Ωστόσο, βγήκαμε έξω.
We stayed home because it was cold. → Μείναμε στο σπίτι επειδή έκανε κρύο.
It was late, so we went home. → Ήταν αργά, οπότε πήγαμε σπίτι.
When Mum arrives, we'll eat. → Όταν έρθει η μαμά, θα φάμε.</t>
        </is>
      </c>
      <c r="M1167" s="2" t="inlineStr">
        <is>
          <t>Although και however δεν έχουν την ίδια γραμματική. Μην βάζεις however ακριβώς εκεί όπου χρειάζεται η κατασκευή although.</t>
        </is>
      </c>
      <c r="N1167" s="2" t="inlineStr">
        <is>
          <t>❌ Although it was late. However, we continued. (όχι ως μία κατασκευή) → ✅ Although it was late, we continued.
❌ We stayed, so we needed more time. → ✅ We stayed because we needed more time. / We needed more time, so we stayed.</t>
        </is>
      </c>
      <c r="O1167" s="2" t="inlineStr">
        <is>
          <t>Πρώτα προσδιόρισε τη σχέση: contrast, reason, result ή time.</t>
        </is>
      </c>
      <c r="P1167" s="2" t="inlineStr">
        <is>
          <t>Although/however = contrast.
because = reason.
so = result.
time connectors = sequence.</t>
        </is>
      </c>
      <c r="Q1167" s="2" t="inlineStr">
        <is>
          <t>Translated directly from the RU master; English formulas and example source text preserved.</t>
        </is>
      </c>
    </row>
    <row r="1168" ht="115.2" customHeight="1">
      <c r="A1168" s="2" t="inlineStr">
        <is>
          <t>A2-037</t>
        </is>
      </c>
      <c r="B1168" s="2" t="inlineStr">
        <is>
          <t>A2</t>
        </is>
      </c>
      <c r="C1168" s="2" t="n">
        <v>37</v>
      </c>
      <c r="D1168" s="2" t="inlineStr">
        <is>
          <t>However, although, because, so, and time connectors</t>
        </is>
      </c>
      <c r="E1168" s="2" t="inlineStr">
        <is>
          <t>et</t>
        </is>
      </c>
      <c r="F1168" s="2" t="inlineStr">
        <is>
          <t>Eesti</t>
        </is>
      </c>
      <c r="G1168" s="2" t="inlineStr">
        <is>
          <t>VERIFIED</t>
        </is>
      </c>
      <c r="H1168" s="2" t="inlineStr">
        <is>
          <t>Need sõnad seovad ideid erinevalt: contrast, reason, result või time.</t>
        </is>
      </c>
      <c r="I1168" s="2" t="inlineStr">
        <is>
          <t>Although toob vastanduse ühe konstruktsiooni sisse. However seob vastandlikke ideid lausete või osade vahel. Because = põhjus. So = tulemus. When/while/before/after/as soon as/until = aeg.</t>
        </is>
      </c>
      <c r="J1168" s="2" t="inlineStr">
        <is>
          <t>Although + clause. Sentence. However, sentence. because + reason. so + result. Time connector + clause.</t>
        </is>
      </c>
      <c r="K1168" s="2" t="inlineStr">
        <is>
          <t>Kasutame, kui seome ideid ja näitame vastandust, põhjust, tulemust või aega.</t>
        </is>
      </c>
      <c r="L1168" s="2" t="inlineStr">
        <is>
          <t>Although it was raining, we went outside. → Kuigi sadas vihma, läksime õue.
It was raining. However, we went outside. → Sadas vihma. Kuid me läksime õue.
We stayed home because it was cold. → Jäime koju, sest oli külm.
It was late, so we went home. → Oli hilja, seega läksime koju.
When Mum arrives, we'll eat. → Kui ema saabub, sööme.</t>
        </is>
      </c>
      <c r="M1168" s="2" t="inlineStr">
        <is>
          <t>Although ja however ei ole sama grammatikaga. Ära pane however'it kohta, kus on vaja although-konstruktsiooni.</t>
        </is>
      </c>
      <c r="N1168" s="2" t="inlineStr">
        <is>
          <t>❌ Although it was late. However, we continued. (mitte ühes konstruktsioonis) → ✅ Although it was late, we continued.
❌ We stayed, so we needed more time. → ✅ We stayed because we needed more time. / We needed more time, so we stayed.</t>
        </is>
      </c>
      <c r="O1168" s="2" t="inlineStr">
        <is>
          <t>Määra kõigepealt seos: contrast, reason, result või time.</t>
        </is>
      </c>
      <c r="P1168" s="2" t="inlineStr">
        <is>
          <t>Although/however = contrast.
because = reason.
so = result.
time connectors = sequence.</t>
        </is>
      </c>
      <c r="Q1168" s="2" t="inlineStr">
        <is>
          <t>Translated directly from RU master; English formulas and example source text preserved.</t>
        </is>
      </c>
    </row>
    <row r="1169" ht="115.2" customHeight="1">
      <c r="A1169" s="2" t="inlineStr">
        <is>
          <t>A2-037</t>
        </is>
      </c>
      <c r="B1169" s="2" t="inlineStr">
        <is>
          <t>A2</t>
        </is>
      </c>
      <c r="C1169" s="2" t="n">
        <v>37</v>
      </c>
      <c r="D1169" s="2" t="inlineStr">
        <is>
          <t>However, although, because, so, and time connectors</t>
        </is>
      </c>
      <c r="E1169" s="2" t="inlineStr">
        <is>
          <t>lt</t>
        </is>
      </c>
      <c r="F1169" s="2" t="inlineStr">
        <is>
          <t>Lietuvių</t>
        </is>
      </c>
      <c r="G1169" s="2" t="inlineStr">
        <is>
          <t>VERIFIED</t>
        </is>
      </c>
      <c r="H1169" s="2" t="inlineStr">
        <is>
          <t>Šie žodžiai sieja idėjas, bet atlieka skirtingas funkcijas: contrast, reason, result arba time.</t>
        </is>
      </c>
      <c r="I1169" s="2" t="inlineStr">
        <is>
          <t>Although įveda contrast konstrukcijos viduje. However sieja kontrastuojančias idėjas tarp sakinių / dalių. Because = priežastis. So = rezultatas. When/while/before/after/as soon as/until = laikas.</t>
        </is>
      </c>
      <c r="J1169" s="2" t="inlineStr">
        <is>
          <t>Although + clause. Sentence. However, sentence. because + reason. so + result. Time connector + clause.</t>
        </is>
      </c>
      <c r="K1169" s="2" t="inlineStr">
        <is>
          <t>Naudojame, kai siejame idėjas ir parodome kontrastą, priežastį, rezultatą arba laiką.</t>
        </is>
      </c>
      <c r="L1169" s="2" t="inlineStr">
        <is>
          <t>Although it was raining, we went outside. → Nors lijo, išėjome į lauką.
It was raining. However, we went outside. → Lijo. Tačiau išėjome į lauką.
We stayed home because it was cold. → Likome namuose, nes buvo šalta.
It was late, so we went home. → Buvo vėlu, todėl grįžome namo.
When Mum arrives, we'll eat. → Kai mama grįš, mes valgysime.</t>
        </is>
      </c>
      <c r="M1169" s="2" t="inlineStr">
        <is>
          <t>Although ir however neturi tokios pačios gramatikos. Nedėk however ten, kur reikia although konstrukcijos.</t>
        </is>
      </c>
      <c r="N1169" s="2" t="inlineStr">
        <is>
          <t>❌ Although it was late. However, we continued. (ne viena konstrukcija) → ✅ Although it was late, we continued.
❌ We stayed, so we needed more time. → ✅ We stayed because we needed more time. / We needed more time, so we stayed.</t>
        </is>
      </c>
      <c r="O1169" s="2" t="inlineStr">
        <is>
          <t>Pirmiausia nustatyk ryšį: contrast, reason, result arba time.</t>
        </is>
      </c>
      <c r="P1169" s="2" t="inlineStr">
        <is>
          <t>Although/however = contrast.
because = reason.
so = result.
time connectors = sequence.</t>
        </is>
      </c>
      <c r="Q1169" s="2" t="inlineStr">
        <is>
          <t>Translated from the RU master; English formulas and English example source text preserved.</t>
        </is>
      </c>
    </row>
    <row r="1170" ht="86.40000000000001" customHeight="1">
      <c r="A1170" s="2" t="inlineStr">
        <is>
          <t>A2-038</t>
        </is>
      </c>
      <c r="B1170" s="2" t="inlineStr">
        <is>
          <t>A2</t>
        </is>
      </c>
      <c r="C1170" s="2" t="n">
        <v>38</v>
      </c>
      <c r="D1170" s="2" t="inlineStr">
        <is>
          <t>Prepositions of movement: Along, across, over, etc.</t>
        </is>
      </c>
      <c r="E1170" s="2" t="inlineStr">
        <is>
          <t>uk</t>
        </is>
      </c>
      <c r="F1170" s="2" t="inlineStr">
        <is>
          <t>Українська</t>
        </is>
      </c>
      <c r="G1170" s="2" t="inlineStr">
        <is>
          <t>VERIFIED</t>
        </is>
      </c>
      <c r="H1170" s="2" t="inlineStr">
        <is>
          <t>Prepositions of movement показують шлях руху, а не просто місце.</t>
        </is>
      </c>
      <c r="I1170" s="2" t="inlineStr">
        <is>
          <t>Along — рух уздовж. Across — з одного боку на інший. Through — через внутрішній простір. Over — поверх/через перешкоду.</t>
        </is>
      </c>
      <c r="J1170" s="2" t="inlineStr">
        <is>
          <t>move/walk/run + along/across/through/over + noun.</t>
        </is>
      </c>
      <c r="K1170" s="2" t="inlineStr">
        <is>
          <t>Використовуємо, коли описуємо шлях руху: уздовж чогось, через простір, з одного боку на інший або через перешкоду.</t>
        </is>
      </c>
      <c r="L1170" s="2" t="inlineStr">
        <is>
          <t>We walked along the river. → Ми йшли вздовж річки.
We ran across the street. → Ми перебігли через вулицю.
The train went through the tunnel. → Потяг проїхав через тунель.
The cat jumped over the box. → Кіт перестрибнув через коробку.</t>
        </is>
      </c>
      <c r="M1170" s="2" t="inlineStr">
        <is>
          <t>Обирай прийменник за траєкторією руху, а не за одним українським перекладом «через».</t>
        </is>
      </c>
      <c r="N1170" s="2" t="inlineStr">
        <is>
          <t>❌ We walked through the street. (якщо сенс — з одного боку вулиці на інший) → ✅ We walked across the street.
❌ The train went across the tunnel. → ✅ The train went through the tunnel.</t>
        </is>
      </c>
      <c r="O1170" s="2" t="inlineStr">
        <is>
          <t>Along = уздовж. Across = з одного боку на інший. Through = усередині простору. Over = зверху/через перешкоду.</t>
        </is>
      </c>
      <c r="P1170" s="2" t="inlineStr">
        <is>
          <t>along = уздовж.
across = через з одного боку на інший.
through = через усередині.
over = через/поверх.</t>
        </is>
      </c>
      <c r="Q1170" s="2" t="inlineStr">
        <is>
          <t>AI-translated from RU master; protected English grammar terms/formulas and English example sentences preserved.</t>
        </is>
      </c>
    </row>
    <row r="1171" ht="72" customHeight="1">
      <c r="A1171" s="2" t="inlineStr">
        <is>
          <t>A2-038</t>
        </is>
      </c>
      <c r="B1171" s="2" t="inlineStr">
        <is>
          <t>A2</t>
        </is>
      </c>
      <c r="C1171" s="2" t="n">
        <v>38</v>
      </c>
      <c r="D1171" s="2" t="inlineStr">
        <is>
          <t>Prepositions of movement: Along, across, over, etc.</t>
        </is>
      </c>
      <c r="E1171" s="2" t="inlineStr">
        <is>
          <t>de</t>
        </is>
      </c>
      <c r="F1171" s="2" t="inlineStr">
        <is>
          <t>Deutsch</t>
        </is>
      </c>
      <c r="G1171" s="2" t="inlineStr">
        <is>
          <t>VERIFIED</t>
        </is>
      </c>
      <c r="H1171" s="2" t="inlineStr">
        <is>
          <t>Prepositions of movement zeigen den Weg einer Bewegung, nicht einfach nur einen Ort.</t>
        </is>
      </c>
      <c r="I1171" s="2" t="inlineStr">
        <is>
          <t>Along = entlang. Across = von einer Seite zur anderen. Through = durch einen Innenraum. Over = über/über ein Hindernis.</t>
        </is>
      </c>
      <c r="J1171" s="2" t="inlineStr">
        <is>
          <t>move/walk/run + along/across/through/over + noun.</t>
        </is>
      </c>
      <c r="K1171" s="2" t="inlineStr">
        <is>
          <t>Wenn wir den Weg einer Bewegung beschreiben: entlang etwas, durch einen Raum, von einer Seite zur anderen oder über ein Hindernis.</t>
        </is>
      </c>
      <c r="L1171" s="2" t="inlineStr">
        <is>
          <t>We walked along the river. → Wir gingen am Fluss entlang.
We ran across the street. → Wir liefen über die Straße.
The train went through the tunnel. → Der Zug fuhr durch den Tunnel.
The cat jumped over the box. → Die Katze sprang über die Kiste.</t>
        </is>
      </c>
      <c r="M1171" s="2" t="inlineStr">
        <is>
          <t>Wähle die preposition nach dem Bewegungsweg, nicht nur nach einem deutschen Übersetzungswort.</t>
        </is>
      </c>
      <c r="N1171" s="2" t="inlineStr">
        <is>
          <t>❌ We walked through the street. (wenn wir von einer Seite der Straße zur anderen meinen) → ✅ We walked across the street.
❌ The train went across the tunnel. → ✅ The train went through the tunnel.</t>
        </is>
      </c>
      <c r="O1171" s="2" t="inlineStr">
        <is>
          <t>Along = entlang. Across = von einer Seite zur anderen. Through = durch einen Innenraum. Over = oben über/über ein Hindernis.</t>
        </is>
      </c>
      <c r="P1171" s="2" t="inlineStr">
        <is>
          <t>along = entlang.
across = von einer Seite zur anderen.
through = durch das Innere.
over = über/oben über.</t>
        </is>
      </c>
      <c r="Q1171" s="2" t="inlineStr">
        <is>
          <t>AI-translated from RU master; protected English grammar terms/formulas and English example sentences preserved.</t>
        </is>
      </c>
    </row>
    <row r="1172" ht="72" customHeight="1">
      <c r="A1172" s="2" t="inlineStr">
        <is>
          <t>A2-038</t>
        </is>
      </c>
      <c r="B1172" s="2" t="inlineStr">
        <is>
          <t>A2</t>
        </is>
      </c>
      <c r="C1172" s="2" t="n">
        <v>38</v>
      </c>
      <c r="D1172" s="2" t="inlineStr">
        <is>
          <t>Prepositions of movement: Along, across, over, etc.</t>
        </is>
      </c>
      <c r="E1172" s="2" t="inlineStr">
        <is>
          <t>es</t>
        </is>
      </c>
      <c r="F1172" s="2" t="inlineStr">
        <is>
          <t>Español</t>
        </is>
      </c>
      <c r="G1172" s="2" t="inlineStr">
        <is>
          <t>VERIFIED</t>
        </is>
      </c>
      <c r="H1172" s="2" t="inlineStr">
        <is>
          <t>Prepositions of movement muestran el recorrido del movimiento, no simplemente un lugar.</t>
        </is>
      </c>
      <c r="I1172" s="2" t="inlineStr">
        <is>
          <t>Along = a lo largo de. Across = de un lado al otro. Through = por el interior. Over = por encima de o sobre un obstáculo.</t>
        </is>
      </c>
      <c r="J1172" s="2" t="inlineStr">
        <is>
          <t>move/walk/run + along/across/through/over + noun.</t>
        </is>
      </c>
      <c r="K1172" s="2" t="inlineStr">
        <is>
          <t>Se usan para describir el recorrido: a lo largo de algo, a través de un espacio, de un lado al otro o sobre un obstáculo.</t>
        </is>
      </c>
      <c r="L1172" s="2" t="inlineStr">
        <is>
          <t>We walked along the river. → Caminamos a lo largo del río.
We ran across the street. → Cruzamos la calle corriendo.
The train went through the tunnel. → El tren pasó por el túnel.
The cat jumped over the box. → El gato saltó por encima de la caja.</t>
        </is>
      </c>
      <c r="M1172" s="2" t="inlineStr">
        <is>
          <t>Elige la preposition según la trayectoria, no según una sola traducción de «a través de/por».</t>
        </is>
      </c>
      <c r="N1172" s="2" t="inlineStr">
        <is>
          <t>❌ We walked through the street. (si queremos decir de un lado de la calle al otro) → ✅ We walked across the street.
❌ The train went across the tunnel. → ✅ The train went through the tunnel.</t>
        </is>
      </c>
      <c r="O1172" s="2" t="inlineStr">
        <is>
          <t>Along = a lo largo de. Across = de un lado al otro. Through = por dentro. Over = por encima/sobre un obstáculo.</t>
        </is>
      </c>
      <c r="P1172" s="2" t="inlineStr">
        <is>
          <t>along = a lo largo de.
across = de un lado al otro.
through = por dentro.
over = por encima/de lado a lado sobre un obstáculo.</t>
        </is>
      </c>
      <c r="Q1172" s="2" t="inlineStr">
        <is>
          <t>AI-translated from RU master; protected English grammar terms/formulas and English example sentences preserved.</t>
        </is>
      </c>
    </row>
    <row r="1173" ht="115.2" customHeight="1">
      <c r="A1173" s="2" t="inlineStr">
        <is>
          <t>A2-038</t>
        </is>
      </c>
      <c r="B1173" s="2" t="inlineStr">
        <is>
          <t>A2</t>
        </is>
      </c>
      <c r="C1173" s="2" t="n">
        <v>38</v>
      </c>
      <c r="D1173" s="2" t="inlineStr">
        <is>
          <t>Prepositions of movement: Along, across, over, etc.</t>
        </is>
      </c>
      <c r="E1173" s="2" t="inlineStr">
        <is>
          <t>fr</t>
        </is>
      </c>
      <c r="F1173" s="2" t="inlineStr">
        <is>
          <t>Français</t>
        </is>
      </c>
      <c r="G1173" s="2" t="inlineStr">
        <is>
          <t>VERIFIED</t>
        </is>
      </c>
      <c r="H1173" s="2" t="inlineStr">
        <is>
          <t>Les prepositions of movement indiquent le trajet d'un déplacement, et pas seulement un lieu.</t>
        </is>
      </c>
      <c r="I1173" s="2" t="inlineStr">
        <is>
          <t>Along indique un mouvement le long de quelque chose. Across indique le passage d'un côté à l'autre. Through indique un passage à l'intérieur d'un espace. Over indique un mouvement au-dessus ou par-dessus un obstacle.</t>
        </is>
      </c>
      <c r="J1173" s="2" t="inlineStr">
        <is>
          <t>move/walk/run + along/across/through/over + noun.</t>
        </is>
      </c>
      <c r="K1173" s="2" t="inlineStr">
        <is>
          <t>On les utilise pour décrire le chemin parcouru : le long de quelque chose, à travers un espace, d'un côté à l'autre ou par-dessus un obstacle.</t>
        </is>
      </c>
      <c r="L1173" s="2" t="inlineStr">
        <is>
          <t>We walked along the river. → Nous avons marché le long de la rivière.
We ran across the street. → Nous avons traversé la rue en courant.
The train went through the tunnel. → Le train est passé dans le tunnel.
The cat jumped over the box. → Le chat a sauté par-dessus la boîte.</t>
        </is>
      </c>
      <c r="M1173" s="2" t="inlineStr">
        <is>
          <t>Choisis la préposition selon l’idée de trajectoire, et pas seulement selon une traduction mot à mot.</t>
        </is>
      </c>
      <c r="N1173" s="2" t="inlineStr">
        <is>
          <t>❌ We walked through the street. (si le sens est d'aller d'un côté de la rue à l'autre) → ✅ We walked across the street.
❌ The train went across the tunnel. → ✅ The train went through the tunnel.</t>
        </is>
      </c>
      <c r="O1173" s="2" t="inlineStr">
        <is>
          <t>Along = le long de. Across = d'un côté à l'autre. Through = à l'intérieur d'un espace. Over = par-dessus / au-dessus.</t>
        </is>
      </c>
      <c r="P1173" s="2" t="inlineStr">
        <is>
          <t>along = le long de.
across = d'un côté à l'autre.
through = à travers l'intérieur.
over = par-dessus / au-dessus.</t>
        </is>
      </c>
      <c r="Q1173" s="2" t="inlineStr">
        <is>
          <t>Residual Russian reference wording cleaned after audit.</t>
        </is>
      </c>
    </row>
    <row r="1174" ht="86.40000000000001" customHeight="1">
      <c r="A1174" s="2" t="inlineStr">
        <is>
          <t>A2-038</t>
        </is>
      </c>
      <c r="B1174" s="2" t="inlineStr">
        <is>
          <t>A2</t>
        </is>
      </c>
      <c r="C1174" s="2" t="n">
        <v>38</v>
      </c>
      <c r="D1174" s="2" t="inlineStr">
        <is>
          <t>Prepositions of movement: Along, across, over, etc.</t>
        </is>
      </c>
      <c r="E1174" s="2" t="inlineStr">
        <is>
          <t>pl</t>
        </is>
      </c>
      <c r="F1174" s="2" t="inlineStr">
        <is>
          <t>Polski</t>
        </is>
      </c>
      <c r="G1174" s="2" t="inlineStr">
        <is>
          <t>VERIFIED</t>
        </is>
      </c>
      <c r="H1174" s="2" t="inlineStr">
        <is>
          <t>Prepositions of movement pokazują drogę ruchu, a nie tylko miejsce.</t>
        </is>
      </c>
      <c r="I1174" s="2" t="inlineStr">
        <is>
          <t>Along — wzdłuż. Across — z jednej strony na drugą. Through — przez wnętrze. Over — nad/przez przeszkodę.</t>
        </is>
      </c>
      <c r="J1174" s="2" t="inlineStr">
        <is>
          <t>move/walk/run + along/across/through/over + noun.</t>
        </is>
      </c>
      <c r="K1174" s="2" t="inlineStr">
        <is>
          <t>Używamy, gdy opisujemy trasę: wzdłuż czegoś, przez przestrzeń, z jednej strony na drugą lub przez przeszkodę.</t>
        </is>
      </c>
      <c r="L1174" s="2" t="inlineStr">
        <is>
          <t>We walked along the river. → Szliśmy wzdłuż rzeki.
We ran across the street. → Przebiegliśmy przez ulicę na drugą stronę.
The train went through the tunnel. → Pociąg przejechał przez tunel.
The cat jumped over the box. → Kot przeskoczył nad pudełkiem.</t>
        </is>
      </c>
      <c r="M1174" s="2" t="inlineStr">
        <is>
          <t>Wybieraj przyimek według trajektorii ruchu, a nie tylko według polskiego „przez”.</t>
        </is>
      </c>
      <c r="N1174" s="2" t="inlineStr">
        <is>
          <t>❌ We walked through the street. → ✅ We walked across the street.
❌ The train went across the tunnel. → ✅ The train went through the tunnel.</t>
        </is>
      </c>
      <c r="O1174" s="2" t="inlineStr">
        <is>
          <t>Along = wzdłuż. Across = z jednej strony na drugą. Through = przez wnętrze. Over = nad/przez przeszkodę.</t>
        </is>
      </c>
      <c r="P1174" s="2" t="inlineStr">
        <is>
          <t>along = wzdłuż.
across = na drugą stronę.
through = przez wnętrze.
over = przez/nad.</t>
        </is>
      </c>
      <c r="Q1174" s="2" t="inlineStr">
        <is>
          <t>AI-translated from RU master; protected English grammar terms/formulas and English example sentences preserved.</t>
        </is>
      </c>
    </row>
    <row r="1175" ht="115.2" customHeight="1">
      <c r="A1175" s="2" t="inlineStr">
        <is>
          <t>A2-038</t>
        </is>
      </c>
      <c r="B1175" s="2" t="inlineStr">
        <is>
          <t>A2</t>
        </is>
      </c>
      <c r="C1175" s="2" t="n">
        <v>38</v>
      </c>
      <c r="D1175" s="2" t="inlineStr">
        <is>
          <t>Prepositions of movement: Along, across, over, etc.</t>
        </is>
      </c>
      <c r="E1175" s="2" t="inlineStr">
        <is>
          <t>it</t>
        </is>
      </c>
      <c r="F1175" s="2" t="inlineStr">
        <is>
          <t>Italiano</t>
        </is>
      </c>
      <c r="G1175" s="2" t="inlineStr">
        <is>
          <t>VERIFIED</t>
        </is>
      </c>
      <c r="H1175" s="2" t="inlineStr">
        <is>
          <t>Le prepositions of movement mostrano il percorso di un movimento, non solo una posizione.</t>
        </is>
      </c>
      <c r="I1175" s="2" t="inlineStr">
        <is>
          <t>Along = movimento lungo. Across = da un lato all'altro. Through = attraverso uno spazio interno. Over = sopra/sopra un ostacolo.</t>
        </is>
      </c>
      <c r="J1175" s="2" t="inlineStr">
        <is>
          <t>move/walk/run + along/across/through/over + noun.</t>
        </is>
      </c>
      <c r="K1175" s="2" t="inlineStr">
        <is>
          <t>Quando descriviamo un percorso: lungo qualcosa, attraverso uno spazio, da un lato all'altro o sopra un ostacolo.</t>
        </is>
      </c>
      <c r="L1175" s="2" t="inlineStr">
        <is>
          <t>We walked along the river. → Abbiamo camminato lungo il fiume.
We ran across the street. → Abbiamo attraversato di corsa la strada.
The train went through the tunnel. → Il treno è passato attraverso il tunnel.
The cat jumped over the box. → Il gatto è saltato sopra la scatola.</t>
        </is>
      </c>
      <c r="M1175" s="2" t="inlineStr">
        <is>
          <t>Scegli il preposition in base alla traiettoria, non alla sola traduzione italiana di «attraverso».</t>
        </is>
      </c>
      <c r="N1175" s="2" t="inlineStr">
        <is>
          <t>❌ We walked through the street. (se il significato è da un lato all'altro della strada) → ✅ We walked across the street.
❌ The train went across the tunnel. → ✅ The train went through the tunnel.</t>
        </is>
      </c>
      <c r="O1175" s="2" t="inlineStr">
        <is>
          <t>Along = lungo. Across = da un lato all'altro. Through = dentro uno spazio. Over = sopra/oltre un ostacolo.</t>
        </is>
      </c>
      <c r="P1175" s="2" t="inlineStr">
        <is>
          <t>along = lungo.
across = da un lato all'altro.
through = attraverso l'interno.
over = sopra/oltre.</t>
        </is>
      </c>
      <c r="Q1175" s="2" t="inlineStr">
        <is>
          <t>AI-translated from RU master; protected English grammar terms/formulas and English example sentences preserved.</t>
        </is>
      </c>
    </row>
    <row r="1176" ht="72" customHeight="1">
      <c r="A1176" s="2" t="inlineStr">
        <is>
          <t>A2-038</t>
        </is>
      </c>
      <c r="B1176" s="2" t="inlineStr">
        <is>
          <t>A2</t>
        </is>
      </c>
      <c r="C1176" s="2" t="n">
        <v>38</v>
      </c>
      <c r="D1176" s="2" t="inlineStr">
        <is>
          <t>Prepositions of movement: Along, across, over, etc.</t>
        </is>
      </c>
      <c r="E1176" s="2" t="inlineStr">
        <is>
          <t>tr</t>
        </is>
      </c>
      <c r="F1176" s="2" t="inlineStr">
        <is>
          <t>Türkçe</t>
        </is>
      </c>
      <c r="G1176" s="2" t="inlineStr">
        <is>
          <t>VERIFIED</t>
        </is>
      </c>
      <c r="H1176" s="2" t="inlineStr">
        <is>
          <t>Prepositions of movement yalnızca konumu değil, hareket yolunu gösterir.</t>
        </is>
      </c>
      <c r="I1176" s="2" t="inlineStr">
        <is>
          <t>Along = boyunca. Across = bir taraftan diğerine. Through = bir iç alandan geçerek. Over = üstünden/aşarak.</t>
        </is>
      </c>
      <c r="J1176" s="2" t="inlineStr">
        <is>
          <t>move/walk/run + along/across/through/over + noun.</t>
        </is>
      </c>
      <c r="K1176" s="2" t="inlineStr">
        <is>
          <t>Bir şeyin boyunca, bir alandan geçerek, bir taraftan diğerine veya bir engelin üzerinden nasıl hareket ettiğimizi anlatırken kullanılır.</t>
        </is>
      </c>
      <c r="L1176" s="2" t="inlineStr">
        <is>
          <t>We walked along the river. → Nehir boyunca yürüdük.
We ran across the street. → Caddenin karşısına koştuk.
The train went through the tunnel. → Tren tünelden geçti.
The cat jumped over the box. → Kedi kutunun üzerinden atladı.</t>
        </is>
      </c>
      <c r="M1176" s="2" t="inlineStr">
        <is>
          <t>Preposition'ı «through» gibi tek bir Türkçe «üzerinden/arasından» çevirisine göre değil, hareket yörüngesine göre seç.</t>
        </is>
      </c>
      <c r="N1176" s="2" t="inlineStr">
        <is>
          <t>❌ We walked through the street. (anlam caddenin bir tarafından diğerine ise) → ✅ We walked across the street.
❌ The train went across the tunnel. → ✅ The train went through the tunnel.</t>
        </is>
      </c>
      <c r="O1176" s="2" t="inlineStr">
        <is>
          <t>Along = boyunca. Across = bir taraftan diğerine. Through = içinden geçerek. Over = üstünden/engel üzerinden.</t>
        </is>
      </c>
      <c r="P1176" s="2" t="inlineStr">
        <is>
          <t>along = boyunca.
across = bir taraftan diğerine.
through = içinden geçerek.
over = üstünden/aşarak.</t>
        </is>
      </c>
      <c r="Q1176" s="2" t="inlineStr">
        <is>
          <t>AI draft: localized to Turkish; English grammar terms/formulas and source English example prefixes preserved; pending validation.</t>
        </is>
      </c>
    </row>
    <row r="1177" ht="86.40000000000001" customHeight="1">
      <c r="A1177" s="2" t="inlineStr">
        <is>
          <t>A2-038</t>
        </is>
      </c>
      <c r="B1177" s="2" t="inlineStr">
        <is>
          <t>A2</t>
        </is>
      </c>
      <c r="C1177" s="2" t="n">
        <v>38</v>
      </c>
      <c r="D1177" s="2" t="inlineStr">
        <is>
          <t>Prepositions of movement: Along, across, over, etc.</t>
        </is>
      </c>
      <c r="E1177" s="2" t="inlineStr">
        <is>
          <t>pt</t>
        </is>
      </c>
      <c r="F1177" s="2" t="inlineStr">
        <is>
          <t>Português</t>
        </is>
      </c>
      <c r="G1177" s="2" t="inlineStr">
        <is>
          <t>VERIFIED</t>
        </is>
      </c>
      <c r="H1177" s="2" t="inlineStr">
        <is>
          <t>Prepositions of movement mostram o caminho ou a direção de uma pessoa ou coisa.</t>
        </is>
      </c>
      <c r="I1177" s="2" t="inlineStr">
        <is>
          <t>Along indica movimento acompanhando uma linha ou caminho; across atravessar uma área de um lado ao outro; over passar por cima; through passar pelo interior; into entrar em.</t>
        </is>
      </c>
      <c r="J1177" s="2" t="inlineStr">
        <is>
          <t>walk along + path; go across + area; jump over + object; walk through + place; go into + place.</t>
        </is>
      </c>
      <c r="K1177" s="2" t="inlineStr">
        <is>
          <t>Use a preposição que descreve o percurso exato.</t>
        </is>
      </c>
      <c r="L1177" s="2" t="inlineStr">
        <is>
          <t>We walked along the river. → Caminhamos ao longo do rio.
We ran across the street. → Atravessamos a rua correndo.
The train went through the tunnel. → O trem passou pelo túnel.
The cat jumped over the box. → O gato pulou por cima da caixa.</t>
        </is>
      </c>
      <c r="M1177" s="2" t="inlineStr">
        <is>
          <t>Into mostra movimento para dentro; in normalmente descreve posição. Onto mostra movimento para uma superfície; on descreve posição.</t>
        </is>
      </c>
      <c r="N1177" s="2" t="inlineStr">
        <is>
          <t>❌ He walked in the room. → ✅ He walked into the room. (movimento para dentro)
❌ They ran over the road. → ✅ They ran across the road.</t>
        </is>
      </c>
      <c r="O1177" s="2" t="inlineStr">
        <is>
          <t>Não confunda movimento com posição.</t>
        </is>
      </c>
      <c r="P1177" s="2" t="inlineStr">
        <is>
          <t>along = ao longo.
across = de um lado ao outro.
over = por cima.
through = pelo interior.
into = para dentro.
onto = para uma superfície.</t>
        </is>
      </c>
      <c r="Q1177" s="2" t="inlineStr">
        <is>
          <t>Portuguese localization rebuilt from RU master/reference; English grammar terms/formulas and source English examples preserved; pending native QA.</t>
        </is>
      </c>
    </row>
    <row r="1178" ht="72" customHeight="1">
      <c r="A1178" s="2" t="inlineStr">
        <is>
          <t>A2-038</t>
        </is>
      </c>
      <c r="B1178" s="2" t="inlineStr">
        <is>
          <t>A2</t>
        </is>
      </c>
      <c r="C1178" s="2" t="n">
        <v>38</v>
      </c>
      <c r="D1178" s="2" t="inlineStr">
        <is>
          <t>Prepositions of movement: Along, across, over, etc.</t>
        </is>
      </c>
      <c r="E1178" s="2" t="inlineStr">
        <is>
          <t>ro</t>
        </is>
      </c>
      <c r="F1178" s="2" t="inlineStr">
        <is>
          <t>Română</t>
        </is>
      </c>
      <c r="G1178" s="2" t="inlineStr">
        <is>
          <t>VERIFIED</t>
        </is>
      </c>
      <c r="H1178" s="2" t="inlineStr">
        <is>
          <t>Prepositions of movement arată traseul mișcării, nu doar locul.</t>
        </is>
      </c>
      <c r="I1178" s="2" t="inlineStr">
        <is>
          <t>Along — mișcare de-a lungul. Across — dintr-o parte în alta. Through — prin interiorul unui spațiu. Over — peste/prin dreptul unui obstacol.</t>
        </is>
      </c>
      <c r="J1178" s="2" t="inlineStr">
        <is>
          <t>move/walk/run + along/across/through/over + noun.</t>
        </is>
      </c>
      <c r="K1178" s="2" t="inlineStr">
        <is>
          <t>Le folosim când descriem traseul: de-a lungul a ceva, printr-un spațiu, dintr-o parte în alta sau peste un obstacol.</t>
        </is>
      </c>
      <c r="L1178" s="2" t="inlineStr">
        <is>
          <t>We walked along the river. → Am mers de-a lungul râului.
We ran across the street. → Am traversat strada în fugă.
The train went through the tunnel. → Trenul a trecut prin tunel.
The cat jumped over the box. → Pisica a sărit peste cutie.</t>
        </is>
      </c>
      <c r="M1178" s="2" t="inlineStr">
        <is>
          <t>Alege prepoziția după traiectoria mișcării, nu după o singură traducere românească a lui „prin/peste”.</t>
        </is>
      </c>
      <c r="N1178" s="2" t="inlineStr">
        <is>
          <t>❌ We walked through the street. (dacă sensul este dintr-o parte în alta a străzii) → ✅ We walked across the street.
❌ The train went across the tunnel. → ✅ The train went through the tunnel.</t>
        </is>
      </c>
      <c r="O1178" s="2" t="inlineStr">
        <is>
          <t>Along = de-a lungul. Across = dintr-o parte în alta. Through = în interiorul spațiului. Over = peste/prin dreptul obstacolului.</t>
        </is>
      </c>
      <c r="P1178" s="2" t="inlineStr">
        <is>
          <t>along = de-a lungul.
across = dintr-o parte în alta.
through = prin interior.
over = peste/prin dreptul.</t>
        </is>
      </c>
      <c r="Q1178" s="2" t="n"/>
    </row>
    <row r="1179" ht="72" customHeight="1">
      <c r="A1179" s="2" t="inlineStr">
        <is>
          <t>A2-038</t>
        </is>
      </c>
      <c r="B1179" s="2" t="inlineStr">
        <is>
          <t>A2</t>
        </is>
      </c>
      <c r="C1179" s="2" t="n">
        <v>38</v>
      </c>
      <c r="D1179" s="2" t="inlineStr">
        <is>
          <t>Prepositions of movement: Along, across, over, etc.</t>
        </is>
      </c>
      <c r="E1179" s="2" t="inlineStr">
        <is>
          <t>bg</t>
        </is>
      </c>
      <c r="F1179" s="2" t="inlineStr">
        <is>
          <t>Български</t>
        </is>
      </c>
      <c r="G1179" s="2" t="inlineStr">
        <is>
          <t>VERIFIED</t>
        </is>
      </c>
      <c r="H1179" s="2" t="inlineStr">
        <is>
          <t>Prepositions of movement показват пътя на движение, а не просто място.</t>
        </is>
      </c>
      <c r="I1179" s="2" t="inlineStr">
        <is>
          <t>Along — движение по протежение на нещо. Across — от едната страна до другата. Through — през вътрешното пространство. Over — над или през препятствие.</t>
        </is>
      </c>
      <c r="J1179" s="2" t="inlineStr">
        <is>
          <t>move/walk/run + along/across/through/over + noun.</t>
        </is>
      </c>
      <c r="K1179" s="2" t="inlineStr">
        <is>
          <t>Използваме ги, когато описваме траекторията на движение: по протежение на нещо, през пространство, от едната страна до другата или през препятствие.</t>
        </is>
      </c>
      <c r="L1179" s="2" t="inlineStr">
        <is>
          <t>We walked along the river. → Вървяхме покрай реката.
We ran across the street. → Пресекохме улицата.
The train went through the tunnel. → Влакът премина през тунела.
The cat jumped over the box. → Котката прескочи кутията.</t>
        </is>
      </c>
      <c r="M1179" s="2" t="inlineStr">
        <is>
          <t>Избирай предлога според траекторията на движението, а не според един и същ български превод на „през“.</t>
        </is>
      </c>
      <c r="N1179" s="2" t="inlineStr">
        <is>
          <t>❌ We walked through the street. (ако смисълът е от едната страна на улицата до другата) → ✅ We walked across the street.
❌ The train went across the tunnel. → ✅ The train went through the tunnel.</t>
        </is>
      </c>
      <c r="O1179" s="2" t="inlineStr">
        <is>
          <t>Along = покрай/по протежение. Across = от едната страна до другата. Through = през вътрешно пространство. Over = над/през препятствие.</t>
        </is>
      </c>
      <c r="P1179" s="2" t="inlineStr">
        <is>
          <t>along = покрай.
across = от едната страна до другата.
through = през вътрешното пространство.
over = над/през.</t>
        </is>
      </c>
      <c r="Q1179" s="2" t="inlineStr">
        <is>
          <t>AI draft from RU master; English grammar terms/formulas and English example sentences preserved.</t>
        </is>
      </c>
    </row>
    <row r="1180" ht="86.40000000000001" customHeight="1">
      <c r="A1180" s="2" t="inlineStr">
        <is>
          <t>A2-038</t>
        </is>
      </c>
      <c r="B1180" s="2" t="inlineStr">
        <is>
          <t>A2</t>
        </is>
      </c>
      <c r="C1180" s="2" t="n">
        <v>38</v>
      </c>
      <c r="D1180" s="2" t="inlineStr">
        <is>
          <t>Prepositions of movement: Along, across, over, etc.</t>
        </is>
      </c>
      <c r="E1180" s="2" t="inlineStr">
        <is>
          <t>cs</t>
        </is>
      </c>
      <c r="F1180" s="2" t="inlineStr">
        <is>
          <t>Čeština</t>
        </is>
      </c>
      <c r="G1180" s="2" t="inlineStr">
        <is>
          <t>VERIFIED</t>
        </is>
      </c>
      <c r="H1180" s="2" t="inlineStr">
        <is>
          <t>Když je who/what podmětem, otázka se tvoří jinak: obvykle nepotřebujeme do/does/did. Když je who/what objektem, auxiliary potřebujeme. Předložka v běžné mluvě často stojí na konci.</t>
        </is>
      </c>
      <c r="I1180" s="2" t="inlineStr">
        <is>
          <t>Subject question: Who called you? Object question: Who did you call? Preposition often at the end: Who did you speak to?</t>
        </is>
      </c>
      <c r="J1180" s="2" t="inlineStr">
        <is>
          <t>Subject question: Who/What + verb ...? Object question: Who/What + do/does/did + subject + V1 ...? + preposition at end if needed.</t>
        </is>
      </c>
      <c r="K1180" s="2" t="inlineStr">
        <is>
          <t>Používáme, když who/what označuje toho, kdo dělá činnost, nebo objekt v otázce s předložkou.</t>
        </is>
      </c>
      <c r="L1180" s="2" t="inlineStr">
        <is>
          <t>We walked along the river. → Šli jsme podél řeky.
We ran across the street. → Přeběhli jsme ulici.
The train went through the tunnel. → Vlak projel tunelem.
The cat jumped over the box. → Kočka přeskočila krabici.</t>
        </is>
      </c>
      <c r="M1180" s="2" t="inlineStr">
        <is>
          <t>Pokud who/what už je subject, nepřidávej did: Who called? je běžná neutrální forma. Formální To whom did you speak? existuje, ale v everyday English je častější Who did you speak to?</t>
        </is>
      </c>
      <c r="N1180" s="2" t="inlineStr">
        <is>
          <t>❌ Who did call you? → ✅ Who called you?
❌ What did happen? → ✅ What happened?
❌ To who did you speak? → ✅ Who did you speak to? / To whom did you speak?</t>
        </is>
      </c>
      <c r="O1180" s="2" t="inlineStr">
        <is>
          <t>Nejdřív se zeptej: who/what dělá činnost, nebo ji přijímá? Pokud ji dělá → obvykle bez do/does/did.</t>
        </is>
      </c>
      <c r="P1180" s="2" t="inlineStr">
        <is>
          <t>Who/what as subject → usually no do/does/did.
Who/what as object → auxiliary needed.</t>
        </is>
      </c>
      <c r="Q1180" s="2" t="inlineStr">
        <is>
          <t>AI draft: localized directly from RU master; protected English grammar terms/formulas preserved.</t>
        </is>
      </c>
    </row>
    <row r="1181" ht="72" customHeight="1">
      <c r="A1181" s="2" t="inlineStr">
        <is>
          <t>A2-038</t>
        </is>
      </c>
      <c r="B1181" s="2" t="inlineStr">
        <is>
          <t>A2</t>
        </is>
      </c>
      <c r="C1181" s="2" t="n">
        <v>38</v>
      </c>
      <c r="D1181" s="2" t="inlineStr">
        <is>
          <t>Prepositions of movement: Along, across, over, etc.</t>
        </is>
      </c>
      <c r="E1181" s="2" t="inlineStr">
        <is>
          <t>sk</t>
        </is>
      </c>
      <c r="F1181" s="2" t="inlineStr">
        <is>
          <t>Slovenčina</t>
        </is>
      </c>
      <c r="G1181" s="2" t="inlineStr">
        <is>
          <t>VERIFIED</t>
        </is>
      </c>
      <c r="H1181" s="2" t="inlineStr">
        <is>
          <t>Predložky pohybu ukazujú dráhu pohybu, nie iba miesto.</t>
        </is>
      </c>
      <c r="I1181" s="2" t="inlineStr">
        <is>
          <t>Along = pohyb pozdĺž. Across = z jednej strany na druhú. Through = cez vnútorný priestor. Over = ponad/cez prekážku.</t>
        </is>
      </c>
      <c r="J1181" s="2" t="inlineStr">
        <is>
          <t>move/walk/run + along/across/through/over + noun.</t>
        </is>
      </c>
      <c r="K1181" s="2" t="inlineStr">
        <is>
          <t>Keď opisujeme cestu pohybu: pozdĺž niečoho, cez priestor, z jednej strany na druhú alebo cez prekážku.</t>
        </is>
      </c>
      <c r="L1181" s="2" t="inlineStr">
        <is>
          <t>We walked along the river. → Išli sme pozdĺž rieky.
We ran across the street. → Prebehli sme cez ulicu.
The train went through the tunnel. → Vlak prešiel tunelom.
The cat jumped over the box. → Mačka preskočila cez škatuľu.</t>
        </is>
      </c>
      <c r="M1181" s="2" t="inlineStr">
        <is>
          <t>Vyberaj predložku podľa trajektórie pohybu, nie iba podľa slovenského prekladu „cez“.</t>
        </is>
      </c>
      <c r="N1181" s="2" t="inlineStr">
        <is>
          <t>❌ We walked through the street. (ak ide o pohyb z jednej strany ulice na druhú) → ✅ We walked across the street.
❌ The train went across the tunnel. → ✅ The train went through the tunnel.</t>
        </is>
      </c>
      <c r="O1181" s="2" t="inlineStr">
        <is>
          <t>Along = pozdĺž. Across = z jednej strany na druhú. Through = vnútrom. Over = ponad/cez prekážku.</t>
        </is>
      </c>
      <c r="P1181" s="2" t="inlineStr">
        <is>
          <t>along = pozdĺž.
across = z jednej strany na druhú.
through = cez vnútro.
over = ponad/cez.</t>
        </is>
      </c>
      <c r="Q1181" s="2" t="inlineStr">
        <is>
          <t>Translated independently from the RU master; English formulas/examples preserved.</t>
        </is>
      </c>
    </row>
    <row r="1182" ht="72" customHeight="1">
      <c r="A1182" s="2" t="inlineStr">
        <is>
          <t>A2-038</t>
        </is>
      </c>
      <c r="B1182" s="2" t="inlineStr">
        <is>
          <t>A2</t>
        </is>
      </c>
      <c r="C1182" s="2" t="n">
        <v>38</v>
      </c>
      <c r="D1182" s="2" t="inlineStr">
        <is>
          <t>Prepositions of movement: Along, across, over, etc.</t>
        </is>
      </c>
      <c r="E1182" s="2" t="inlineStr">
        <is>
          <t>hu</t>
        </is>
      </c>
      <c r="F1182" s="2" t="inlineStr">
        <is>
          <t>Magyar</t>
        </is>
      </c>
      <c r="G1182" s="2" t="inlineStr">
        <is>
          <t>VERIFIED</t>
        </is>
      </c>
      <c r="H1182" s="2" t="inlineStr">
        <is>
          <t>A movement prepositions a mozgás útvonalát mutatják, nem pusztán egy helyet.</t>
        </is>
      </c>
      <c r="I1182" s="2" t="inlineStr">
        <is>
          <t>Along = valami mentén. Across = egyik oldalról a másikra. Through = belső téren keresztül. Over = valami fölött/akadályon át.</t>
        </is>
      </c>
      <c r="J1182" s="2" t="inlineStr">
        <is>
          <t>move/walk/run + along/across/through/over + noun.</t>
        </is>
      </c>
      <c r="K1182" s="2" t="inlineStr">
        <is>
          <t>Mozgás útvonalának leírására: valami mentén, téren keresztül, egyik oldalról a másikra vagy akadályon át.</t>
        </is>
      </c>
      <c r="L1182" s="2" t="inlineStr">
        <is>
          <t>We walked along the river. → A folyó mentén sétáltunk.
We ran across the street. → Átfutottunk az utcán.
The train went through the tunnel. → A vonat áthaladt az alagúton.
The cat jumped over the box. → A macska átugrotta a dobozt.</t>
        </is>
      </c>
      <c r="M1182" s="2" t="inlineStr">
        <is>
          <t>Az elöljárót a mozgás pályája alapján válaszd, ne a jelentés egyetlen fordítása alapján.</t>
        </is>
      </c>
      <c r="N1182" s="2" t="inlineStr">
        <is>
          <t>❌ We walked through the street. → ✅ We walked across the street.
❌ The train went across the tunnel. → ✅ The train went through the tunnel.</t>
        </is>
      </c>
      <c r="O1182" s="2" t="inlineStr">
        <is>
          <t>Along = mentén. Across = egyik oldalról a másikra. Through = belső téren át. Over = fölött/akadályon át.</t>
        </is>
      </c>
      <c r="P1182" s="2" t="inlineStr">
        <is>
          <t>along = mentén.
across = egyik oldalról a másikra.
through = belső téren át.
over = fölött/át.</t>
        </is>
      </c>
      <c r="Q1182" s="2" t="inlineStr">
        <is>
          <t>Translated independently from the RU master; English formulas/examples preserved.</t>
        </is>
      </c>
    </row>
    <row r="1183" ht="100.8" customHeight="1">
      <c r="A1183" s="2" t="inlineStr">
        <is>
          <t>A2-038</t>
        </is>
      </c>
      <c r="B1183" s="2" t="inlineStr">
        <is>
          <t>A2</t>
        </is>
      </c>
      <c r="C1183" s="2" t="n">
        <v>38</v>
      </c>
      <c r="D1183" s="2" t="inlineStr">
        <is>
          <t>Prepositions of movement: Along, across, over, etc.</t>
        </is>
      </c>
      <c r="E1183" s="2" t="inlineStr">
        <is>
          <t>el</t>
        </is>
      </c>
      <c r="F1183" s="2" t="inlineStr">
        <is>
          <t>Ελληνικά</t>
        </is>
      </c>
      <c r="G1183" s="2" t="inlineStr">
        <is>
          <t>VERIFIED</t>
        </is>
      </c>
      <c r="H1183" s="2" t="inlineStr">
        <is>
          <t>Οι prepositions of movement δείχνουν τη διαδρομή της κίνησης και όχι απλώς έναν τόπο.</t>
        </is>
      </c>
      <c r="I1183" s="2" t="inlineStr">
        <is>
          <t>Along — κίνηση κατά μήκος. Across — από τη μία πλευρά στην άλλη. Through — μέσα από έναν χώρο. Over — πάνω από/πάνω από εμπόδιο.</t>
        </is>
      </c>
      <c r="J1183" s="2" t="inlineStr">
        <is>
          <t>move/walk/run + along/across/through/over + noun.</t>
        </is>
      </c>
      <c r="K1183" s="2" t="inlineStr">
        <is>
          <t>Όταν περιγράφουμε τη διαδρομή: κατά μήκος κάποιου πράγματος, μέσα από έναν χώρο, από τη μία πλευρά στην άλλη ή πάνω από εμπόδιο.</t>
        </is>
      </c>
      <c r="L1183" s="2" t="inlineStr">
        <is>
          <t>We walked along the river. → Περπατήσαμε κατά μήκος του ποταμού.
We ran across the street. → Διασχίσαμε τρέχοντας τον δρόμο.
The train went through the tunnel. → Το τρένο πέρασε μέσα από το τούνελ.
The cat jumped over the box. → Η γάτα πήδηξε πάνω από το κουτί.</t>
        </is>
      </c>
      <c r="M1183" s="2" t="inlineStr">
        <is>
          <t>Διάλεξε την πρόθεση σύμφωνα με την τροχιά της κίνησης και όχι μόνο από μία ελληνική μετάφραση του «μέσω/μέσα από».</t>
        </is>
      </c>
      <c r="N1183" s="2" t="inlineStr">
        <is>
          <t>❌ We walked through the street. (αν εννοούμε από τη μία πλευρά του δρόμου στην άλλη) → ✅ We walked across the street.
❌ The train went across the tunnel. → ✅ The train went through the tunnel.</t>
        </is>
      </c>
      <c r="O1183" s="2" t="inlineStr">
        <is>
          <t>Along = κατά μήκος. Across = από τη μία πλευρά στην άλλη. Through = μέσα από χώρο. Over = πάνω από/πάνω από εμπόδιο.</t>
        </is>
      </c>
      <c r="P1183" s="2" t="inlineStr">
        <is>
          <t>along = κατά μήκος.
across = από τη μία πλευρά στην άλλη.
through = μέσα από.
over = πάνω από/πάνω από εμπόδιο.</t>
        </is>
      </c>
      <c r="Q1183" s="2" t="inlineStr">
        <is>
          <t>Translated directly from the RU master; English formulas and example source text preserved.</t>
        </is>
      </c>
    </row>
    <row r="1184" ht="72" customHeight="1">
      <c r="A1184" s="2" t="inlineStr">
        <is>
          <t>A2-038</t>
        </is>
      </c>
      <c r="B1184" s="2" t="inlineStr">
        <is>
          <t>A2</t>
        </is>
      </c>
      <c r="C1184" s="2" t="n">
        <v>38</v>
      </c>
      <c r="D1184" s="2" t="inlineStr">
        <is>
          <t>Prepositions of movement: Along, across, over, etc.</t>
        </is>
      </c>
      <c r="E1184" s="2" t="inlineStr">
        <is>
          <t>et</t>
        </is>
      </c>
      <c r="F1184" s="2" t="inlineStr">
        <is>
          <t>Eesti</t>
        </is>
      </c>
      <c r="G1184" s="2" t="inlineStr">
        <is>
          <t>VERIFIED</t>
        </is>
      </c>
      <c r="H1184" s="2" t="inlineStr">
        <is>
          <t>Prepositions of movement näitavad liikumise teed, mitte ainult asukohta.</t>
        </is>
      </c>
      <c r="I1184" s="2" t="inlineStr">
        <is>
          <t>Along — liikumine piki midagi. Across — ühelt poolelt teisele. Through — läbi sisemise ruumi. Over — üle või üle takistuse.</t>
        </is>
      </c>
      <c r="J1184" s="2" t="inlineStr">
        <is>
          <t>move/walk/run + along/across/through/over + noun.</t>
        </is>
      </c>
      <c r="K1184" s="2" t="inlineStr">
        <is>
          <t>Kasutame, kui kirjeldame liikumisteed: piki midagi, läbi ruumi, ühelt poolelt teisele või üle takistuse.</t>
        </is>
      </c>
      <c r="L1184" s="2" t="inlineStr">
        <is>
          <t>We walked along the river. → Me kõndisime mööda jõge.
We ran across the street. → Me jooksime üle tänava.
The train went through the tunnel. → Rong läks läbi tunneli.
The cat jumped over the box. → Kass hüppas üle kasti.</t>
        </is>
      </c>
      <c r="M1184" s="2" t="inlineStr">
        <is>
          <t>Vali eessõna liikumistrajektoori, mitte ainult ühe eestikeelse või venekeelse tõlke järgi.</t>
        </is>
      </c>
      <c r="N1184" s="2" t="inlineStr">
        <is>
          <t>❌ We walked through the street. (kui mõte on ühest tänavapoolelt teisele) → ✅ We walked across the street.
❌ The train went across the tunnel. → ✅ The train went through the tunnel.</t>
        </is>
      </c>
      <c r="O1184" s="2" t="inlineStr">
        <is>
          <t>Along = piki. Across = ühelt poolelt teisele. Through = läbi ruumi. Over = üle/takistusest üle.</t>
        </is>
      </c>
      <c r="P1184" s="2" t="inlineStr">
        <is>
          <t>along = piki.
across = ühelt poolelt teisele.
through = seest läbi.
over = üle/pealt.</t>
        </is>
      </c>
      <c r="Q1184" s="2" t="inlineStr">
        <is>
          <t>Translated directly from RU master; English formulas and example source text preserved.</t>
        </is>
      </c>
    </row>
    <row r="1185" ht="72" customHeight="1">
      <c r="A1185" s="2" t="inlineStr">
        <is>
          <t>A2-038</t>
        </is>
      </c>
      <c r="B1185" s="2" t="inlineStr">
        <is>
          <t>A2</t>
        </is>
      </c>
      <c r="C1185" s="2" t="n">
        <v>38</v>
      </c>
      <c r="D1185" s="2" t="inlineStr">
        <is>
          <t>Prepositions of movement: Along, across, over, etc.</t>
        </is>
      </c>
      <c r="E1185" s="2" t="inlineStr">
        <is>
          <t>lt</t>
        </is>
      </c>
      <c r="F1185" s="2" t="inlineStr">
        <is>
          <t>Lietuvių</t>
        </is>
      </c>
      <c r="G1185" s="2" t="inlineStr">
        <is>
          <t>VERIFIED</t>
        </is>
      </c>
      <c r="H1185" s="2" t="inlineStr">
        <is>
          <t>Prepositions of movement parodo judėjimo kelią, o ne tik vietą.</t>
        </is>
      </c>
      <c r="I1185" s="2" t="inlineStr">
        <is>
          <t>Along – judėjimas išilgai. Across – iš vienos pusės į kitą. Through – per vidinę erdvę. Over – virš / per kliūtį.</t>
        </is>
      </c>
      <c r="J1185" s="2" t="inlineStr">
        <is>
          <t>move/walk/run + along/across/through/over + noun.</t>
        </is>
      </c>
      <c r="K1185" s="2" t="inlineStr">
        <is>
          <t>Naudojame, kai aprašome judėjimo kelią: palei ką nors, per erdvę, iš vienos pusės į kitą arba per kliūtį.</t>
        </is>
      </c>
      <c r="L1185" s="2" t="inlineStr">
        <is>
          <t>We walked along the river. → Ėjome palei upę.
We ran across the street. → Perbėgome gatvę.
The train went through the tunnel. → Traukinys pravažiavo per tunelį.
The cat jumped over the box. → Katė peršoko per dėžę.</t>
        </is>
      </c>
      <c r="M1185" s="2" t="inlineStr">
        <is>
          <t>Prielinksnį rinkis pagal judėjimo trajektoriją, o ne pagal vieną lietuvišką vertimą „per“.</t>
        </is>
      </c>
      <c r="N1185" s="2" t="inlineStr">
        <is>
          <t>❌ We walked through the street. (jei reikšmė – iš vienos gatvės pusės į kitą) → ✅ We walked across the street.
❌ The train went across the tunnel. → ✅ The train went through the tunnel.</t>
        </is>
      </c>
      <c r="O1185" s="2" t="inlineStr">
        <is>
          <t>Along = palei. Across = iš vienos pusės į kitą. Through = per vidinę erdvę. Over = virš / per kliūtį.</t>
        </is>
      </c>
      <c r="P1185" s="2" t="inlineStr">
        <is>
          <t>along = palei.
across = iš vienos pusės į kitą.
through = per vidinę erdvę.
over = per / virš.</t>
        </is>
      </c>
      <c r="Q1185" s="2" t="inlineStr">
        <is>
          <t>Translated from the RU master; English formulas and English example source text preserved.</t>
        </is>
      </c>
    </row>
    <row r="1186" ht="115.2" customHeight="1">
      <c r="A1186" s="2" t="inlineStr">
        <is>
          <t>A2-039</t>
        </is>
      </c>
      <c r="B1186" s="2" t="inlineStr">
        <is>
          <t>A2</t>
        </is>
      </c>
      <c r="C1186" s="2" t="n">
        <v>39</v>
      </c>
      <c r="D1186" s="2" t="inlineStr">
        <is>
          <t>On time vs In time, At the end vs In the end.</t>
        </is>
      </c>
      <c r="E1186" s="2" t="inlineStr">
        <is>
          <t>uk</t>
        </is>
      </c>
      <c r="F1186" s="2" t="inlineStr">
        <is>
          <t>Українська</t>
        </is>
      </c>
      <c r="G1186" s="2" t="inlineStr">
        <is>
          <t>VERIFIED</t>
        </is>
      </c>
      <c r="H1186" s="2" t="inlineStr">
        <is>
          <t>On time та in time схожі, але одне пов'язане з розкладом, а друге — з тим, чи встигли ми до потрібного моменту. At the end та in the end теж відрізняються.</t>
        </is>
      </c>
      <c r="I1186" s="2" t="inlineStr">
        <is>
          <t>On time = точно вчасно за розкладом. In time = достатньо рано, щоб не запізнитися до події. At the end = у кінці періоду/місця/події. In the end = зрештою.</t>
        </is>
      </c>
      <c r="J1186" s="2" t="inlineStr">
        <is>
          <t>on time = schedule. in time + for/to = before too late. at the end of + period/event. in the end = finally.</t>
        </is>
      </c>
      <c r="K1186" s="2" t="inlineStr">
        <is>
          <t>Використовуємо, коли треба розрізнити «вчасно за розкладом», «встигнути», «у кінці» та «зрештою».</t>
        </is>
      </c>
      <c r="L1186" s="2" t="inlineStr">
        <is>
          <t>The school bus arrived on time. → Шкільний автобус приїхав вчасно.
We arrived in time for the film. → Ми прийшли достатньо рано на фільм.
At the end of the story, the hero went home. → У кінці історії герой пішов додому.
In the end, we chose the blue team. → Зрештою ми обрали синю команду.</t>
        </is>
      </c>
      <c r="M1186" s="2" t="inlineStr">
        <is>
          <t>Головна підказка: schedule → on time. Enough early → in time. Final part → at the end. Final result/decision → in the end.</t>
        </is>
      </c>
      <c r="N1186" s="2" t="inlineStr">
        <is>
          <t>❌ The train arrived in time. (якщо важливий розклад) → ✅ The train arrived on time.
❌ At the end, she accepted the offer. → ✅ In the end, she accepted the offer.</t>
        </is>
      </c>
      <c r="O1186" s="2" t="inlineStr">
        <is>
          <t>Не перекладай ці вирази дослівно. Учи їх як готові пари.</t>
        </is>
      </c>
      <c r="P1186" s="2" t="inlineStr">
        <is>
          <t>on time = за розкладом.
in time = не надто пізно.
at the end = у кінці.
in the end = зрештою.</t>
        </is>
      </c>
      <c r="Q1186" s="2" t="inlineStr">
        <is>
          <t>AI-translated from RU master; protected English grammar terms/formulas and English example sentences preserved.</t>
        </is>
      </c>
    </row>
    <row r="1187" ht="100.8" customHeight="1">
      <c r="A1187" s="2" t="inlineStr">
        <is>
          <t>A2-039</t>
        </is>
      </c>
      <c r="B1187" s="2" t="inlineStr">
        <is>
          <t>A2</t>
        </is>
      </c>
      <c r="C1187" s="2" t="n">
        <v>39</v>
      </c>
      <c r="D1187" s="2" t="inlineStr">
        <is>
          <t>On time vs In time, At the end vs In the end.</t>
        </is>
      </c>
      <c r="E1187" s="2" t="inlineStr">
        <is>
          <t>de</t>
        </is>
      </c>
      <c r="F1187" s="2" t="inlineStr">
        <is>
          <t>Deutsch</t>
        </is>
      </c>
      <c r="G1187" s="2" t="inlineStr">
        <is>
          <t>VERIFIED</t>
        </is>
      </c>
      <c r="H1187" s="2" t="inlineStr">
        <is>
          <t>On time und in time ähneln sich, aber das eine hängt mit dem Zeitplan zusammen, das andere damit, ob wir nicht zu spät kommen. At the end und in the end unterscheiden sich ebenfalls.</t>
        </is>
      </c>
      <c r="I1187" s="2" t="inlineStr">
        <is>
          <t>On time = genau nach dem Zeitplan. In time = früh genug, um nicht zu spät zu sein. At the end = am Ende eines Zeitraums/Ortes/Ereignisses. In the end = schließlich/als Ergebnis.</t>
        </is>
      </c>
      <c r="J1187" s="2" t="inlineStr">
        <is>
          <t>on time = schedule. in time + for/to = before too late. at the end of + period/event. in the end = finally.</t>
        </is>
      </c>
      <c r="K1187" s="2" t="inlineStr">
        <is>
          <t>Wenn wir «pünktlich nach Plan», «rechtzeitig», «am Ende» und «schließlich» unterscheiden müssen.</t>
        </is>
      </c>
      <c r="L1187" s="2" t="inlineStr">
        <is>
          <t>The school bus arrived on time. → Der Schulbus kam pünktlich.
We arrived in time for the film. → Wir kamen rechtzeitig zum Film.
At the end of the story, the hero went home. → Am Ende der Geschichte ging der Held nach Hause.
In the end, we chose the blue team. → Am Ende entschieden wir uns für das blaue Team.</t>
        </is>
      </c>
      <c r="M1187" s="2" t="inlineStr">
        <is>
          <t>Wichtiger Hinweis: schedule → on time. Enough early → in time. Final part → at the end. Final result/decision → in the end.</t>
        </is>
      </c>
      <c r="N1187" s="2" t="inlineStr">
        <is>
          <t>❌ The train arrived in time. (wenn der Fahrplan wichtig ist) → ✅ The train arrived on time.
❌ At the end, she accepted the offer. → ✅ In the end, she accepted the offer.</t>
        </is>
      </c>
      <c r="O1187" s="2" t="inlineStr">
        <is>
          <t>Übersetze diese Ausdrücke nicht Wort für Wort. Lerne sie als feste Paare.</t>
        </is>
      </c>
      <c r="P1187" s="2" t="inlineStr">
        <is>
          <t>on time = nach dem Zeitplan.
in time = nicht zu spät.
at the end = am Ende.
in the end = schließlich.</t>
        </is>
      </c>
      <c r="Q1187" s="2" t="inlineStr">
        <is>
          <t>AI-translated from RU master; protected English grammar terms/formulas and English example sentences preserved.</t>
        </is>
      </c>
    </row>
    <row r="1188" ht="115.2" customHeight="1">
      <c r="A1188" s="2" t="inlineStr">
        <is>
          <t>A2-039</t>
        </is>
      </c>
      <c r="B1188" s="2" t="inlineStr">
        <is>
          <t>A2</t>
        </is>
      </c>
      <c r="C1188" s="2" t="n">
        <v>39</v>
      </c>
      <c r="D1188" s="2" t="inlineStr">
        <is>
          <t>On time vs In time, At the end vs In the end.</t>
        </is>
      </c>
      <c r="E1188" s="2" t="inlineStr">
        <is>
          <t>es</t>
        </is>
      </c>
      <c r="F1188" s="2" t="inlineStr">
        <is>
          <t>Español</t>
        </is>
      </c>
      <c r="G1188" s="2" t="inlineStr">
        <is>
          <t>VERIFIED</t>
        </is>
      </c>
      <c r="H1188" s="2" t="inlineStr">
        <is>
          <t>On time e in time se parecen, pero uno se relaciona con el horario y el otro con llegar antes de que sea demasiado tarde. At the end e in the end también son diferentes.</t>
        </is>
      </c>
      <c r="I1188" s="2" t="inlineStr">
        <is>
          <t>On time = exactamente a la hora prevista. In time = con tiempo suficiente para no llegar tarde. At the end = al final de un período/lugar/evento. In the end = finalmente.</t>
        </is>
      </c>
      <c r="J1188" s="2" t="inlineStr">
        <is>
          <t>on time = schedule. in time + for/to = before too late. at the end of + period/event. in the end = finally.</t>
        </is>
      </c>
      <c r="K1188" s="2" t="inlineStr">
        <is>
          <t>Se usan para distinguir «puntual», «a tiempo», «al final» y «finalmente».</t>
        </is>
      </c>
      <c r="L1188" s="2" t="inlineStr">
        <is>
          <t>The school bus arrived on time. → El autobús escolar llegó puntual.
We arrived in time for the film. → Llegamos a tiempo para la película.
At the end of the story, the hero went home. → Al final de la historia, el héroe se fue a casa.
In the end, we chose the blue team. → Al final, elegimos el equipo azul.</t>
        </is>
      </c>
      <c r="M1188" s="2" t="inlineStr">
        <is>
          <t>La pista principal: schedule → on time. Enough early → in time. Final part → at the end. Final result/decision → in the end.</t>
        </is>
      </c>
      <c r="N1188" s="2" t="inlineStr">
        <is>
          <t>❌ The train arrived in time. (si importa el horario) → ✅ The train arrived on time.
❌ At the end, she accepted the offer. → ✅ In the end, she accepted the offer.</t>
        </is>
      </c>
      <c r="O1188" s="2" t="inlineStr">
        <is>
          <t>No traduzcas estas expresiones palabra por palabra. Apréndelas como pares fijos.</t>
        </is>
      </c>
      <c r="P1188" s="2" t="inlineStr">
        <is>
          <t>on time = según el horario.
in time = no demasiado tarde.
at the end = al final.
in the end = finalmente.</t>
        </is>
      </c>
      <c r="Q1188" s="2" t="inlineStr">
        <is>
          <t>AI-translated from RU master; protected English grammar terms/formulas and English example sentences preserved.</t>
        </is>
      </c>
    </row>
    <row r="1189" ht="115.2" customHeight="1">
      <c r="A1189" s="2" t="inlineStr">
        <is>
          <t>A2-039</t>
        </is>
      </c>
      <c r="B1189" s="2" t="inlineStr">
        <is>
          <t>A2</t>
        </is>
      </c>
      <c r="C1189" s="2" t="n">
        <v>39</v>
      </c>
      <c r="D1189" s="2" t="inlineStr">
        <is>
          <t>On time vs In time, At the end vs In the end.</t>
        </is>
      </c>
      <c r="E1189" s="2" t="inlineStr">
        <is>
          <t>fr</t>
        </is>
      </c>
      <c r="F1189" s="2" t="inlineStr">
        <is>
          <t>Français</t>
        </is>
      </c>
      <c r="G1189" s="2" t="inlineStr">
        <is>
          <t>VERIFIED</t>
        </is>
      </c>
      <c r="H1189" s="2" t="inlineStr">
        <is>
          <t>On time et in time sont proches, mais l'un concerne l'horaire et l'autre le fait d'arriver assez tôt. At the end et in the end ont également des sens différents.</t>
        </is>
      </c>
      <c r="I1189" s="2" t="inlineStr">
        <is>
          <t>On time = exactement à l'heure prévue. In time = assez tôt pour ne pas rater le moment ou l'événement. At the end = à la fin d'une période, d'un lieu ou d'un événement. In the end = finalement.</t>
        </is>
      </c>
      <c r="J1189" s="2" t="inlineStr">
        <is>
          <t>on time = schedule. in time + for/to = before too late. at the end of + period/event. in the end = finally.</t>
        </is>
      </c>
      <c r="K1189" s="2" t="inlineStr">
        <is>
          <t>On les utilise pour distinguer « à l'heure prévue », « à temps », « à la fin » et « finalement ».</t>
        </is>
      </c>
      <c r="L1189" s="2" t="inlineStr">
        <is>
          <t>The school bus arrived on time. → Le bus scolaire est arrivé à l'heure.
We arrived in time for the film. → Nous sommes arrivés à temps pour le film.
At the end of the story, the hero went home. → À la fin de l'histoire, le héros est rentré chez lui.
In the end, we chose the blue team. → Finalement, nous avons choisi l'équipe bleue.</t>
        </is>
      </c>
      <c r="M1189" s="2" t="inlineStr">
        <is>
          <t>Indice principal : schedule → on time. Enough early → in time. Final part → at the end. Final result/decision → in the end.</t>
        </is>
      </c>
      <c r="N1189" s="2" t="inlineStr">
        <is>
          <t>❌ The train arrived in time. (si l'important est l'horaire) → ✅ The train arrived on time.
❌ At the end, she accepted the offer. → ✅ In the end, she accepted the offer.</t>
        </is>
      </c>
      <c r="O1189" s="2" t="inlineStr">
        <is>
          <t>Ne traduis pas ces expressions mot à mot. Apprends-les comme des groupes fixes.</t>
        </is>
      </c>
      <c r="P1189" s="2" t="inlineStr">
        <is>
          <t>on time = à l'heure prévue.
in time = assez tôt.
at the end = à la fin.
in the end = finalement.</t>
        </is>
      </c>
      <c r="Q1189" s="2" t="inlineStr">
        <is>
          <t>AI-translated from RU master; protected English grammar terms/formulas and English example sentences preserved.</t>
        </is>
      </c>
    </row>
    <row r="1190" ht="115.2" customHeight="1">
      <c r="A1190" s="2" t="inlineStr">
        <is>
          <t>A2-039</t>
        </is>
      </c>
      <c r="B1190" s="2" t="inlineStr">
        <is>
          <t>A2</t>
        </is>
      </c>
      <c r="C1190" s="2" t="n">
        <v>39</v>
      </c>
      <c r="D1190" s="2" t="inlineStr">
        <is>
          <t>On time vs In time, At the end vs In the end.</t>
        </is>
      </c>
      <c r="E1190" s="2" t="inlineStr">
        <is>
          <t>pl</t>
        </is>
      </c>
      <c r="F1190" s="2" t="inlineStr">
        <is>
          <t>Polski</t>
        </is>
      </c>
      <c r="G1190" s="2" t="inlineStr">
        <is>
          <t>VERIFIED</t>
        </is>
      </c>
      <c r="H1190" s="2" t="inlineStr">
        <is>
          <t>On time i in time są podobne, ale pierwsze dotyczy rozkładu, a drugie tego, czy zdążyliśmy przed ważnym momentem. At the end i in the end także się różnią.</t>
        </is>
      </c>
      <c r="I1190" s="2" t="inlineStr">
        <is>
          <t>On time = dokładnie zgodnie z planem. In time = wystarczająco wcześnie, by nie było za późno. At the end = na końcu okresu/miejsca/wydarzenia. In the end = ostatecznie.</t>
        </is>
      </c>
      <c r="J1190" s="2" t="inlineStr">
        <is>
          <t>on time = schedule. in time + for/to = before too late. at the end of + period/event. in the end = finally.</t>
        </is>
      </c>
      <c r="K1190" s="2" t="inlineStr">
        <is>
          <t>Używamy, gdy trzeba rozróżnić „zgodnie z planem”, „zdążyć”, „na końcu” i „ostatecznie”.</t>
        </is>
      </c>
      <c r="L1190" s="2" t="inlineStr">
        <is>
          <t>The school bus arrived on time. → Autobus szkolny przyjechał punktualnie.
We arrived in time for the film. → Przyjechaliśmy na film wystarczająco wcześnie.
At the end of the story, the hero went home. → Pod koniec historii bohater wrócił do domu.
In the end, we chose the blue team. → Ostatecznie wybraliśmy niebieską drużynę.</t>
        </is>
      </c>
      <c r="M1190" s="2" t="inlineStr">
        <is>
          <t>Podpowiedź: schedule → on time. Enough early → in time. Final part → at the end. Final result/decision → in the end.</t>
        </is>
      </c>
      <c r="N1190" s="2" t="inlineStr">
        <is>
          <t>❌ The train arrived in time. → ✅ The train arrived on time.
❌ At the end, she accepted the offer. → ✅ In the end, she accepted the offer.</t>
        </is>
      </c>
      <c r="O1190" s="2" t="inlineStr">
        <is>
          <t>Nie tłumacz tych wyrażeń dosłownie. Ucz się ich jako gotowych par.</t>
        </is>
      </c>
      <c r="P1190" s="2" t="inlineStr">
        <is>
          <t>on time = zgodnie z planem.
in time = nie za późno.
at the end = na końcu.
in the end = ostatecznie.</t>
        </is>
      </c>
      <c r="Q1190" s="2" t="inlineStr">
        <is>
          <t>AI-translated from RU master; protected English grammar terms/formulas and English example sentences preserved.</t>
        </is>
      </c>
    </row>
    <row r="1191" ht="115.2" customHeight="1">
      <c r="A1191" s="2" t="inlineStr">
        <is>
          <t>A2-039</t>
        </is>
      </c>
      <c r="B1191" s="2" t="inlineStr">
        <is>
          <t>A2</t>
        </is>
      </c>
      <c r="C1191" s="2" t="n">
        <v>39</v>
      </c>
      <c r="D1191" s="2" t="inlineStr">
        <is>
          <t>On time vs In time, At the end vs In the end.</t>
        </is>
      </c>
      <c r="E1191" s="2" t="inlineStr">
        <is>
          <t>it</t>
        </is>
      </c>
      <c r="F1191" s="2" t="inlineStr">
        <is>
          <t>Italiano</t>
        </is>
      </c>
      <c r="G1191" s="2" t="inlineStr">
        <is>
          <t>VERIFIED</t>
        </is>
      </c>
      <c r="H1191" s="2" t="inlineStr">
        <is>
          <t>On time e in time sono simili ma non uguali. At the end e in the end distinguono «alla fine di qualcosa» da «alla fine, come risultato».</t>
        </is>
      </c>
      <c r="I1191" s="2" t="inlineStr">
        <is>
          <t>On time = esattamente secondo il programma. In time = abbastanza presto da non essere in ritardo. At the end = alla fine di un periodo/evento. In the end = alla fine, come risultato.</t>
        </is>
      </c>
      <c r="J1191" s="2" t="inlineStr">
        <is>
          <t>on time = schedule. in time + for/to = before too late. at the end of + period/event. in the end = finally.</t>
        </is>
      </c>
      <c r="K1191" s="2" t="inlineStr">
        <is>
          <t>Quando dobbiamo distinguere puntualità, tempo sufficiente, parte finale di un evento e risultato finale.</t>
        </is>
      </c>
      <c r="L1191" s="2" t="inlineStr">
        <is>
          <t>The school bus arrived on time. → Lo scuolabus è arrivato in orario.
We arrived in time for the film. → Siamo arrivati in tempo per il film.
At the end of the story, the hero went home. → Alla fine della storia, l'eroe è tornato a casa.
In the end, we chose the blue team. → Alla fine, abbiamo scelto la squadra blu.</t>
        </is>
      </c>
      <c r="M1191" s="2" t="inlineStr">
        <is>
          <t>Indizio principale: schedule → on time. Enough early → in time. Final part → at the end. Final result → in the end.</t>
        </is>
      </c>
      <c r="N1191" s="2" t="inlineStr">
        <is>
          <t>❌ The train arrived in time. (se conta l'orario) → ✅ The train arrived on time.
❌ At the end, she accepted the offer. → ✅ In the end, she accepted the offer.</t>
        </is>
      </c>
      <c r="O1191" s="2" t="inlineStr">
        <is>
          <t>Non tradurre queste espressioni parola per parola. Imparale come coppie fisse.</t>
        </is>
      </c>
      <c r="P1191" s="2" t="inlineStr">
        <is>
          <t>on time = secondo l'orario.
in time = non troppo tardi.
at the end = alla fine di un periodo/evento.
in the end = alla fine, in conclusione.</t>
        </is>
      </c>
      <c r="Q1191" s="2" t="inlineStr">
        <is>
          <t>AI-translated from RU master; protected English grammar terms/formulas and English example sentences preserved.</t>
        </is>
      </c>
    </row>
    <row r="1192" ht="100.8" customHeight="1">
      <c r="A1192" s="2" t="inlineStr">
        <is>
          <t>A2-039</t>
        </is>
      </c>
      <c r="B1192" s="2" t="inlineStr">
        <is>
          <t>A2</t>
        </is>
      </c>
      <c r="C1192" s="2" t="n">
        <v>39</v>
      </c>
      <c r="D1192" s="2" t="inlineStr">
        <is>
          <t>On time vs In time, At the end vs In the end.</t>
        </is>
      </c>
      <c r="E1192" s="2" t="inlineStr">
        <is>
          <t>tr</t>
        </is>
      </c>
      <c r="F1192" s="2" t="inlineStr">
        <is>
          <t>Türkçe</t>
        </is>
      </c>
      <c r="G1192" s="2" t="inlineStr">
        <is>
          <t>VERIFIED</t>
        </is>
      </c>
      <c r="H1192" s="2" t="inlineStr">
        <is>
          <t>On time ve in time benzerdir, ancak biri programa göre tam zamanında olmayı, diğeri gereken ana kadar yetişmeyi anlatır. At the end ve in the end de farklıdır.</t>
        </is>
      </c>
      <c r="I1192" s="2" t="inlineStr">
        <is>
          <t>On time = programa tam uygun zamanda. In time = bir olaya geç kalmadan yeterince erken. At the end = dönem/yer/olayın sonunda. In the end = sonuçta/nihayetinde.</t>
        </is>
      </c>
      <c r="J1192" s="2" t="inlineStr">
        <is>
          <t>on time = schedule. in time + for/to = before too late. at the end of + period/event. in the end = finally.</t>
        </is>
      </c>
      <c r="K1192" s="2" t="inlineStr">
        <is>
          <t>«Programa göre zamanında», «yetişmek», «sonunda» ve «sonuçta» fikirlerini ayırmak için kullanılır.</t>
        </is>
      </c>
      <c r="L1192" s="2" t="inlineStr">
        <is>
          <t>The school bus arrived on time. → Okul otobüsü zamanında geldi.
We arrived in time for the film. → Filme yetişecek kadar erken geldik.
At the end of the story, the hero went home. → Hikâyenin sonunda kahraman eve gitti.
In the end, we chose the blue team. → Sonunda mavi takımı seçtik.</t>
        </is>
      </c>
      <c r="M1192" s="2" t="inlineStr">
        <is>
          <t>Ana ipucu: schedule → on time. Enough early → in time. Final part → at the end. Final result/decision → in the end.</t>
        </is>
      </c>
      <c r="N1192" s="2" t="inlineStr">
        <is>
          <t>❌ The train arrived in time. (program önemliyse) → ✅ The train arrived on time.
❌ At the end, she accepted the offer. → ✅ In the end, she accepted the offer.</t>
        </is>
      </c>
      <c r="O1192" s="2" t="inlineStr">
        <is>
          <t>Bu ifadeleri kelimesi kelimesine çevirmeye çalışma. Hazır çiftler olarak öğren.</t>
        </is>
      </c>
      <c r="P1192" s="2" t="inlineStr">
        <is>
          <t>on time = programa göre zamanında.
in time = çok geç olmadan.
at the end = sonunda.
in the end = sonuçta.</t>
        </is>
      </c>
      <c r="Q1192" s="2" t="inlineStr">
        <is>
          <t>AI draft: localized to Turkish; English grammar terms/formulas and source English example prefixes preserved; pending validation.</t>
        </is>
      </c>
    </row>
    <row r="1193" ht="115.2" customHeight="1">
      <c r="A1193" s="2" t="inlineStr">
        <is>
          <t>A2-039</t>
        </is>
      </c>
      <c r="B1193" s="2" t="inlineStr">
        <is>
          <t>A2</t>
        </is>
      </c>
      <c r="C1193" s="2" t="n">
        <v>39</v>
      </c>
      <c r="D1193" s="2" t="inlineStr">
        <is>
          <t>On time vs In time, At the end vs In the end.</t>
        </is>
      </c>
      <c r="E1193" s="2" t="inlineStr">
        <is>
          <t>pt</t>
        </is>
      </c>
      <c r="F1193" s="2" t="inlineStr">
        <is>
          <t>Português</t>
        </is>
      </c>
      <c r="G1193" s="2" t="inlineStr">
        <is>
          <t>VERIFIED</t>
        </is>
      </c>
      <c r="H1193" s="2" t="inlineStr">
        <is>
          <t>On time significa no horário planejado. In time significa com tempo suficiente para não perder algo.</t>
        </is>
      </c>
      <c r="I1193" s="2" t="inlineStr">
        <is>
          <t>At the end indica o ponto final de um período ou evento. In the end significa 'no final das contas', como resultado final.</t>
        </is>
      </c>
      <c r="J1193" s="2" t="inlineStr">
        <is>
          <t>on time = punctual. in time = before it is too late. at the end of + period/event. in the end = finally/ultimately.</t>
        </is>
      </c>
      <c r="K1193" s="2" t="inlineStr">
        <is>
          <t>Usamos esta estrutura quando on time significa no horário planejado.</t>
        </is>
      </c>
      <c r="L1193" s="2" t="inlineStr">
        <is>
          <t>The school bus arrived on time. → O ônibus escolar chegou na hora.
We arrived in time for the film. → Chegamos a tempo para o filme.
At the end of the story, the hero went home. → No final da história, o herói foi para casa.
In the end, we chose the blue team. → No fim, escolhemos a equipe azul.</t>
        </is>
      </c>
      <c r="M1193" s="2" t="inlineStr">
        <is>
          <t>On time está ligado à pontualidade; in time à margem de tempo. At the end normalmente precisa de um complemento: at the end of the lesson.</t>
        </is>
      </c>
      <c r="N1193" s="2" t="inlineStr">
        <is>
          <t>❌ I arrived on time to catch the flight. → ✅ I arrived in time to catch the flight. (ênfase em não perder)
❌ In the end of the day → ✅ At the end of the day.</t>
        </is>
      </c>
      <c r="O1193" s="2" t="inlineStr">
        <is>
          <t>Não confunda at the end (ponto final) com in the end (resultado final).</t>
        </is>
      </c>
      <c r="P1193" s="2" t="inlineStr">
        <is>
          <t>on time = na hora.
in time = a tempo.
at the end of = no final de.
in the end = no final das contas.</t>
        </is>
      </c>
      <c r="Q1193" s="2" t="inlineStr">
        <is>
          <t>Portuguese localization rebuilt from RU master/reference; English grammar terms/formulas and source English examples preserved; pending native QA.</t>
        </is>
      </c>
    </row>
    <row r="1194" ht="115.2" customHeight="1">
      <c r="A1194" s="2" t="inlineStr">
        <is>
          <t>A2-039</t>
        </is>
      </c>
      <c r="B1194" s="2" t="inlineStr">
        <is>
          <t>A2</t>
        </is>
      </c>
      <c r="C1194" s="2" t="n">
        <v>39</v>
      </c>
      <c r="D1194" s="2" t="inlineStr">
        <is>
          <t>On time vs In time, At the end vs In the end.</t>
        </is>
      </c>
      <c r="E1194" s="2" t="inlineStr">
        <is>
          <t>ro</t>
        </is>
      </c>
      <c r="F1194" s="2" t="inlineStr">
        <is>
          <t>Română</t>
        </is>
      </c>
      <c r="G1194" s="2" t="inlineStr">
        <is>
          <t>VERIFIED</t>
        </is>
      </c>
      <c r="H1194" s="2" t="inlineStr">
        <is>
          <t>On time și in time seamănă, dar primul ține de program, iar al doilea de faptul că ajungem suficient de devreme. At the end și in the end sunt și ele diferite.</t>
        </is>
      </c>
      <c r="I1194" s="2" t="inlineStr">
        <is>
          <t>On time = exact la timp după program. In time = suficient de devreme ca să nu fie prea târziu. At the end = la sfârșitul unei perioade/loc/eveniment. In the end = în cele din urmă.</t>
        </is>
      </c>
      <c r="J1194" s="2" t="inlineStr">
        <is>
          <t>on time = schedule. in time + for/to = before too late. at the end of + period/event. in the end = finally.</t>
        </is>
      </c>
      <c r="K1194" s="2" t="inlineStr">
        <is>
          <t>Le folosim când trebuie să diferențiem „la timp conform programului”, „la timp ca să nu pierdem ceva”, „la sfârșit” și „în cele din urmă”.</t>
        </is>
      </c>
      <c r="L1194" s="2" t="inlineStr">
        <is>
          <t>The school bus arrived on time. → Autobuzul școlar a ajuns la timp.
We arrived in time for the film. → Am ajuns suficient de devreme pentru film.
At the end of the story, the hero went home. → La sfârșitul poveștii, eroul a mers acasă.
In the end, we chose the blue team. → În cele din urmă, am ales echipa albastră.</t>
        </is>
      </c>
      <c r="M1194" s="2" t="inlineStr">
        <is>
          <t>Indiciul principal: schedule → on time. Enough early → in time. Final part → at the end. Final result/decision → in the end.</t>
        </is>
      </c>
      <c r="N1194" s="2" t="inlineStr">
        <is>
          <t>❌ The train arrived in time. (dacă este important programul) → ✅ The train arrived on time.
❌ At the end, she accepted the offer. → ✅ In the end, she accepted the offer.</t>
        </is>
      </c>
      <c r="O1194" s="2" t="inlineStr">
        <is>
          <t>Nu traduce aceste expresii cuvânt cu cuvânt. Învață-le ca perechi gata făcute.</t>
        </is>
      </c>
      <c r="P1194" s="2" t="inlineStr">
        <is>
          <t>on time = după program.
in time = nu prea târziu.
at the end = la sfârșit.
in the end = în cele din urmă.</t>
        </is>
      </c>
      <c r="Q1194" s="2" t="n"/>
    </row>
    <row r="1195" ht="115.2" customHeight="1">
      <c r="A1195" s="2" t="inlineStr">
        <is>
          <t>A2-039</t>
        </is>
      </c>
      <c r="B1195" s="2" t="inlineStr">
        <is>
          <t>A2</t>
        </is>
      </c>
      <c r="C1195" s="2" t="n">
        <v>39</v>
      </c>
      <c r="D1195" s="2" t="inlineStr">
        <is>
          <t>On time vs In time, At the end vs In the end.</t>
        </is>
      </c>
      <c r="E1195" s="2" t="inlineStr">
        <is>
          <t>bg</t>
        </is>
      </c>
      <c r="F1195" s="2" t="inlineStr">
        <is>
          <t>Български</t>
        </is>
      </c>
      <c r="G1195" s="2" t="inlineStr">
        <is>
          <t>VERIFIED</t>
        </is>
      </c>
      <c r="H1195" s="2" t="inlineStr">
        <is>
          <t>On time и in time са близки, но едното е свързано с график, а другото с това дали сме успели преди да стане твърде късно. At the end и in the end също се различават.</t>
        </is>
      </c>
      <c r="I1195" s="2" t="inlineStr">
        <is>
          <t>On time = точно навреме според графика. In time = достатъчно рано, за да не закъснеем за нещо. At the end = в края на период/място/събитие. In the end = в крайна сметка.</t>
        </is>
      </c>
      <c r="J1195" s="2" t="inlineStr">
        <is>
          <t>on time = schedule. in time + for/to = before too late. at the end of + period/event. in the end = finally.</t>
        </is>
      </c>
      <c r="K1195" s="2" t="inlineStr">
        <is>
          <t>Използваме ги, когато трябва да различим „навреме по график“, „успяхме навреме“, „в края“ и „в крайна сметка“.</t>
        </is>
      </c>
      <c r="L1195" s="2" t="inlineStr">
        <is>
          <t>The school bus arrived on time. → Училищният автобус пристигна навреме.
We arrived in time for the film. → Пристигнахме достатъчно рано за филма.
At the end of the story, the hero went home. → В края на историята героят се прибра.
In the end, we chose the blue team. → В крайна сметка избрахме синия отбор.</t>
        </is>
      </c>
      <c r="M1195" s="2" t="inlineStr">
        <is>
          <t>Главната подсказка: schedule → on time. Enough early → in time. Final part → at the end. Final result/decision → in the end.</t>
        </is>
      </c>
      <c r="N1195" s="2" t="inlineStr">
        <is>
          <t>❌ The train arrived in time. (ако е важно разписанието) → ✅ The train arrived on time.
❌ At the end, she accepted the offer. → ✅ In the end, she accepted the offer.</t>
        </is>
      </c>
      <c r="O1195" s="2" t="inlineStr">
        <is>
          <t>Не превеждай изразите дума по дума. Учи ги като готови двойки.</t>
        </is>
      </c>
      <c r="P1195" s="2" t="inlineStr">
        <is>
          <t>on time = по график.
in time = не твърде късно.
at the end = в края.
in the end = в крайна сметка.</t>
        </is>
      </c>
      <c r="Q1195" s="2" t="inlineStr">
        <is>
          <t>AI draft from RU master; English grammar terms/formulas and English example sentences preserved.</t>
        </is>
      </c>
    </row>
    <row r="1196" ht="86.40000000000001" customHeight="1">
      <c r="A1196" s="2" t="inlineStr">
        <is>
          <t>A2-039</t>
        </is>
      </c>
      <c r="B1196" s="2" t="inlineStr">
        <is>
          <t>A2</t>
        </is>
      </c>
      <c r="C1196" s="2" t="n">
        <v>39</v>
      </c>
      <c r="D1196" s="2" t="inlineStr">
        <is>
          <t>On time vs In time, At the end vs In the end.</t>
        </is>
      </c>
      <c r="E1196" s="2" t="inlineStr">
        <is>
          <t>cs</t>
        </is>
      </c>
      <c r="F1196" s="2" t="inlineStr">
        <is>
          <t>Čeština</t>
        </is>
      </c>
      <c r="G1196" s="2" t="inlineStr">
        <is>
          <t>VERIFIED</t>
        </is>
      </c>
      <c r="H1196" s="2" t="inlineStr">
        <is>
          <t>Present Simple a Present Continuous oba popisují přítomnost, ale Simple ukazuje běžnou/stabilní situaci a Continuous děj právě teď, dočasnou nebo měnící se situaci.</t>
        </is>
      </c>
      <c r="I1196" s="2" t="inlineStr">
        <is>
          <t>Present Simple používáme pro zvyky, režim, fakta a stabilní stavy. Present Continuous = am/is/are + V-ing pro děj nyní, dočasný nebo měnící se proces.</t>
        </is>
      </c>
      <c r="J1196" s="2" t="inlineStr">
        <is>
          <t>S + V1/V-s. S + am/is/are + V-ing.</t>
        </is>
      </c>
      <c r="K1196" s="2" t="inlineStr">
        <is>
          <t>Porovnej: I work with sales data. / I'm working with sales data this week.</t>
        </is>
      </c>
      <c r="L1196" s="2" t="inlineStr">
        <is>
          <t>The school bus arrived on time. → Školní autobus přijel včas.
We arrived in time for the film. → Přišli jsme včas na film.
At the end of the story, the hero went home. → Na konci příběhu šel hrdina domů.
In the end, we chose the blue team. → Nakonec jsme vybrali modrý tým.</t>
        </is>
      </c>
      <c r="M1196" s="2" t="inlineStr">
        <is>
          <t>Stative verbs jako know, believe, understand, need a belong se často používají v Simple.</t>
        </is>
      </c>
      <c r="N1196" s="2" t="inlineStr">
        <is>
          <t>❌ I am know the answer. → ✅ I know the answer.
❌ He work from home this week. → ✅ He is working from home this week.</t>
        </is>
      </c>
      <c r="O1196" s="2" t="inlineStr">
        <is>
          <t>routine/stable nebo temporary/in progress?</t>
        </is>
      </c>
      <c r="P1196" s="2" t="inlineStr">
        <is>
          <t>Simple = routine/fact/stable.
Continuous = now/temporary/changing.
Stative verbs → obvykle Simple.</t>
        </is>
      </c>
      <c r="Q1196" s="2" t="inlineStr">
        <is>
          <t>AI draft: localized directly from RU master; protected English grammar terms/formulas preserved.</t>
        </is>
      </c>
    </row>
    <row r="1197" ht="86.40000000000001" customHeight="1">
      <c r="A1197" s="2" t="inlineStr">
        <is>
          <t>A2-039</t>
        </is>
      </c>
      <c r="B1197" s="2" t="inlineStr">
        <is>
          <t>A2</t>
        </is>
      </c>
      <c r="C1197" s="2" t="n">
        <v>39</v>
      </c>
      <c r="D1197" s="2" t="inlineStr">
        <is>
          <t>On time vs In time, At the end vs In the end.</t>
        </is>
      </c>
      <c r="E1197" s="2" t="inlineStr">
        <is>
          <t>sk</t>
        </is>
      </c>
      <c r="F1197" s="2" t="inlineStr">
        <is>
          <t>Slovenčina</t>
        </is>
      </c>
      <c r="G1197" s="2" t="inlineStr">
        <is>
          <t>VERIFIED</t>
        </is>
      </c>
      <c r="H1197" s="2" t="inlineStr">
        <is>
          <t>On time a in time sú podobné, ale jedno súvisí s harmonogramom a druhé s tým, či sme stihli prísť pred rozhodujúcim okamihom. At the end a in the end sa tiež líšia.</t>
        </is>
      </c>
      <c r="I1197" s="2" t="inlineStr">
        <is>
          <t>On time = presne načas podľa harmonogramu. In time = dostatočne skoro, aby sme niečo stihli. At the end = na konci obdobia/miesta/udalosti. In the end = napokon/v konečnom dôsledku.</t>
        </is>
      </c>
      <c r="J1197" s="2" t="inlineStr">
        <is>
          <t>on time = schedule. in time + for/to = before too late. at the end of + period/event. in the end = finally.</t>
        </is>
      </c>
      <c r="K1197" s="2" t="inlineStr">
        <is>
          <t>Keď potrebujeme rozlíšiť „načas podľa harmonogramu“, „stihnúť“, „na konci“ a „napokon“.</t>
        </is>
      </c>
      <c r="L1197" s="2" t="inlineStr">
        <is>
          <t>The school bus arrived on time. → Školský autobus prišiel načas.
We arrived in time for the film. → Prišli sme včas na film.
At the end of the story, the hero went home. → Na konci príbehu išiel hrdina domov.
In the end, we chose the blue team. → Napokon sme si vybrali modrý tím.</t>
        </is>
      </c>
      <c r="M1197" s="2" t="inlineStr">
        <is>
          <t>Hlavná pomôcka: schedule → on time. Enough early → in time. Final part → at the end. Final result/decision → in the end.</t>
        </is>
      </c>
      <c r="N1197" s="2" t="inlineStr">
        <is>
          <t>❌ The train arrived in time. (ak je dôležitý harmonogram) → ✅ The train arrived on time.
❌ At the end, she accepted the offer. → ✅ In the end, she accepted the offer.</t>
        </is>
      </c>
      <c r="O1197" s="2" t="inlineStr">
        <is>
          <t>Tieto výrazy neprekladaj doslova. Uč sa ich ako hotové dvojice.</t>
        </is>
      </c>
      <c r="P1197" s="2" t="inlineStr">
        <is>
          <t>on time = podľa harmonogramu.
in time = nie príliš neskoro.
at the end = na konci.
in the end = napokon.</t>
        </is>
      </c>
      <c r="Q1197" s="2" t="inlineStr">
        <is>
          <t>Translated independently from the RU master; English formulas/examples preserved.</t>
        </is>
      </c>
    </row>
    <row r="1198" ht="86.40000000000001" customHeight="1">
      <c r="A1198" s="2" t="inlineStr">
        <is>
          <t>A2-039</t>
        </is>
      </c>
      <c r="B1198" s="2" t="inlineStr">
        <is>
          <t>A2</t>
        </is>
      </c>
      <c r="C1198" s="2" t="n">
        <v>39</v>
      </c>
      <c r="D1198" s="2" t="inlineStr">
        <is>
          <t>On time vs In time, At the end vs In the end.</t>
        </is>
      </c>
      <c r="E1198" s="2" t="inlineStr">
        <is>
          <t>hu</t>
        </is>
      </c>
      <c r="F1198" s="2" t="inlineStr">
        <is>
          <t>Magyar</t>
        </is>
      </c>
      <c r="G1198" s="2" t="inlineStr">
        <is>
          <t>VERIFIED</t>
        </is>
      </c>
      <c r="H1198" s="2" t="inlineStr">
        <is>
          <t>Az on time és in time hasonló, de az egyik a menetrendhez, a másik ahhoz kapcsolódik, hogy nem késtünk-e el. Az at the end és in the end is különbözik.</t>
        </is>
      </c>
      <c r="I1198" s="2" t="inlineStr">
        <is>
          <t>On time = pontosan a menetrend szerint. In time = elég korán ahhoz, hogy ne legyen túl késő. At the end = egy időszak/hely/esemény végén. In the end = végül.</t>
        </is>
      </c>
      <c r="J1198" s="2" t="inlineStr">
        <is>
          <t>on time = schedule. in time + for/to = before too late. at the end of + period/event. in the end = finally.</t>
        </is>
      </c>
      <c r="K1198" s="2" t="inlineStr">
        <is>
          <t>A „menetrend szerint”, „nem túl későn”, „a végén” és „végül” jelentések megkülönböztetésére.</t>
        </is>
      </c>
      <c r="L1198" s="2" t="inlineStr">
        <is>
          <t>The school bus arrived on time. → Az iskolabusz időben érkezett.
We arrived in time for the film. → Elég korán érkeztünk a filmhez.
At the end of the story, the hero went home. → A történet végén a hős hazament.
In the end, we chose the blue team. → Végül a kék csapatot választottuk.</t>
        </is>
      </c>
      <c r="M1198" s="2" t="inlineStr">
        <is>
          <t>Kulcs: schedule → on time. Enough early → in time. Final part → at the end. Final result/decision → in the end.</t>
        </is>
      </c>
      <c r="N1198" s="2" t="inlineStr">
        <is>
          <t>❌ The train arrived in time. → ✅ The train arrived on time.
❌ At the end, she accepted the offer. → ✅ In the end, she accepted the offer.</t>
        </is>
      </c>
      <c r="O1198" s="2" t="inlineStr">
        <is>
          <t>Ne szó szerint fordítsd; kész párokként tanuld őket.</t>
        </is>
      </c>
      <c r="P1198" s="2" t="inlineStr">
        <is>
          <t>on time = menetrend szerint.
in time = nem túl későn.
at the end = a végén.
in the end = végül.</t>
        </is>
      </c>
      <c r="Q1198" s="2" t="inlineStr">
        <is>
          <t>Translated independently from the RU master; English formulas/examples preserved.</t>
        </is>
      </c>
    </row>
    <row r="1199" ht="115.2" customHeight="1">
      <c r="A1199" s="2" t="inlineStr">
        <is>
          <t>A2-039</t>
        </is>
      </c>
      <c r="B1199" s="2" t="inlineStr">
        <is>
          <t>A2</t>
        </is>
      </c>
      <c r="C1199" s="2" t="n">
        <v>39</v>
      </c>
      <c r="D1199" s="2" t="inlineStr">
        <is>
          <t>On time vs In time, At the end vs In the end.</t>
        </is>
      </c>
      <c r="E1199" s="2" t="inlineStr">
        <is>
          <t>el</t>
        </is>
      </c>
      <c r="F1199" s="2" t="inlineStr">
        <is>
          <t>Ελληνικά</t>
        </is>
      </c>
      <c r="G1199" s="2" t="inlineStr">
        <is>
          <t>VERIFIED</t>
        </is>
      </c>
      <c r="H1199" s="2" t="inlineStr">
        <is>
          <t>Τα on time και in time μοιάζουν, αλλά το πρώτο συνδέεται με πρόγραμμα, ενώ το δεύτερο με το αν προλάβαμε πριν να είναι αργά. Τα at the end και in the end επίσης διαφέρουν.</t>
        </is>
      </c>
      <c r="I1199" s="2" t="inlineStr">
        <is>
          <t>On time = ακριβώς στην ώρα σύμφωνα με το πρόγραμμα. In time = αρκετά νωρίς ώστε να μην αργήσουμε. At the end = στο τέλος μιας περιόδου/τόπου/γεγονότος. In the end = τελικά.</t>
        </is>
      </c>
      <c r="J1199" s="2" t="inlineStr">
        <is>
          <t>on time = schedule. in time + for/to = before too late. at the end of + period/event. in the end = finally.</t>
        </is>
      </c>
      <c r="K1199" s="2" t="inlineStr">
        <is>
          <t>Όταν πρέπει να ξεχωρίσουμε «στην ώρα σύμφωνα με το πρόγραμμα», «προλαβαίνω», «στο τέλος» και «τελικά».</t>
        </is>
      </c>
      <c r="L1199" s="2" t="inlineStr">
        <is>
          <t>The school bus arrived on time. → Το σχολικό λεωφορείο έφτασε στην ώρα του.
We arrived in time for the film. → Φτάσαμε αρκετά νωρίς για την ταινία.
At the end of the story, the hero went home. → Στο τέλος της ιστορίας ο ήρωας πήγε σπίτι.
In the end, we chose the blue team. → Τελικά επιλέξαμε τη μπλε ομάδα.</t>
        </is>
      </c>
      <c r="M1199" s="2" t="inlineStr">
        <is>
          <t>Κύρια βοήθεια: schedule → on time. Enough early → in time. Final part → at the end. Final result/decision → in the end.</t>
        </is>
      </c>
      <c r="N1199" s="2" t="inlineStr">
        <is>
          <t>❌ The train arrived in time. (αν έχει σημασία το πρόγραμμα) → ✅ The train arrived on time.
❌ At the end, she accepted the offer. → ✅ In the end, she accepted the offer.</t>
        </is>
      </c>
      <c r="O1199" s="2" t="inlineStr">
        <is>
          <t>Μην μεταφράζεις αυτές τις εκφράσεις λέξη προς λέξη. Μάθε τες ως έτοιμα ζεύγη.</t>
        </is>
      </c>
      <c r="P1199" s="2" t="inlineStr">
        <is>
          <t>on time = σύμφωνα με το πρόγραμμα.
in time = όχι πολύ αργά.
at the end = στο τέλος.
in the end = τελικά.</t>
        </is>
      </c>
      <c r="Q1199" s="2" t="inlineStr">
        <is>
          <t>Translated directly from the RU master; English formulas and example source text preserved.</t>
        </is>
      </c>
    </row>
    <row r="1200" ht="100.8" customHeight="1">
      <c r="A1200" s="2" t="inlineStr">
        <is>
          <t>A2-039</t>
        </is>
      </c>
      <c r="B1200" s="2" t="inlineStr">
        <is>
          <t>A2</t>
        </is>
      </c>
      <c r="C1200" s="2" t="n">
        <v>39</v>
      </c>
      <c r="D1200" s="2" t="inlineStr">
        <is>
          <t>On time vs In time, At the end vs In the end.</t>
        </is>
      </c>
      <c r="E1200" s="2" t="inlineStr">
        <is>
          <t>et</t>
        </is>
      </c>
      <c r="F1200" s="2" t="inlineStr">
        <is>
          <t>Eesti</t>
        </is>
      </c>
      <c r="G1200" s="2" t="inlineStr">
        <is>
          <t>VERIFIED</t>
        </is>
      </c>
      <c r="H1200" s="2" t="inlineStr">
        <is>
          <t>On time ja in time on sarnased, kuid üks on seotud graafikuga ja teine sellega, kas jõudsime õigeks ajaks. At the end ja in the end erinevad samuti.</t>
        </is>
      </c>
      <c r="I1200" s="2" t="inlineStr">
        <is>
          <t>On time = täpselt graafikujärgselt õigel ajal. In time = piisavalt vara, et mitte hiljaks jääda. At the end = perioodi/koha/sündmuse lõpus. In the end = lõpuks / lõpptulemusena.</t>
        </is>
      </c>
      <c r="J1200" s="2" t="inlineStr">
        <is>
          <t>on time = schedule. in time + for/to = before too late. at the end of + period/event. in the end = finally.</t>
        </is>
      </c>
      <c r="K1200" s="2" t="inlineStr">
        <is>
          <t>Kasutame, kui on vaja eristada „graafikujärgselt õigel ajal”, „õigeks ajaks”, „lõpus” ja „lõppkokkuvõttes”.</t>
        </is>
      </c>
      <c r="L1200" s="2" t="inlineStr">
        <is>
          <t>The school bus arrived on time. → Koolibuss saabus õigel ajal.
We arrived in time for the film. → Me jõudsime filmi jaoks piisavalt vara.
At the end of the story, the hero went home. → Loo lõpus läks kangelane koju.
In the end, we chose the blue team. → Lõpuks valisime sinise meeskonna.</t>
        </is>
      </c>
      <c r="M1200" s="2" t="inlineStr">
        <is>
          <t>Peamine vihje: schedule → on time. Enough early → in time. Final part → at the end. Final result/decision → in the end.</t>
        </is>
      </c>
      <c r="N1200" s="2" t="inlineStr">
        <is>
          <t>❌ The train arrived in time. (kui tähtis on graafik) → ✅ The train arrived on time.
❌ At the end, she accepted the offer. → ✅ In the end, she accepted the offer.</t>
        </is>
      </c>
      <c r="O1200" s="2" t="inlineStr">
        <is>
          <t>Ära tõlgi neid väljendeid sõna-sõnalt. Õpi neid valmis paaridena.</t>
        </is>
      </c>
      <c r="P1200" s="2" t="inlineStr">
        <is>
          <t>on time = graafiku järgi.
in time = mitte liiga hilja.
at the end = lõpus.
in the end = lõpuks.</t>
        </is>
      </c>
      <c r="Q1200" s="2" t="inlineStr">
        <is>
          <t>Translated directly from RU master; English formulas and example source text preserved.</t>
        </is>
      </c>
    </row>
    <row r="1201" ht="115.2" customHeight="1">
      <c r="A1201" s="2" t="inlineStr">
        <is>
          <t>A2-039</t>
        </is>
      </c>
      <c r="B1201" s="2" t="inlineStr">
        <is>
          <t>A2</t>
        </is>
      </c>
      <c r="C1201" s="2" t="n">
        <v>39</v>
      </c>
      <c r="D1201" s="2" t="inlineStr">
        <is>
          <t>On time vs In time, At the end vs In the end.</t>
        </is>
      </c>
      <c r="E1201" s="2" t="inlineStr">
        <is>
          <t>lt</t>
        </is>
      </c>
      <c r="F1201" s="2" t="inlineStr">
        <is>
          <t>Lietuvių</t>
        </is>
      </c>
      <c r="G1201" s="2" t="inlineStr">
        <is>
          <t>VERIFIED</t>
        </is>
      </c>
      <c r="H1201" s="2" t="inlineStr">
        <is>
          <t>On time ir in time yra panašūs, bet vienas susijęs su tvarkaraščiu, o kitas – su tuo, ar spėjome iki reikiamo momento. At the end ir in the end taip pat skiriasi.</t>
        </is>
      </c>
      <c r="I1201" s="2" t="inlineStr">
        <is>
          <t>On time = tiksliai laiku pagal tvarkaraštį. In time = pakankamai anksti, kad nepavėluotume į įvykį. At the end = laikotarpio / vietos / įvykio pabaigoje. In the end = galiausiai.</t>
        </is>
      </c>
      <c r="J1201" s="2" t="inlineStr">
        <is>
          <t>on time = schedule. in time + for/to = before too late. at the end of + period/event. in the end = finally.</t>
        </is>
      </c>
      <c r="K1201" s="2" t="inlineStr">
        <is>
          <t>Naudojame, kai reikia atskirti „laiku pagal tvarkaraštį“, „spėti“, „pabaigoje“ ir „galiausiai“.</t>
        </is>
      </c>
      <c r="L1201" s="2" t="inlineStr">
        <is>
          <t>The school bus arrived on time. → Mokyklos autobusas atvyko laiku.
We arrived in time for the film. → Atvykome pakankamai anksti į filmą.
At the end of the story, the hero went home. → Istorijos pabaigoje herojus grįžo namo.
In the end, we chose the blue team. → Galiausiai pasirinkome mėlyną komandą.</t>
        </is>
      </c>
      <c r="M1201" s="2" t="inlineStr">
        <is>
          <t>Pagrindinė užuomina: schedule → on time. Enough early → in time. Final part → at the end. Final result/decision → in the end.</t>
        </is>
      </c>
      <c r="N1201" s="2" t="inlineStr">
        <is>
          <t>❌ The train arrived in time. (jei svarbus tvarkaraštis) → ✅ The train arrived on time.
❌ At the end, she accepted the offer. → ✅ In the end, she accepted the offer.</t>
        </is>
      </c>
      <c r="O1201" s="2" t="inlineStr">
        <is>
          <t>Neversk šių posakių pažodžiui. Mokykis jų kaip paruoštų porų.</t>
        </is>
      </c>
      <c r="P1201" s="2" t="inlineStr">
        <is>
          <t>on time = pagal tvarkaraštį.
in time = ne per vėlai.
at the end = pabaigoje.
in the end = galiausiai.</t>
        </is>
      </c>
      <c r="Q1201" s="2" t="inlineStr">
        <is>
          <t>Translated from the RU master; English formulas and English example source text preserved.</t>
        </is>
      </c>
    </row>
    <row r="1202" ht="72" customHeight="1">
      <c r="A1202" s="2" t="inlineStr">
        <is>
          <t>A2-040</t>
        </is>
      </c>
      <c r="B1202" s="2" t="inlineStr">
        <is>
          <t>A2</t>
        </is>
      </c>
      <c r="C1202" s="2" t="n">
        <v>40</v>
      </c>
      <c r="D1202" s="2" t="inlineStr">
        <is>
          <t>Asking questions in English: Question forms</t>
        </is>
      </c>
      <c r="E1202" s="2" t="inlineStr">
        <is>
          <t>uk</t>
        </is>
      </c>
      <c r="F1202" s="2" t="inlineStr">
        <is>
          <t>Українська</t>
        </is>
      </c>
      <c r="G1202" s="2" t="inlineStr">
        <is>
          <t>VERIFIED</t>
        </is>
      </c>
      <c r="H1202" s="2" t="inlineStr">
        <is>
          <t>В англійській питання мають свою структуру. Зазвичай auxiliary або be стоїть перед subject.</t>
        </is>
      </c>
      <c r="I1202" s="2" t="inlineStr">
        <is>
          <t>Yes/no questions: be/auxiliary + subject. Wh-questions: question word + auxiliary/be + subject + main verb. Modal questions: modal + subject + V1.</t>
        </is>
      </c>
      <c r="J1202" s="2" t="inlineStr">
        <is>
          <t>Are you ready? Do you work here? Did she call? Where do they live? Why is he late? Can you help?</t>
        </is>
      </c>
      <c r="K1202" s="2" t="inlineStr">
        <is>
          <t>Використовуємо, коли ставимо звичайні Yes/No та Wh-питання і потрібно правильно поставити auxiliary.</t>
        </is>
      </c>
      <c r="L1202" s="2" t="inlineStr">
        <is>
          <t>Do you like music? → Ти любиш музику?
Where does Sam live? → Де живе Сем?
What are they doing? → Що вони роблять?
Can you help me? → Ти можеш мені допомогти?
Why is the dog barking? → Чому собака гавкає?</t>
        </is>
      </c>
      <c r="M1202" s="2" t="inlineStr">
        <is>
          <t>У звичайному direct question auxiliary залишається перед subject. Не копіюй порядок звичайного ствердження.</t>
        </is>
      </c>
      <c r="N1202" s="2" t="inlineStr">
        <is>
          <t>❌ Where they live? → ✅ Where do they live?
❌ Why she is late? → ✅ Why is she late?
❌ What you need? → ✅ What do you need?</t>
        </is>
      </c>
      <c r="O1202" s="2" t="inlineStr">
        <is>
          <t>Спочатку знайди auxiliary/be/modal. Потім subject. Потім main verb, якщо він потрібен.</t>
        </is>
      </c>
      <c r="P1202" s="2" t="inlineStr">
        <is>
          <t>Auxiliary/be before subject.
Wh-word comes first in Wh-questions.</t>
        </is>
      </c>
      <c r="Q1202" s="2" t="inlineStr">
        <is>
          <t>AI-translated from RU master; protected English grammar terms/formulas and English example sentences preserved.</t>
        </is>
      </c>
    </row>
    <row r="1203" ht="72" customHeight="1">
      <c r="A1203" s="2" t="inlineStr">
        <is>
          <t>A2-040</t>
        </is>
      </c>
      <c r="B1203" s="2" t="inlineStr">
        <is>
          <t>A2</t>
        </is>
      </c>
      <c r="C1203" s="2" t="n">
        <v>40</v>
      </c>
      <c r="D1203" s="2" t="inlineStr">
        <is>
          <t>Asking questions in English: Question forms</t>
        </is>
      </c>
      <c r="E1203" s="2" t="inlineStr">
        <is>
          <t>de</t>
        </is>
      </c>
      <c r="F1203" s="2" t="inlineStr">
        <is>
          <t>Deutsch</t>
        </is>
      </c>
      <c r="G1203" s="2" t="inlineStr">
        <is>
          <t>VERIFIED</t>
        </is>
      </c>
      <c r="H1203" s="2" t="inlineStr">
        <is>
          <t>Englische Fragen haben eine feste Struktur. Meist steht das auxiliary oder be vor dem subject.</t>
        </is>
      </c>
      <c r="I1203" s="2" t="inlineStr">
        <is>
          <t>Yes/no questions: be/auxiliary + subject. Wh-questions: question word + auxiliary/be + subject + main verb. Modal questions: modal + subject + V1.</t>
        </is>
      </c>
      <c r="J1203" s="2" t="inlineStr">
        <is>
          <t>Are you ready? Do you work here? Did she call? Where do they live? Why is he late? Can you help?</t>
        </is>
      </c>
      <c r="K1203" s="2" t="inlineStr">
        <is>
          <t>Wenn wir normale Yes/No- und Wh-Fragen bilden und das auxiliary richtig einsetzen müssen.</t>
        </is>
      </c>
      <c r="L1203" s="2" t="inlineStr">
        <is>
          <t>Do you like music? → Magst du Musik?
Where does Sam live? → Wo wohnt Sam?
What are they doing? → Was machen sie?
Can you help me? → Kannst du mir helfen?
Why is the dog barking? → Warum bellt der Hund?</t>
        </is>
      </c>
      <c r="M1203" s="2" t="inlineStr">
        <is>
          <t>In einer normalen direct question bleibt das auxiliary vor dem subject. Kopiere nicht die Wortstellung der Aussage.</t>
        </is>
      </c>
      <c r="N1203" s="2" t="inlineStr">
        <is>
          <t>❌ Where they live? → ✅ Where do they live?
❌ Why she is late? → ✅ Why is she late?
❌ What you need? → ✅ What do you need?</t>
        </is>
      </c>
      <c r="O1203" s="2" t="inlineStr">
        <is>
          <t>Finde zuerst auxiliary/be/modal. Dann subject. Dann main verb, wenn es nötig ist.</t>
        </is>
      </c>
      <c r="P1203" s="2" t="inlineStr">
        <is>
          <t>Auxiliary/be before subject.
Wh-word comes first in Wh-questions.</t>
        </is>
      </c>
      <c r="Q1203" s="2" t="inlineStr">
        <is>
          <t>AI-translated from RU master; protected English grammar terms/formulas and English example sentences preserved.</t>
        </is>
      </c>
    </row>
    <row r="1204" ht="72" customHeight="1">
      <c r="A1204" s="2" t="inlineStr">
        <is>
          <t>A2-040</t>
        </is>
      </c>
      <c r="B1204" s="2" t="inlineStr">
        <is>
          <t>A2</t>
        </is>
      </c>
      <c r="C1204" s="2" t="n">
        <v>40</v>
      </c>
      <c r="D1204" s="2" t="inlineStr">
        <is>
          <t>Asking questions in English: Question forms</t>
        </is>
      </c>
      <c r="E1204" s="2" t="inlineStr">
        <is>
          <t>es</t>
        </is>
      </c>
      <c r="F1204" s="2" t="inlineStr">
        <is>
          <t>Español</t>
        </is>
      </c>
      <c r="G1204" s="2" t="inlineStr">
        <is>
          <t>VERIFIED</t>
        </is>
      </c>
      <c r="H1204" s="2" t="inlineStr">
        <is>
          <t>Las preguntas en inglés tienen una estructura propia. Normalmente auxiliary o be va delante del subject.</t>
        </is>
      </c>
      <c r="I1204" s="2" t="inlineStr">
        <is>
          <t>Yes/no questions: be/auxiliary + subject. Wh-questions: question word + auxiliary/be + subject + main verb. Modal questions: modal + subject + V1.</t>
        </is>
      </c>
      <c r="J1204" s="2" t="inlineStr">
        <is>
          <t>Are you ready? Do you work here? Did she call? Where do they live? Why is he late? Can you help?</t>
        </is>
      </c>
      <c r="K1204" s="2" t="inlineStr">
        <is>
          <t>Se usan para formar preguntas Yes/No y Wh y colocar correctamente el auxiliary.</t>
        </is>
      </c>
      <c r="L1204" s="2" t="inlineStr">
        <is>
          <t>Do you like music? → ¿Te gusta la música?
Where does Sam live? → ¿Dónde vive Sam?
What are they doing? → ¿Qué están haciendo?
Can you help me? → ¿Puedes ayudarme?
Why is the dog barking? → ¿Por qué ladra el perro?</t>
        </is>
      </c>
      <c r="M1204" s="2" t="inlineStr">
        <is>
          <t>En una direct question normal, el auxiliary permanece delante del subject. No copies el orden de una afirmación.</t>
        </is>
      </c>
      <c r="N1204" s="2" t="inlineStr">
        <is>
          <t>❌ Where they live? → ✅ Where do they live?
❌ Why she is late? → ✅ Why is she late?
❌ What you need? → ✅ What do you need?</t>
        </is>
      </c>
      <c r="O1204" s="2" t="inlineStr">
        <is>
          <t>Primero encuentra auxiliary/be/modal. Después subject. Luego main verb, si hace falta.</t>
        </is>
      </c>
      <c r="P1204" s="2" t="inlineStr">
        <is>
          <t>Auxiliary/be before subject.
Wh-word comes first in Wh-questions.</t>
        </is>
      </c>
      <c r="Q1204" s="2" t="inlineStr">
        <is>
          <t>AI-translated from RU master; protected English grammar terms/formulas and English example sentences preserved.</t>
        </is>
      </c>
    </row>
    <row r="1205" ht="72" customHeight="1">
      <c r="A1205" s="2" t="inlineStr">
        <is>
          <t>A2-040</t>
        </is>
      </c>
      <c r="B1205" s="2" t="inlineStr">
        <is>
          <t>A2</t>
        </is>
      </c>
      <c r="C1205" s="2" t="n">
        <v>40</v>
      </c>
      <c r="D1205" s="2" t="inlineStr">
        <is>
          <t>Asking questions in English: Question forms</t>
        </is>
      </c>
      <c r="E1205" s="2" t="inlineStr">
        <is>
          <t>fr</t>
        </is>
      </c>
      <c r="F1205" s="2" t="inlineStr">
        <is>
          <t>Français</t>
        </is>
      </c>
      <c r="G1205" s="2" t="inlineStr">
        <is>
          <t>VERIFIED</t>
        </is>
      </c>
      <c r="H1205" s="2" t="inlineStr">
        <is>
          <t>En anglais, les questions ont une structure propre. En général, l'auxiliary ou be se place avant le subject.</t>
        </is>
      </c>
      <c r="I1205" s="2" t="inlineStr">
        <is>
          <t>Yes/no questions: be/auxiliary + subject. Wh-questions: question word + auxiliary/be + subject + main verb. Modal questions: modal + subject + V1.</t>
        </is>
      </c>
      <c r="J1205" s="2" t="inlineStr">
        <is>
          <t>Do you like music? / Where does Sam live? / What are they doing? / Can you help?</t>
        </is>
      </c>
      <c r="K1205" s="2" t="inlineStr">
        <is>
          <t>On utilise ces structures pour poser correctement des questions Yes/No et Wh-questions et pour choisir le bon auxiliary.</t>
        </is>
      </c>
      <c r="L1205" s="2" t="inlineStr">
        <is>
          <t>Do you like music? → Est-ce que tu aimes la musique ?
Where does Sam live? → Où habite Sam ?
What are they doing? → Que sont-ils en train de faire ?
Can you help me? → Peux-tu m'aider ?
Why is the dog barking? → Pourquoi le chien aboie-t-il ?</t>
        </is>
      </c>
      <c r="M1205" s="2" t="inlineStr">
        <is>
          <t>Dans une direct question ordinaire, l'auxiliary reste avant le subject. Ne copie pas l'ordre des mots d'une phrase affirmative.</t>
        </is>
      </c>
      <c r="N1205" s="2" t="inlineStr">
        <is>
          <t>❌ Where they live? → ✅ Where do they live?
❌ Why she is late? → ✅ Why is she late?
❌ What you need? → ✅ What do you need?</t>
        </is>
      </c>
      <c r="O1205" s="2" t="inlineStr">
        <is>
          <t>Commence par trouver l'auxiliary, be ou modal. Ensuite le subject, puis le main verb si nécessaire.</t>
        </is>
      </c>
      <c r="P1205" s="2" t="inlineStr">
        <is>
          <t>Auxiliary/be before subject.
Wh-word comes first in Wh-questions.</t>
        </is>
      </c>
      <c r="Q1205" s="2" t="inlineStr">
        <is>
          <t>AI-translated from RU master; protected English grammar terms/formulas and English example sentences preserved.</t>
        </is>
      </c>
    </row>
    <row r="1206" ht="72" customHeight="1">
      <c r="A1206" s="2" t="inlineStr">
        <is>
          <t>A2-040</t>
        </is>
      </c>
      <c r="B1206" s="2" t="inlineStr">
        <is>
          <t>A2</t>
        </is>
      </c>
      <c r="C1206" s="2" t="n">
        <v>40</v>
      </c>
      <c r="D1206" s="2" t="inlineStr">
        <is>
          <t>Asking questions in English: Question forms</t>
        </is>
      </c>
      <c r="E1206" s="2" t="inlineStr">
        <is>
          <t>pl</t>
        </is>
      </c>
      <c r="F1206" s="2" t="inlineStr">
        <is>
          <t>Polski</t>
        </is>
      </c>
      <c r="G1206" s="2" t="inlineStr">
        <is>
          <t>VERIFIED</t>
        </is>
      </c>
      <c r="H1206" s="2" t="inlineStr">
        <is>
          <t>W języku angielskim pytania mają własną strukturę. Zwykle auxiliary albo be stoi przed subject.</t>
        </is>
      </c>
      <c r="I1206" s="2" t="inlineStr">
        <is>
          <t>Yes/no questions: be/auxiliary + subject. Wh-questions: question word + auxiliary/be + subject + main verb. Modal questions: modal + subject + V1.</t>
        </is>
      </c>
      <c r="J1206" s="2" t="inlineStr">
        <is>
          <t>Are you ready? Do you work here? Did she call? Where do they live? Why is he late? Can you help?</t>
        </is>
      </c>
      <c r="K1206" s="2" t="inlineStr">
        <is>
          <t>Używamy, gdy tworzymy zwykłe pytania Yes/No i Wh- i musimy poprawnie ustawić auxiliary.</t>
        </is>
      </c>
      <c r="L1206" s="2" t="inlineStr">
        <is>
          <t>Do you like music? → Lubisz muzykę?
Where does Sam live? → Gdzie mieszka Sam?
What are they doing? → Co oni robią?
Can you help me? → Możesz mi pomóc?
Why is the dog barking? → Dlaczego pies szczeka?</t>
        </is>
      </c>
      <c r="M1206" s="2" t="inlineStr">
        <is>
          <t>W bezpośrednim pytaniu auxiliary pozostaje przed subject. Nie kopiuj szyku zwykłego zdania.</t>
        </is>
      </c>
      <c r="N1206" s="2" t="inlineStr">
        <is>
          <t>❌ Where they live? → ✅ Where do they live?
❌ Why she is late? → ✅ Why is she late?
❌ What you need? → ✅ What do you need?</t>
        </is>
      </c>
      <c r="O1206" s="2" t="inlineStr">
        <is>
          <t>Najpierw znajdź auxiliary/be/modal. Potem subject. Następnie main verb, jeśli jest potrzebny.</t>
        </is>
      </c>
      <c r="P1206" s="2" t="inlineStr">
        <is>
          <t>Auxiliary/be before subject.
Wh-word comes first in Wh-questions.</t>
        </is>
      </c>
      <c r="Q1206" s="2" t="inlineStr">
        <is>
          <t>AI-translated from RU master; protected English grammar terms/formulas and English example sentences preserved.</t>
        </is>
      </c>
    </row>
    <row r="1207" ht="72" customHeight="1">
      <c r="A1207" s="2" t="inlineStr">
        <is>
          <t>A2-040</t>
        </is>
      </c>
      <c r="B1207" s="2" t="inlineStr">
        <is>
          <t>A2</t>
        </is>
      </c>
      <c r="C1207" s="2" t="n">
        <v>40</v>
      </c>
      <c r="D1207" s="2" t="inlineStr">
        <is>
          <t>Asking questions in English: Question forms</t>
        </is>
      </c>
      <c r="E1207" s="2" t="inlineStr">
        <is>
          <t>it</t>
        </is>
      </c>
      <c r="F1207" s="2" t="inlineStr">
        <is>
          <t>Italiano</t>
        </is>
      </c>
      <c r="G1207" s="2" t="inlineStr">
        <is>
          <t>VERIFIED</t>
        </is>
      </c>
      <c r="H1207" s="2" t="inlineStr">
        <is>
          <t>Le domande inglesi hanno una struttura propria. Di solito l'ausiliare o be viene prima del soggetto.</t>
        </is>
      </c>
      <c r="I1207" s="2" t="inlineStr">
        <is>
          <t>Yes/No questions: be/auxiliary + subject. Wh-questions: question word + auxiliary/be + subject + main verb. Modal questions: modal + subject + V1.</t>
        </is>
      </c>
      <c r="J1207" s="2" t="inlineStr">
        <is>
          <t>Are you ready? Do you work here? Did she call? Where do they live? Why is he late? Can you help?</t>
        </is>
      </c>
      <c r="K1207" s="2" t="inlineStr">
        <is>
          <t>Quando facciamo domande Yes/No o Wh- e dobbiamo mettere correttamente l'ausiliare.</t>
        </is>
      </c>
      <c r="L1207" s="2" t="inlineStr">
        <is>
          <t>Do you like music? → Ti piace la musica?
Where does Sam live? → Dove vive Sam?
What are they doing? → Cosa stanno facendo?
Can you help me? → Puoi aiutarmi?
Why is the dog barking? → Perché il cane abbaia?</t>
        </is>
      </c>
      <c r="M1207" s="2" t="inlineStr">
        <is>
          <t>Nelle domande dirette l'ausiliare resta prima del soggetto. Non copiare l'ordine della frase affermativa.</t>
        </is>
      </c>
      <c r="N1207" s="2" t="inlineStr">
        <is>
          <t>❌ Where they live? → ✅ Where do they live?
❌ Why she is late? → ✅ Why is she late?
❌ What you need? → ✅ What do you need?</t>
        </is>
      </c>
      <c r="O1207" s="2" t="inlineStr">
        <is>
          <t>Prima trova auxiliary/be/modal. Poi subject. Poi main verb, se necessario.</t>
        </is>
      </c>
      <c r="P1207" s="2" t="inlineStr">
        <is>
          <t>Auxiliary/be before subject.
Wh-word first in Wh-questions.</t>
        </is>
      </c>
      <c r="Q1207" s="2" t="inlineStr">
        <is>
          <t>AI-translated from RU master; protected English grammar terms/formulas and English example sentences preserved.</t>
        </is>
      </c>
    </row>
    <row r="1208" ht="72" customHeight="1">
      <c r="A1208" s="2" t="inlineStr">
        <is>
          <t>A2-040</t>
        </is>
      </c>
      <c r="B1208" s="2" t="inlineStr">
        <is>
          <t>A2</t>
        </is>
      </c>
      <c r="C1208" s="2" t="n">
        <v>40</v>
      </c>
      <c r="D1208" s="2" t="inlineStr">
        <is>
          <t>Asking questions in English: Question forms</t>
        </is>
      </c>
      <c r="E1208" s="2" t="inlineStr">
        <is>
          <t>tr</t>
        </is>
      </c>
      <c r="F1208" s="2" t="inlineStr">
        <is>
          <t>Türkçe</t>
        </is>
      </c>
      <c r="G1208" s="2" t="inlineStr">
        <is>
          <t>VERIFIED</t>
        </is>
      </c>
      <c r="H1208" s="2" t="inlineStr">
        <is>
          <t>İngilizcede soruların kendi yapısı vardır. Genellikle auxiliary veya be özneden önce gelir.</t>
        </is>
      </c>
      <c r="I1208" s="2" t="inlineStr">
        <is>
          <t>Yes/no questions: be/auxiliary + subject. Wh-questions: question word + auxiliary/be + subject + main verb. Modal questions: modal + subject + V1.</t>
        </is>
      </c>
      <c r="J1208" s="2" t="inlineStr">
        <is>
          <t>Are you ready? Do you work here? Did she call? Where do they live? Why is he late? Can you help?</t>
        </is>
      </c>
      <c r="K1208" s="2" t="inlineStr">
        <is>
          <t>Yes/No ve Wh-soruları sorarken yardımcı fiili doğru yerde kullanmak için.</t>
        </is>
      </c>
      <c r="L1208" s="2" t="inlineStr">
        <is>
          <t>Do you like music? → Müzik sever misin?
Where does Sam live? → Sam nerede yaşıyor?
What are they doing? → Ne yapıyorlar?
Can you help me? → Bana yardım edebilir misin?
Why is the dog barking? → Köpek neden havlıyor?</t>
        </is>
      </c>
      <c r="M1208" s="2" t="inlineStr">
        <is>
          <t>Normal direct question'da auxiliary subject'ten önce kalır. Olumlu cümlenin sırasını kopyalama.</t>
        </is>
      </c>
      <c r="N1208" s="2" t="inlineStr">
        <is>
          <t>❌ Where they live? → ✅ Where do they live?
❌ Why she is late? → ✅ Why is she late?
❌ What you need? → ✅ What do you need?</t>
        </is>
      </c>
      <c r="O1208" s="2" t="inlineStr">
        <is>
          <t>Önce auxiliary/be/modal'ı bul. Sonra subject. Ardından gerekiyorsa main verb.</t>
        </is>
      </c>
      <c r="P1208" s="2" t="inlineStr">
        <is>
          <t>Auxiliary/be before subject.
Wh-word comes first in Wh-questions.</t>
        </is>
      </c>
      <c r="Q1208" s="2" t="inlineStr">
        <is>
          <t>AI draft: localized to Turkish; English grammar terms/formulas and source English example prefixes preserved; pending validation.</t>
        </is>
      </c>
    </row>
    <row r="1209" ht="72" customHeight="1">
      <c r="A1209" s="2" t="inlineStr">
        <is>
          <t>A2-040</t>
        </is>
      </c>
      <c r="B1209" s="2" t="inlineStr">
        <is>
          <t>A2</t>
        </is>
      </c>
      <c r="C1209" s="2" t="n">
        <v>40</v>
      </c>
      <c r="D1209" s="2" t="inlineStr">
        <is>
          <t>Asking questions in English: Question forms</t>
        </is>
      </c>
      <c r="E1209" s="2" t="inlineStr">
        <is>
          <t>pt</t>
        </is>
      </c>
      <c r="F1209" s="2" t="inlineStr">
        <is>
          <t>Português</t>
        </is>
      </c>
      <c r="G1209" s="2" t="inlineStr">
        <is>
          <t>VERIFIED</t>
        </is>
      </c>
      <c r="H1209" s="2" t="inlineStr">
        <is>
          <t>As perguntas em inglês usam estruturas específicas dependendo do verbo e do tempo.</t>
        </is>
      </c>
      <c r="I1209" s="2" t="inlineStr">
        <is>
          <t>Com verbos comuns usamos do/does/did. Com to be, modal verbs e outras formas auxiliares, o auxiliar vem antes do sujeito.</t>
        </is>
      </c>
      <c r="J1209" s="2" t="inlineStr">
        <is>
          <t>Do/Does/Did + subject + V1? Am/Is/Are/Was/Were + subject? Modal + subject + V1?</t>
        </is>
      </c>
      <c r="K1209" s="2" t="inlineStr">
        <is>
          <t>Use a estrutura correta para formar perguntas de yes/no e perguntas com question words.</t>
        </is>
      </c>
      <c r="L1209" s="2" t="inlineStr">
        <is>
          <t>Do you like music? → Você gosta de música?
Where does Sam live? → Onde o Sam mora?
What are they doing? → O que eles estão fazendo?
Can you help me? → Você pode me ajudar?
Why is the dog barking? → Por que o cachorro está latindo?</t>
        </is>
      </c>
      <c r="M1209" s="2" t="inlineStr">
        <is>
          <t>Question words geralmente vêm no começo: what, where, when, why, who, how. Se a question word for o sujeito, a ordem pode mudar.</t>
        </is>
      </c>
      <c r="N1209" s="2" t="inlineStr">
        <is>
          <t>❌ Where you work? → ✅ Where do you work?
❌ Is she works here? → ✅ Does she work here?</t>
        </is>
      </c>
      <c r="O1209" s="2" t="inlineStr">
        <is>
          <t>Não confunda esta estrutura com outras formas de expressar a mesma ideia; compare a forma e o significado no contexto.</t>
        </is>
      </c>
      <c r="P1209" s="2" t="inlineStr">
        <is>
          <t>Verb comum → do/does/did.
To be → am/is/are/was/were.
Modal → can/will/etc. + subject.</t>
        </is>
      </c>
      <c r="Q1209" s="2" t="inlineStr">
        <is>
          <t>Portuguese localization rebuilt from RU master/reference; English grammar terms/formulas and source English examples preserved; pending native QA.</t>
        </is>
      </c>
    </row>
    <row r="1210" ht="72" customHeight="1">
      <c r="A1210" s="2" t="inlineStr">
        <is>
          <t>A2-040</t>
        </is>
      </c>
      <c r="B1210" s="2" t="inlineStr">
        <is>
          <t>A2</t>
        </is>
      </c>
      <c r="C1210" s="2" t="n">
        <v>40</v>
      </c>
      <c r="D1210" s="2" t="inlineStr">
        <is>
          <t>Asking questions in English: Question forms</t>
        </is>
      </c>
      <c r="E1210" s="2" t="inlineStr">
        <is>
          <t>ro</t>
        </is>
      </c>
      <c r="F1210" s="2" t="inlineStr">
        <is>
          <t>Română</t>
        </is>
      </c>
      <c r="G1210" s="2" t="inlineStr">
        <is>
          <t>VERIFIED</t>
        </is>
      </c>
      <c r="H1210" s="2" t="inlineStr">
        <is>
          <t>Întrebările în engleză au propria structură. De obicei, auxiliary sau be stă înaintea lui subject.</t>
        </is>
      </c>
      <c r="I1210" s="2" t="inlineStr">
        <is>
          <t>Yes/no questions: be/auxiliary + subject. Wh-questions: question word + auxiliary/be + subject + main verb. Modal questions: modal + subject + V1.</t>
        </is>
      </c>
      <c r="J1210" s="2" t="inlineStr">
        <is>
          <t>Are you ready? Do you work here? Did she call? Where do they live? Why is he late? Can you help?</t>
        </is>
      </c>
      <c r="K1210" s="2" t="inlineStr">
        <is>
          <t>Le folosim când punem întrebări obișnuite Yes/No și Wh și trebuie să alegem corect auxiliarul.</t>
        </is>
      </c>
      <c r="L1210" s="2" t="inlineStr">
        <is>
          <t>Do you like music? → Îți place muzica?
Where does Sam live? → Unde locuiește Sam?
What are they doing? → Ce fac ei?
Can you help me? → Mă poți ajuta?
Why is the dog barking? → De ce latră câinele?</t>
        </is>
      </c>
      <c r="M1210" s="2" t="inlineStr">
        <is>
          <t>Într-o direct question obișnuită, auxiliarul rămâne înaintea subject. Nu copia ordinea unei afirmații.</t>
        </is>
      </c>
      <c r="N1210" s="2" t="inlineStr">
        <is>
          <t>❌ Where they live? → ✅ Where do they live?
❌ Why she is late? → ✅ Why is she late?
❌ What you need? → ✅ What do you need?</t>
        </is>
      </c>
      <c r="O1210" s="2" t="inlineStr">
        <is>
          <t>Mai întâi găsește auxiliary/be/modal. Apoi subject. Apoi main verb, dacă este necesar.</t>
        </is>
      </c>
      <c r="P1210" s="2" t="inlineStr">
        <is>
          <t>Auxiliary/be înaintea subject.
Wh-word stă primul în Wh-questions.</t>
        </is>
      </c>
      <c r="Q1210" s="2" t="n"/>
    </row>
    <row r="1211" ht="72" customHeight="1">
      <c r="A1211" s="2" t="inlineStr">
        <is>
          <t>A2-040</t>
        </is>
      </c>
      <c r="B1211" s="2" t="inlineStr">
        <is>
          <t>A2</t>
        </is>
      </c>
      <c r="C1211" s="2" t="n">
        <v>40</v>
      </c>
      <c r="D1211" s="2" t="inlineStr">
        <is>
          <t>Asking questions in English: Question forms</t>
        </is>
      </c>
      <c r="E1211" s="2" t="inlineStr">
        <is>
          <t>bg</t>
        </is>
      </c>
      <c r="F1211" s="2" t="inlineStr">
        <is>
          <t>Български</t>
        </is>
      </c>
      <c r="G1211" s="2" t="inlineStr">
        <is>
          <t>VERIFIED</t>
        </is>
      </c>
      <c r="H1211" s="2" t="inlineStr">
        <is>
          <t>В английския въпросите имат собствена структура. Обикновено auxiliary или be стои пред subject.</t>
        </is>
      </c>
      <c r="I1211" s="2" t="inlineStr">
        <is>
          <t>Yes/no questions: be/auxiliary + subject. Wh-questions: question word + auxiliary/be + subject + main verb. Modal questions: modal + subject + V1.</t>
        </is>
      </c>
      <c r="J1211" s="2" t="inlineStr">
        <is>
          <t>Are you ready? Do you work here? Did she call? Where do they live? Why is he late? Can you help?</t>
        </is>
      </c>
      <c r="K1211" s="2" t="inlineStr">
        <is>
          <t>Използваме тази структура за обикновени Yes/No и Wh-въпроси, когато трябва правилно да поставим auxiliary verb.</t>
        </is>
      </c>
      <c r="L1211" s="2" t="inlineStr">
        <is>
          <t>Do you like music? → Харесваш ли музика?
Where does Sam live? → Къде живее Сам?
What are they doing? → Какво правят?
Can you help me? → Можеш ли да ми помогнеш?
Why is the dog barking? → Защо кучето лае?</t>
        </is>
      </c>
      <c r="M1211" s="2" t="inlineStr">
        <is>
          <t>В обикновения direct question auxiliary остава пред subject. Не копирай реда на думите от обикновеното твърдение.</t>
        </is>
      </c>
      <c r="N1211" s="2" t="inlineStr">
        <is>
          <t>❌ Where they live? → ✅ Where do they live?
❌ Why she is late? → ✅ Why is she late?
❌ What you need? → ✅ What do you need?</t>
        </is>
      </c>
      <c r="O1211" s="2" t="inlineStr">
        <is>
          <t>Първо намери auxiliary/be/modal. След това subject. След това main verb, ако е нужен.</t>
        </is>
      </c>
      <c r="P1211" s="2" t="inlineStr">
        <is>
          <t>Auxiliary/be before subject.
Wh-word comes first in Wh-questions.</t>
        </is>
      </c>
      <c r="Q1211" s="2" t="inlineStr">
        <is>
          <t>AI draft from RU master; English grammar terms/formulas and English example sentences preserved.</t>
        </is>
      </c>
    </row>
    <row r="1212" ht="72" customHeight="1">
      <c r="A1212" s="2" t="inlineStr">
        <is>
          <t>A2-040</t>
        </is>
      </c>
      <c r="B1212" s="2" t="inlineStr">
        <is>
          <t>A2</t>
        </is>
      </c>
      <c r="C1212" s="2" t="n">
        <v>40</v>
      </c>
      <c r="D1212" s="2" t="inlineStr">
        <is>
          <t>Asking questions in English: Question forms</t>
        </is>
      </c>
      <c r="E1212" s="2" t="inlineStr">
        <is>
          <t>cs</t>
        </is>
      </c>
      <c r="F1212" s="2" t="inlineStr">
        <is>
          <t>Čeština</t>
        </is>
      </c>
      <c r="G1212" s="2" t="inlineStr">
        <is>
          <t>VERIFIED</t>
        </is>
      </c>
      <c r="H1212" s="2" t="inlineStr">
        <is>
          <t>Tři hlavní budoucí formy se liší především významem: rozhodnutí/slib, už existující záměr nebo organizovaná dohoda.</t>
        </is>
      </c>
      <c r="I1212" s="2" t="inlineStr">
        <is>
          <t>Will = spontánní rozhodnutí, nabídka, slib, předpověď. Going to = už přijatý záměr a předpověď podle současných známek. Present Continuous = organizovaná událost.</t>
        </is>
      </c>
      <c r="J1212" s="2" t="inlineStr">
        <is>
          <t>will + V1. am/is/are + going to + V1. am/is/are + V-ing + future time.</t>
        </is>
      </c>
      <c r="K1212" s="2" t="inlineStr">
        <is>
          <t>I'll call her. = decision/promise. I'm going to call her. = intention. I'm calling her at three. = arrangement.</t>
        </is>
      </c>
      <c r="L1212" s="2" t="inlineStr">
        <is>
          <t>Do you like music? → Máš rád hudbu?
Where does Sam live? → Kde Sam bydlí?
What are they doing? → Co dělají?
Can you help me? → Můžeš mi pomoci?
Why is the dog barking? → Proč pes štěká?</t>
        </is>
      </c>
      <c r="M1212" s="2" t="inlineStr">
        <is>
          <t>Formy se mohou v reálném použití překrývat. Vybírej podle významu mluvčího, ne podle jednoho časového slova.</t>
        </is>
      </c>
      <c r="N1212" s="2" t="inlineStr">
        <is>
          <t>❌ I will to call her. → ✅ I will call her.
❌ She going to change it. → ✅ She is going to change it.</t>
        </is>
      </c>
      <c r="O1212" s="2" t="inlineStr">
        <is>
          <t>Will = decision/promise/prediction. Going to = intention/evidence. Present Continuous = arranged event.</t>
        </is>
      </c>
      <c r="P1212" s="2" t="inlineStr">
        <is>
          <t>will → rozhodnutí/slib/předpověď.
going to → záměr/známka.
Present Continuous → dohoda.</t>
        </is>
      </c>
      <c r="Q1212" s="2" t="inlineStr">
        <is>
          <t>AI draft: localized directly from RU master; protected English grammar terms/formulas preserved.</t>
        </is>
      </c>
    </row>
    <row r="1213" ht="72" customHeight="1">
      <c r="A1213" s="2" t="inlineStr">
        <is>
          <t>A2-040</t>
        </is>
      </c>
      <c r="B1213" s="2" t="inlineStr">
        <is>
          <t>A2</t>
        </is>
      </c>
      <c r="C1213" s="2" t="n">
        <v>40</v>
      </c>
      <c r="D1213" s="2" t="inlineStr">
        <is>
          <t>Asking questions in English: Question forms</t>
        </is>
      </c>
      <c r="E1213" s="2" t="inlineStr">
        <is>
          <t>sk</t>
        </is>
      </c>
      <c r="F1213" s="2" t="inlineStr">
        <is>
          <t>Slovenčina</t>
        </is>
      </c>
      <c r="G1213" s="2" t="inlineStr">
        <is>
          <t>VERIFIED</t>
        </is>
      </c>
      <c r="H1213" s="2" t="inlineStr">
        <is>
          <t>Anglické otázky majú vlastnú štruktúru. Pomocné sloveso alebo be zvyčajne stojí pred subject.</t>
        </is>
      </c>
      <c r="I1213" s="2" t="inlineStr">
        <is>
          <t>Yes/no questions: be/auxiliary + subject. Wh-questions: question word + auxiliary/be + subject + main verb. Modal questions: modal + subject + V1.</t>
        </is>
      </c>
      <c r="J1213" s="2" t="inlineStr">
        <is>
          <t>Are you ready? Do you work here? Did she call? Where do they live? Why is he late? Can you help?</t>
        </is>
      </c>
      <c r="K1213" s="2" t="inlineStr">
        <is>
          <t>Keď tvoríme Yes/No a Wh-otázky a potrebujeme správne umiestniť pomocné sloveso.</t>
        </is>
      </c>
      <c r="L1213" s="2" t="inlineStr">
        <is>
          <t>Do you like music? → Máš rád hudbu?
Where does Sam live? → Kde býva Sam?
What are they doing? → Čo robia?
Can you help me? → Môžeš mi pomôcť?
Why is the dog barking? → Prečo pes šteká?</t>
        </is>
      </c>
      <c r="M1213" s="2" t="inlineStr">
        <is>
          <t>V bežnej priamej otázke pomocné sloveso zostáva pred subject. Nekopíruj slovosled oznamovacej vety.</t>
        </is>
      </c>
      <c r="N1213" s="2" t="inlineStr">
        <is>
          <t>❌ Where they live? → ✅ Where do they live?
❌ Why she is late? → ✅ Why is she late?
❌ What you need? → ✅ What do you need?</t>
        </is>
      </c>
      <c r="O1213" s="2" t="inlineStr">
        <is>
          <t>Najprv nájdi auxiliary/be/modal. Potom subject. Potom hlavné sloveso, ak je potrebné.</t>
        </is>
      </c>
      <c r="P1213" s="2" t="inlineStr">
        <is>
          <t>Auxiliary/be pred subject.
Wh-word stojí na začiatku Wh-otázky.</t>
        </is>
      </c>
      <c r="Q1213" s="2" t="inlineStr">
        <is>
          <t>Translated independently from the RU master; English formulas/examples preserved.</t>
        </is>
      </c>
    </row>
    <row r="1214" ht="72" customHeight="1">
      <c r="A1214" s="2" t="inlineStr">
        <is>
          <t>A2-040</t>
        </is>
      </c>
      <c r="B1214" s="2" t="inlineStr">
        <is>
          <t>A2</t>
        </is>
      </c>
      <c r="C1214" s="2" t="n">
        <v>40</v>
      </c>
      <c r="D1214" s="2" t="inlineStr">
        <is>
          <t>Asking questions in English: Question forms</t>
        </is>
      </c>
      <c r="E1214" s="2" t="inlineStr">
        <is>
          <t>hu</t>
        </is>
      </c>
      <c r="F1214" s="2" t="inlineStr">
        <is>
          <t>Magyar</t>
        </is>
      </c>
      <c r="G1214" s="2" t="inlineStr">
        <is>
          <t>VERIFIED</t>
        </is>
      </c>
      <c r="H1214" s="2" t="inlineStr">
        <is>
          <t>Az angol kérdéseknek saját szerkezetük van. Általában a segédige vagy a be az alany előtt áll.</t>
        </is>
      </c>
      <c r="I1214" s="2" t="inlineStr">
        <is>
          <t>Yes/no questions: be/auxiliary + subject. Wh-questions: question word + auxiliary/be + subject + main verb. Modal questions: modal + subject + V1.</t>
        </is>
      </c>
      <c r="J1214" s="2" t="inlineStr">
        <is>
          <t>Are you ready? Do you work here? Did she call? Where do they live? Why is he late? Can you help?</t>
        </is>
      </c>
      <c r="K1214" s="2" t="inlineStr">
        <is>
          <t>Yes/No és Wh-kérdések helyes felépítéséhez.</t>
        </is>
      </c>
      <c r="L1214" s="2" t="inlineStr">
        <is>
          <t>Do you like music? → Szereted a zenét?
Where does Sam live? → Hol lakik Sam?
What are they doing? → Mit csinálnak?
Can you help me? → Tudsz segíteni?
Why is the dog barking? → Miért ugat a kutya?</t>
        </is>
      </c>
      <c r="M1214" s="2" t="inlineStr">
        <is>
          <t>Közvetlen kérdésben az auxiliary/be az subject előtt marad. Ne másold a kijelentő mondat szórendjét.</t>
        </is>
      </c>
      <c r="N1214" s="2" t="inlineStr">
        <is>
          <t>❌ Where they live? → ✅ Where do they live?
❌ Why she is late? → ✅ Why is she late?
❌ What you need? → ✅ What do you need?</t>
        </is>
      </c>
      <c r="O1214" s="2" t="inlineStr">
        <is>
          <t>Először keresd meg az auxiliary/be/modal igét. Utána subject, majd a főige, ha szükséges.</t>
        </is>
      </c>
      <c r="P1214" s="2" t="inlineStr">
        <is>
          <t>Auxiliary/be before subject.
Wh-word comes first in Wh-questions.</t>
        </is>
      </c>
      <c r="Q1214" s="2" t="inlineStr">
        <is>
          <t>Translated independently from the RU master; English formulas/examples preserved.</t>
        </is>
      </c>
    </row>
    <row r="1215" ht="72" customHeight="1">
      <c r="A1215" s="2" t="inlineStr">
        <is>
          <t>A2-040</t>
        </is>
      </c>
      <c r="B1215" s="2" t="inlineStr">
        <is>
          <t>A2</t>
        </is>
      </c>
      <c r="C1215" s="2" t="n">
        <v>40</v>
      </c>
      <c r="D1215" s="2" t="inlineStr">
        <is>
          <t>Asking questions in English: Question forms</t>
        </is>
      </c>
      <c r="E1215" s="2" t="inlineStr">
        <is>
          <t>el</t>
        </is>
      </c>
      <c r="F1215" s="2" t="inlineStr">
        <is>
          <t>Ελληνικά</t>
        </is>
      </c>
      <c r="G1215" s="2" t="inlineStr">
        <is>
          <t>VERIFIED</t>
        </is>
      </c>
      <c r="H1215" s="2" t="inlineStr">
        <is>
          <t>Οι ερωτήσεις στα αγγλικά έχουν τη δική τους δομή. Συνήθως το auxiliary ή το be μπαίνει πριν από το subject.</t>
        </is>
      </c>
      <c r="I1215" s="2" t="inlineStr">
        <is>
          <t>Yes/no questions: be/auxiliary + subject. Wh-questions: question word + auxiliary/be + subject + main verb. Modal questions: modal + subject + V1.</t>
        </is>
      </c>
      <c r="J1215" s="2" t="inlineStr">
        <is>
          <t>Are you ready? Do you work here? Did she call? Where do they live? Why is he late? Can you help?</t>
        </is>
      </c>
      <c r="K1215" s="2" t="inlineStr">
        <is>
          <t>Όταν κάνουμε κανονικές Yes/No και Wh-ερωτήσεις και πρέπει να τοποθετήσουμε σωστά το βοηθητικό ρήμα.</t>
        </is>
      </c>
      <c r="L1215" s="2" t="inlineStr">
        <is>
          <t>Do you like music? → Σου αρέσει η μουσική;
Where does Sam live? → Πού μένει ο Sam;
What are they doing? → Τι κάνουν;
Can you help me? → Μπορείς να με βοηθήσεις;
Why is the dog barking? → Γιατί γαβγίζει ο σκύλος;</t>
        </is>
      </c>
      <c r="M1215" s="2" t="inlineStr">
        <is>
          <t>Στην άμεση ερώτηση το auxiliary παραμένει πριν από το subject. Μην αντιγράφεις τη σειρά της απλής κατάφασης.</t>
        </is>
      </c>
      <c r="N1215" s="2" t="inlineStr">
        <is>
          <t>❌ Where they live? → ✅ Where do they live?
❌ Why she is late? → ✅ Why is she late?
❌ What you need? → ✅ What do you need?</t>
        </is>
      </c>
      <c r="O1215" s="2" t="inlineStr">
        <is>
          <t>Πρώτα βρες το auxiliary/be/modal. Μετά το subject. Μετά το main verb, αν χρειάζεται.</t>
        </is>
      </c>
      <c r="P1215" s="2" t="inlineStr">
        <is>
          <t>Auxiliary/be before subject.
Wh-word comes first in Wh-questions.</t>
        </is>
      </c>
      <c r="Q1215" s="2" t="inlineStr">
        <is>
          <t>Translated directly from the RU master; English formulas and example source text preserved.</t>
        </is>
      </c>
    </row>
    <row r="1216" ht="72" customHeight="1">
      <c r="A1216" s="2" t="inlineStr">
        <is>
          <t>A2-040</t>
        </is>
      </c>
      <c r="B1216" s="2" t="inlineStr">
        <is>
          <t>A2</t>
        </is>
      </c>
      <c r="C1216" s="2" t="n">
        <v>40</v>
      </c>
      <c r="D1216" s="2" t="inlineStr">
        <is>
          <t>Asking questions in English: Question forms</t>
        </is>
      </c>
      <c r="E1216" s="2" t="inlineStr">
        <is>
          <t>et</t>
        </is>
      </c>
      <c r="F1216" s="2" t="inlineStr">
        <is>
          <t>Eesti</t>
        </is>
      </c>
      <c r="G1216" s="2" t="inlineStr">
        <is>
          <t>VERIFIED</t>
        </is>
      </c>
      <c r="H1216" s="2" t="inlineStr">
        <is>
          <t>Inglise küsimustel on oma struktuur. Tavaliselt seisab auxiliary või be subject'i ees.</t>
        </is>
      </c>
      <c r="I1216" s="2" t="inlineStr">
        <is>
          <t>Yes/no questions: be/auxiliary + subject. Wh-questions: question word + auxiliary/be + subject + main verb. Modal questions: modal + subject + V1.</t>
        </is>
      </c>
      <c r="J1216" s="2" t="inlineStr">
        <is>
          <t>Are you ready? Do you work here? Did she call? Where do they live? Why is he late? Can you help?</t>
        </is>
      </c>
      <c r="K1216" s="2" t="inlineStr">
        <is>
          <t>Kasutame, kui esitame tavalisi Yes/No- ja Wh-küsimusi ning peame abiverbi õigesti paigutama.</t>
        </is>
      </c>
      <c r="L1216" s="2" t="inlineStr">
        <is>
          <t>Do you like music? → Kas sulle meeldib muusika?
Where does Sam live? → Kus Sam elab?
What are they doing? → Mida nad teevad?
Can you help me? → Kas sa saad mind aidata?
Why is the dog barking? → Miks koer haugub?</t>
        </is>
      </c>
      <c r="M1216" s="2" t="inlineStr">
        <is>
          <t>Tavalises direct question-is jääb auxiliary subject'i ette. Ära kopeeri tavalise väite sõnajärge.</t>
        </is>
      </c>
      <c r="N1216" s="2" t="inlineStr">
        <is>
          <t>❌ Where they live? → ✅ Where do they live?
❌ Why she is late? → ✅ Why is she late?
❌ What you need? → ✅ What do you need?</t>
        </is>
      </c>
      <c r="O1216" s="2" t="inlineStr">
        <is>
          <t>Leia kõigepealt auxiliary/be/modal. Seejärel subject. Siis main verb, kui see on vajalik.</t>
        </is>
      </c>
      <c r="P1216" s="2" t="inlineStr">
        <is>
          <t>Auxiliary/be before subject.
Wh-word comes first in Wh-questions.</t>
        </is>
      </c>
      <c r="Q1216" s="2" t="inlineStr">
        <is>
          <t>Translated directly from RU master; English formulas and example source text preserved.</t>
        </is>
      </c>
    </row>
    <row r="1217" ht="72" customHeight="1">
      <c r="A1217" s="2" t="inlineStr">
        <is>
          <t>A2-040</t>
        </is>
      </c>
      <c r="B1217" s="2" t="inlineStr">
        <is>
          <t>A2</t>
        </is>
      </c>
      <c r="C1217" s="2" t="n">
        <v>40</v>
      </c>
      <c r="D1217" s="2" t="inlineStr">
        <is>
          <t>Asking questions in English: Question forms</t>
        </is>
      </c>
      <c r="E1217" s="2" t="inlineStr">
        <is>
          <t>lt</t>
        </is>
      </c>
      <c r="F1217" s="2" t="inlineStr">
        <is>
          <t>Lietuvių</t>
        </is>
      </c>
      <c r="G1217" s="2" t="inlineStr">
        <is>
          <t>VERIFIED</t>
        </is>
      </c>
      <c r="H1217" s="2" t="inlineStr">
        <is>
          <t>Anglų kalbos klausimai turi savo struktūrą. Paprastai auxiliary arba be eina prieš subject.</t>
        </is>
      </c>
      <c r="I1217" s="2" t="inlineStr">
        <is>
          <t>Yes/no questions: be/auxiliary + subject. Wh-questions: question word + auxiliary/be + subject + main verb. Modal questions: modal + subject + V1.</t>
        </is>
      </c>
      <c r="J1217" s="2" t="inlineStr">
        <is>
          <t>Are you ready? Do you work here? Did she call? Where do they live? Why is he late? Can you help?</t>
        </is>
      </c>
      <c r="K1217" s="2" t="inlineStr">
        <is>
          <t>Naudojame, kai užduodame įprastus Yes/No ir Wh-klausimus ir reikia teisingai parinkti pagalbinį veiksmažodį.</t>
        </is>
      </c>
      <c r="L1217" s="2" t="inlineStr">
        <is>
          <t>Do you like music? → Ar tau patinka muzika?
Where does Sam live? → Kur gyvena Samas?
What are they doing? → Ką jie daro?
Can you help me? → Ar gali man padėti?
Why is the dog barking? → Kodėl šuo loja?</t>
        </is>
      </c>
      <c r="M1217" s="2" t="inlineStr">
        <is>
          <t>Įprastame direct question auxiliary lieka prieš subject. Nekopijuok įprasto teiginio žodžių tvarkos.</t>
        </is>
      </c>
      <c r="N1217" s="2" t="inlineStr">
        <is>
          <t>❌ Where they live? → ✅ Where do they live?
❌ Why she is late? → ✅ Why is she late?
❌ What you need? → ✅ What do you need?</t>
        </is>
      </c>
      <c r="O1217" s="2" t="inlineStr">
        <is>
          <t>Pirmiausia rask auxiliary/be/modal. Tada subject. Tada main verb, jei jo reikia.</t>
        </is>
      </c>
      <c r="P1217" s="2" t="inlineStr">
        <is>
          <t>Auxiliary/be before subject.
Wh-word comes first in Wh-questions.</t>
        </is>
      </c>
      <c r="Q1217" s="2" t="inlineStr">
        <is>
          <t>Translated from the RU master; English formulas and English example source text preserved.</t>
        </is>
      </c>
    </row>
    <row r="1218" ht="100.8" customHeight="1">
      <c r="A1218" s="2" t="inlineStr">
        <is>
          <t>A2-041</t>
        </is>
      </c>
      <c r="B1218" s="2" t="inlineStr">
        <is>
          <t>A2</t>
        </is>
      </c>
      <c r="C1218" s="2" t="n">
        <v>41</v>
      </c>
      <c r="D1218" s="2" t="inlineStr">
        <is>
          <t>Subject questions, questions with preposition</t>
        </is>
      </c>
      <c r="E1218" s="2" t="inlineStr">
        <is>
          <t>uk</t>
        </is>
      </c>
      <c r="F1218" s="2" t="inlineStr">
        <is>
          <t>Українська</t>
        </is>
      </c>
      <c r="G1218" s="2" t="inlineStr">
        <is>
          <t>VERIFIED</t>
        </is>
      </c>
      <c r="H1218" s="2" t="inlineStr">
        <is>
          <t>Якщо who/what — це subject, питання будується інакше: зазвичай do/does/did не потрібен. Якщо who/what — object, auxiliary потрібен. Прийменник у розмовній англійській часто переходить у кінець.</t>
        </is>
      </c>
      <c r="I1218" s="2" t="inlineStr">
        <is>
          <t>Subject question: Who called you? Object question: Who did you call? Preposition often at the end: Who did you speak to?</t>
        </is>
      </c>
      <c r="J1218" s="2" t="inlineStr">
        <is>
          <t>Subject question: Who/What + verb ...? Object question: Who/What + do/does/did + subject + V1 ...? + preposition at end if needed.</t>
        </is>
      </c>
      <c r="K1218" s="2" t="inlineStr">
        <is>
          <t>Використовуємо, коли who/what є тим, хто виконує дію, або коли who/what є object і в питанні є прийменник.</t>
        </is>
      </c>
      <c r="L1218" s="2" t="inlineStr">
        <is>
          <t>Who called you? → Хто тобі подзвонив?
Who did you call? → Кому ти подзвонив?
What happened? → Що сталося?
Who did you speak to? → З ким ти говорив?
What are you looking at? → На що ти дивишся?</t>
        </is>
      </c>
      <c r="M1218" s="2" t="inlineStr">
        <is>
          <t>Не додавай did, якщо who/what уже є subject: Who called? — нормальна нейтральна форма. У формальній мові можлива конструкція To whom did you speak?, але в everyday English частіше Who did you speak to?</t>
        </is>
      </c>
      <c r="N1218" s="2" t="inlineStr">
        <is>
          <t>❌ Who did call you? → ✅ Who called you?
❌ What did happen? → ✅ What happened? (звичайний нейтральний варіант)
❌ To who did you speak? → ✅ Who did you speak to? / To whom did you speak?</t>
        </is>
      </c>
      <c r="O1218" s="2" t="inlineStr">
        <is>
          <t>Перше питання: who/what виконує дію чи отримує її? Якщо виконує → зазвичай без do/does/did.</t>
        </is>
      </c>
      <c r="P1218" s="2" t="inlineStr">
        <is>
          <t>Who/what as subject → usually no do/does/did.
Who/what as object → auxiliary needed.</t>
        </is>
      </c>
      <c r="Q1218" s="2" t="inlineStr">
        <is>
          <t>AI-translated from RU master; protected English grammar terms/formulas and English example sentences preserved.</t>
        </is>
      </c>
    </row>
    <row r="1219" ht="100.8" customHeight="1">
      <c r="A1219" s="2" t="inlineStr">
        <is>
          <t>A2-041</t>
        </is>
      </c>
      <c r="B1219" s="2" t="inlineStr">
        <is>
          <t>A2</t>
        </is>
      </c>
      <c r="C1219" s="2" t="n">
        <v>41</v>
      </c>
      <c r="D1219" s="2" t="inlineStr">
        <is>
          <t>Subject questions, questions with preposition</t>
        </is>
      </c>
      <c r="E1219" s="2" t="inlineStr">
        <is>
          <t>de</t>
        </is>
      </c>
      <c r="F1219" s="2" t="inlineStr">
        <is>
          <t>Deutsch</t>
        </is>
      </c>
      <c r="G1219" s="2" t="inlineStr">
        <is>
          <t>VERIFIED</t>
        </is>
      </c>
      <c r="H1219" s="2" t="inlineStr">
        <is>
          <t>Wenn who/what das subject ist, ist die Frage anders aufgebaut: do/does/did wird normalerweise nicht gebraucht. Wenn who/what das object ist, brauchen wir ein auxiliary. Die preposition steht im gesprochenen Englisch oft am Ende.</t>
        </is>
      </c>
      <c r="I1219" s="2" t="inlineStr">
        <is>
          <t>Subject question: Who called you? Object question: Who did you call? Preposition often at the end: Who did you speak to?</t>
        </is>
      </c>
      <c r="J1219" s="2" t="inlineStr">
        <is>
          <t>Subject question: Who/What + verb ...? Object question: Who/What + do/does/did + subject + V1 ...? + preposition at end if needed.</t>
        </is>
      </c>
      <c r="K1219" s="2" t="inlineStr">
        <is>
          <t>Wenn who/what die Person ist, die die Handlung ausführt, oder wenn who/what das object ist und die Frage eine preposition enthält.</t>
        </is>
      </c>
      <c r="L1219" s="2" t="inlineStr">
        <is>
          <t>Who called you? → Wer hat dich angerufen?
Who did you call? → Wen hast du angerufen?
What happened? → Was ist passiert?
Who did you speak to? → Mit wem hast du gesprochen?
What are you looking at? → Was siehst du an?</t>
        </is>
      </c>
      <c r="M1219" s="2" t="inlineStr">
        <is>
          <t>Füge did nicht hinzu, wenn who/what bereits das subject ist: Who called? ist eine normale neutrale Form. In formeller Sprache gibt es To whom did you speak?, aber im everyday English ist Who did you speak to? häufiger.</t>
        </is>
      </c>
      <c r="N1219" s="2" t="inlineStr">
        <is>
          <t>❌ Who did call you? → ✅ Who called you?
❌ What did happen? → ✅ What happened? (normale neutrale Variante)
❌ To who did you speak? → ✅ Who did you speak to? / To whom did you speak?</t>
        </is>
      </c>
      <c r="O1219" s="2" t="inlineStr">
        <is>
          <t>Frage zuerst: Führt who/what die Handlung aus oder erhält es sie? Wenn es die Handlung ausführt → normalerweise kein do/does/did.</t>
        </is>
      </c>
      <c r="P1219" s="2" t="inlineStr">
        <is>
          <t>Who/what as subject → usually no do/does/did.
Who/what as object → auxiliary needed.</t>
        </is>
      </c>
      <c r="Q1219" s="2" t="inlineStr">
        <is>
          <t>AI-translated from RU master; protected English grammar terms/formulas and English example sentences preserved.</t>
        </is>
      </c>
    </row>
    <row r="1220" ht="86.40000000000001" customHeight="1">
      <c r="A1220" s="2" t="inlineStr">
        <is>
          <t>A2-041</t>
        </is>
      </c>
      <c r="B1220" s="2" t="inlineStr">
        <is>
          <t>A2</t>
        </is>
      </c>
      <c r="C1220" s="2" t="n">
        <v>41</v>
      </c>
      <c r="D1220" s="2" t="inlineStr">
        <is>
          <t>Subject questions, questions with preposition</t>
        </is>
      </c>
      <c r="E1220" s="2" t="inlineStr">
        <is>
          <t>es</t>
        </is>
      </c>
      <c r="F1220" s="2" t="inlineStr">
        <is>
          <t>Español</t>
        </is>
      </c>
      <c r="G1220" s="2" t="inlineStr">
        <is>
          <t>VERIFIED</t>
        </is>
      </c>
      <c r="H1220" s="2" t="inlineStr">
        <is>
          <t>Si who/what es el subject, la pregunta se construye de otra manera: normalmente no necesitamos do/does/did. Si who/what es object, necesitamos auxiliary. La preposition suele ir al final en el inglés hablado.</t>
        </is>
      </c>
      <c r="I1220" s="2" t="inlineStr">
        <is>
          <t>Subject question: Who called you? Object question: Who did you call? Preposition often at the end: Who did you speak to?</t>
        </is>
      </c>
      <c r="J1220" s="2" t="inlineStr">
        <is>
          <t>Subject question: Who/What + verb ...? Object question: Who/What + do/does/did + subject + V1 ...? + preposition at end if needed.</t>
        </is>
      </c>
      <c r="K1220" s="2" t="inlineStr">
        <is>
          <t>Se usan cuando who/what es quien realiza la acción, o cuando who/what es el object y la pregunta contiene una preposition.</t>
        </is>
      </c>
      <c r="L1220" s="2" t="inlineStr">
        <is>
          <t>Who called you? → ¿Quién te llamó?
Who did you call? → ¿A quién llamaste?
What happened? → ¿Qué pasó?
Who did you speak to? → ¿Con quién hablaste?
What are you looking at? → ¿Qué estás mirando?</t>
        </is>
      </c>
      <c r="M1220" s="2" t="inlineStr">
        <is>
          <t>No añadas did si who/what ya es el subject: Who called? es una forma neutral normal. En lenguaje formal es posible To whom did you speak?, pero en everyday English es más frecuente Who did you speak to?</t>
        </is>
      </c>
      <c r="N1220" s="2" t="inlineStr">
        <is>
          <t>❌ Who did call you? → ✅ Who called you?
❌ What did happen? → ✅ What happened? (forma neutral habitual)
❌ To who did you speak? → ✅ Who did you speak to? / To whom did you speak?</t>
        </is>
      </c>
      <c r="O1220" s="2" t="inlineStr">
        <is>
          <t>Primera pregunta: ¿who/what realiza la acción o la recibe? Si la realiza → normalmente no usamos do/does/did.</t>
        </is>
      </c>
      <c r="P1220" s="2" t="inlineStr">
        <is>
          <t>Who/what as subject → usually no do/does/did.
Who/what as object → auxiliary needed.</t>
        </is>
      </c>
      <c r="Q1220" s="2" t="inlineStr">
        <is>
          <t>AI-translated from RU master; protected English grammar terms/formulas and English example sentences preserved.</t>
        </is>
      </c>
    </row>
    <row r="1221" ht="86.40000000000001" customHeight="1">
      <c r="A1221" s="2" t="inlineStr">
        <is>
          <t>A2-041</t>
        </is>
      </c>
      <c r="B1221" s="2" t="inlineStr">
        <is>
          <t>A2</t>
        </is>
      </c>
      <c r="C1221" s="2" t="n">
        <v>41</v>
      </c>
      <c r="D1221" s="2" t="inlineStr">
        <is>
          <t>Subject questions, questions with preposition</t>
        </is>
      </c>
      <c r="E1221" s="2" t="inlineStr">
        <is>
          <t>fr</t>
        </is>
      </c>
      <c r="F1221" s="2" t="inlineStr">
        <is>
          <t>Français</t>
        </is>
      </c>
      <c r="G1221" s="2" t="inlineStr">
        <is>
          <t>VERIFIED</t>
        </is>
      </c>
      <c r="H1221" s="2" t="inlineStr">
        <is>
          <t>Si who/what est le subject, la question se construit autrement : do/does/did n'est généralement pas nécessaire. Si who/what est l'object, l'auxiliary est nécessaire. En anglais courant, la preposition se place souvent à la fin.</t>
        </is>
      </c>
      <c r="I1221" s="2" t="inlineStr">
        <is>
          <t>Subject question: Who called you? Object question: Who did you call? Preposition often at the end: Who did you speak to?</t>
        </is>
      </c>
      <c r="J1221" s="2" t="inlineStr">
        <is>
          <t>Subject question: Who/What + verb ...? Object question: Who/What + do/does/did + subject + V1 ...? + preposition at end if needed.</t>
        </is>
      </c>
      <c r="K1221" s="2" t="inlineStr">
        <is>
          <t>On utilise ces structures quand who/what est celui qui fait l'action, ou quand who/what est l'objet d'une question avec une preposition.</t>
        </is>
      </c>
      <c r="L1221" s="2" t="inlineStr">
        <is>
          <t>Who called you? → Qui t'a appelé ?
Who did you call? → Qui as-tu appelé ?
What happened? → Que s'est-il passé ?
Who did you speak to? → À qui as-tu parlé ?
What are you looking at? → Qu'est-ce que tu regardes ?</t>
        </is>
      </c>
      <c r="M1221" s="2" t="inlineStr">
        <is>
          <t>N'ajoute pas did si who/what est déjà le subject : Who called? est une forme neutre normale. Dans un style formel, on peut dire To whom did you speak?, mais en anglais courant on dit plus souvent Who did you speak to?</t>
        </is>
      </c>
      <c r="N1221" s="2" t="inlineStr">
        <is>
          <t>❌ Who did call you? → ✅ Who called you?
❌ What did happen? → ✅ What happened? (forme neutre courante)
❌ To who did you speak? → ✅ Who did you speak to? / To whom did you speak?</t>
        </is>
      </c>
      <c r="O1221" s="2" t="inlineStr">
        <is>
          <t>Première question : who/what fait-il l'action ou la reçoit-il ? S'il la fait, on n'utilise généralement pas do/does/did.</t>
        </is>
      </c>
      <c r="P1221" s="2" t="inlineStr">
        <is>
          <t>Who/what as subject → usually no do/does/did.
Who/what as object → auxiliary needed.</t>
        </is>
      </c>
      <c r="Q1221" s="2" t="inlineStr">
        <is>
          <t>AI-translated from RU master; protected English grammar terms/formulas and English example sentences preserved.</t>
        </is>
      </c>
    </row>
    <row r="1222" ht="86.40000000000001" customHeight="1">
      <c r="A1222" s="2" t="inlineStr">
        <is>
          <t>A2-041</t>
        </is>
      </c>
      <c r="B1222" s="2" t="inlineStr">
        <is>
          <t>A2</t>
        </is>
      </c>
      <c r="C1222" s="2" t="n">
        <v>41</v>
      </c>
      <c r="D1222" s="2" t="inlineStr">
        <is>
          <t>Subject questions, questions with preposition</t>
        </is>
      </c>
      <c r="E1222" s="2" t="inlineStr">
        <is>
          <t>pl</t>
        </is>
      </c>
      <c r="F1222" s="2" t="inlineStr">
        <is>
          <t>Polski</t>
        </is>
      </c>
      <c r="G1222" s="2" t="inlineStr">
        <is>
          <t>VERIFIED</t>
        </is>
      </c>
      <c r="H1222" s="2" t="inlineStr">
        <is>
          <t>Gdy who/what jest subject, pytanie tworzy się inaczej: zwykle nie potrzebujemy do/does/did. Gdy who/what jest object, potrzebujemy auxiliary. W mowie codziennej przyimek często stoi na końcu.</t>
        </is>
      </c>
      <c r="I1222" s="2" t="inlineStr">
        <is>
          <t>Subject question: Who called you? Object question: Who did you call? Preposition often at the end: Who did you speak to?</t>
        </is>
      </c>
      <c r="J1222" s="2" t="inlineStr">
        <is>
          <t>Subject question: Who/What + verb ...? Object question: Who/What + do/does/did + subject + V1 ...? + preposition at end if needed.</t>
        </is>
      </c>
      <c r="K1222" s="2" t="inlineStr">
        <is>
          <t>Używamy, gdy who/what wykonuje czynność albo jest jej obiektem i pytanie zawiera przyimek.</t>
        </is>
      </c>
      <c r="L1222" s="2" t="inlineStr">
        <is>
          <t>Who called you? → Kto do ciebie zadzwonił?
Who did you call? → Do kogo zadzwoniłeś?
What happened? → Co się stało?
Who did you speak to? → Z kim rozmawiałeś?
What are you looking at? → Na co patrzysz?</t>
        </is>
      </c>
      <c r="M1222" s="2" t="inlineStr">
        <is>
          <t>Nie dodawaj did, jeśli who/what jest już subject: Who called? — to poprawna neutralna forma. Formalne To whom did you speak? jest możliwe, ale everyday English częściej używa Who did you speak to?</t>
        </is>
      </c>
      <c r="N1222" s="2" t="inlineStr">
        <is>
          <t>❌ Who did call you? → ✅ Who called you?
❌ What did happen? → ✅ What happened?
❌ To who did you speak? → ✅ Who did you speak to? / To whom did you speak?</t>
        </is>
      </c>
      <c r="O1222" s="2" t="inlineStr">
        <is>
          <t>Najpierw sprawdź: who/what wykonuje czynność czy ją otrzymuje? Jeśli wykonuje → zwykle bez do/does/did.</t>
        </is>
      </c>
      <c r="P1222" s="2" t="inlineStr">
        <is>
          <t>Who/what as subject → usually no do/does/did.
Who/what as object → auxiliary needed.</t>
        </is>
      </c>
      <c r="Q1222" s="2" t="inlineStr">
        <is>
          <t>AI-translated from RU master; protected English grammar terms/formulas and English example sentences preserved.</t>
        </is>
      </c>
    </row>
    <row r="1223" ht="72" customHeight="1">
      <c r="A1223" s="2" t="inlineStr">
        <is>
          <t>A2-041</t>
        </is>
      </c>
      <c r="B1223" s="2" t="inlineStr">
        <is>
          <t>A2</t>
        </is>
      </c>
      <c r="C1223" s="2" t="n">
        <v>41</v>
      </c>
      <c r="D1223" s="2" t="inlineStr">
        <is>
          <t>Subject questions, questions with preposition</t>
        </is>
      </c>
      <c r="E1223" s="2" t="inlineStr">
        <is>
          <t>it</t>
        </is>
      </c>
      <c r="F1223" s="2" t="inlineStr">
        <is>
          <t>Italiano</t>
        </is>
      </c>
      <c r="G1223" s="2" t="inlineStr">
        <is>
          <t>VERIFIED</t>
        </is>
      </c>
      <c r="H1223" s="2" t="inlineStr">
        <is>
          <t>Se who/what è il subject, la domanda si costruisce diversamente: di solito non serve do/does/did. Se è object, l'ausiliare serve. Nel parlato la preposizione spesso va alla fine.</t>
        </is>
      </c>
      <c r="I1223" s="2" t="inlineStr">
        <is>
          <t>Subject question: Who called you? Object question: Who did you call? Preposition often at the end: Who did you speak to?</t>
        </is>
      </c>
      <c r="J1223" s="2" t="inlineStr">
        <is>
          <t>Subject question: Who/What + verb ...? Object question: Who/What + do/does/did + subject + V1 ...? + preposition at end if needed.</t>
        </is>
      </c>
      <c r="K1223" s="2" t="inlineStr">
        <is>
          <t>Quando who/what è chi compie l'azione oppure è l'oggetto e la domanda contiene una preposizione.</t>
        </is>
      </c>
      <c r="L1223" s="2" t="inlineStr">
        <is>
          <t>Who called you? → Chi ti ha chiamato?
Who did you call? → Chi hai chiamato?
What happened? → Cos'è successo?
Who did you speak to? → Con chi hai parlato?
What are you looking at? → Cosa stai guardando?</t>
        </is>
      </c>
      <c r="M1223" s="2" t="inlineStr">
        <is>
          <t>Non aggiungere did se who/what è già il subject: Who called? è normale. Nel parlato everyday English è comune Who did you speak to?, mentre To whom did you speak? è più formale.</t>
        </is>
      </c>
      <c r="N1223" s="2" t="inlineStr">
        <is>
          <t>❌ Who did call you? → ✅ Who called you?
❌ What did happen? → ✅ What happened? (forma neutra comune)
❌ To who did you speak? → ✅ Who did you speak to? / To whom did you speak?</t>
        </is>
      </c>
      <c r="O1223" s="2" t="inlineStr">
        <is>
          <t>Prima chiediti: who/what compie l'azione o la riceve? Se la compie, di solito non usiamo do/does/did.</t>
        </is>
      </c>
      <c r="P1223" s="2" t="inlineStr">
        <is>
          <t>Who/what as subject → di solito niente do/does/did.
Who/what as object → auxiliary needed.</t>
        </is>
      </c>
      <c r="Q1223" s="2" t="inlineStr">
        <is>
          <t>AI-translated from RU master; protected English grammar terms/formulas and English example sentences preserved.</t>
        </is>
      </c>
    </row>
    <row r="1224" ht="72" customHeight="1">
      <c r="A1224" s="2" t="inlineStr">
        <is>
          <t>A2-041</t>
        </is>
      </c>
      <c r="B1224" s="2" t="inlineStr">
        <is>
          <t>A2</t>
        </is>
      </c>
      <c r="C1224" s="2" t="n">
        <v>41</v>
      </c>
      <c r="D1224" s="2" t="inlineStr">
        <is>
          <t>Subject questions, questions with preposition</t>
        </is>
      </c>
      <c r="E1224" s="2" t="inlineStr">
        <is>
          <t>tr</t>
        </is>
      </c>
      <c r="F1224" s="2" t="inlineStr">
        <is>
          <t>Türkçe</t>
        </is>
      </c>
      <c r="G1224" s="2" t="inlineStr">
        <is>
          <t>VERIFIED</t>
        </is>
      </c>
      <c r="H1224" s="2" t="inlineStr">
        <is>
          <t>Who/what subject ise soru farklı kurulur: genellikle do/does/did gerekmez. Who/what object ise auxiliary gerekir. Preposition konuşma İngilizcesinde sıkça sona gider.</t>
        </is>
      </c>
      <c r="I1224" s="2" t="inlineStr">
        <is>
          <t>Subject question: Who called you? Object question: Who did you call? Preposition often at the end: Who did you speak to?</t>
        </is>
      </c>
      <c r="J1224" s="2" t="inlineStr">
        <is>
          <t>Subject question: Who/What + verb ...? Object question: Who/What + do/does/did + subject + V1 ...? + preposition at end if needed.</t>
        </is>
      </c>
      <c r="K1224" s="2" t="inlineStr">
        <is>
          <t>Who/what eylemi yapan kişi/şey olduğunda veya object olduğunda ve soruda preposition bulunduğunda kullanılır.</t>
        </is>
      </c>
      <c r="L1224" s="2" t="inlineStr">
        <is>
          <t>Who called you? → Seni kim aradı?
Who did you call? → Kimi aradın?
What happened? → Ne oldu?
Who did you speak to? → Kiminle konuştun?
What are you looking at? → Neye bakıyorsun?</t>
        </is>
      </c>
      <c r="M1224" s="2" t="inlineStr">
        <is>
          <t>Who/what zaten subject ise did ekleme: Who called? normal ve nötrdür. Resmî dilde To whom did you speak? mümkündür, ancak everyday English'te Who did you speak to? daha yaygındır.</t>
        </is>
      </c>
      <c r="N1224" s="2" t="inlineStr">
        <is>
          <t>❌ Who did call you? → ✅ Who called you?
❌ What did happen? → ✅ What happened? (normal nötr kullanım)
❌ To who did you speak? → ✅ Who did you speak to? / To whom did you speak?</t>
        </is>
      </c>
      <c r="O1224" s="2" t="inlineStr">
        <is>
          <t>İlk soru: who/what eylemi mi yapıyor, yoksa eylemi mi alıyor? Yapıyorsa genellikle do/does/did kullanılmaz.</t>
        </is>
      </c>
      <c r="P1224" s="2" t="inlineStr">
        <is>
          <t>Who/what as subject → usually no do/does/did.
Who/what as object → auxiliary needed.</t>
        </is>
      </c>
      <c r="Q1224" s="2" t="inlineStr">
        <is>
          <t>AI draft: localized to Turkish; English grammar terms/formulas and source English example prefixes preserved; pending validation.</t>
        </is>
      </c>
    </row>
    <row r="1225" ht="72" customHeight="1">
      <c r="A1225" s="2" t="inlineStr">
        <is>
          <t>A2-041</t>
        </is>
      </c>
      <c r="B1225" s="2" t="inlineStr">
        <is>
          <t>A2</t>
        </is>
      </c>
      <c r="C1225" s="2" t="n">
        <v>41</v>
      </c>
      <c r="D1225" s="2" t="inlineStr">
        <is>
          <t>Subject questions, questions with preposition</t>
        </is>
      </c>
      <c r="E1225" s="2" t="inlineStr">
        <is>
          <t>pt</t>
        </is>
      </c>
      <c r="F1225" s="2" t="inlineStr">
        <is>
          <t>Português</t>
        </is>
      </c>
      <c r="G1225" s="2" t="inlineStr">
        <is>
          <t>VERIFIED</t>
        </is>
      </c>
      <c r="H1225" s="2" t="inlineStr">
        <is>
          <t>Subject questions perguntam quem ou o que realiza a ação. Questions with preposition podem terminar com uma preposição.</t>
        </is>
      </c>
      <c r="I1225" s="2" t="inlineStr">
        <is>
          <t>Quando who/what é o sujeito, não usamos do/does/did: Who called you? Quando a pergunta termina com uma preposição, ela pode ficar no final: Who are you talking to?</t>
        </is>
      </c>
      <c r="J1225" s="2" t="inlineStr">
        <is>
          <t>Subject question: Who/What + verb + ...? Object question: Who/What + do/does/did + subject + V1? Preposition question: Who are you talking to?</t>
        </is>
      </c>
      <c r="K1225" s="2" t="inlineStr">
        <is>
          <t>Use a estrutura conforme a função de who/what na frase.</t>
        </is>
      </c>
      <c r="L1225" s="2" t="inlineStr">
        <is>
          <t>Who called you? → Quem ligou para você?
Who did you call? → Para quem você ligou?
What happened? → O que aconteceu?
Who did you speak to? → Com quem você falou?
What are you looking at? → O que você está olhando?</t>
        </is>
      </c>
      <c r="M1225" s="2" t="inlineStr">
        <is>
          <t>Em inglês informal, a preposição no final é muito comum. Formas mais formais podem colocar a preposição antes de whom: To whom are you speaking?</t>
        </is>
      </c>
      <c r="N1225" s="2" t="inlineStr">
        <is>
          <t>❌ Who did call you? → ✅ Who called you?
❌ Who did you are talking to? → ✅ Who are you talking to?</t>
        </is>
      </c>
      <c r="O1225" s="2" t="inlineStr">
        <is>
          <t>Não confunda pergunta sobre sujeito com pergunta sobre objeto.</t>
        </is>
      </c>
      <c r="P1225" s="2" t="inlineStr">
        <is>
          <t>Subject question = who/what faz a ação.
Object question = who/what recebe a ação.
Preposition pode ficar no final.</t>
        </is>
      </c>
      <c r="Q1225" s="2" t="inlineStr">
        <is>
          <t>Portuguese localization rebuilt from RU master/reference; English grammar terms/formulas and source English examples preserved; pending native QA.</t>
        </is>
      </c>
    </row>
    <row r="1226" ht="86.40000000000001" customHeight="1">
      <c r="A1226" s="2" t="inlineStr">
        <is>
          <t>A2-041</t>
        </is>
      </c>
      <c r="B1226" s="2" t="inlineStr">
        <is>
          <t>A2</t>
        </is>
      </c>
      <c r="C1226" s="2" t="n">
        <v>41</v>
      </c>
      <c r="D1226" s="2" t="inlineStr">
        <is>
          <t>Subject questions, questions with preposition</t>
        </is>
      </c>
      <c r="E1226" s="2" t="inlineStr">
        <is>
          <t>ro</t>
        </is>
      </c>
      <c r="F1226" s="2" t="inlineStr">
        <is>
          <t>Română</t>
        </is>
      </c>
      <c r="G1226" s="2" t="inlineStr">
        <is>
          <t>VERIFIED</t>
        </is>
      </c>
      <c r="H1226" s="2" t="inlineStr">
        <is>
          <t>Dacă who/what este subject, întrebarea se construiește diferit: de obicei nu avem nevoie de do/does/did. Dacă who/what este object, avem nevoie de auxiliar. În engleza vorbită, prepoziția ajunge adesea la sfârșit.</t>
        </is>
      </c>
      <c r="I1226" s="2" t="inlineStr">
        <is>
          <t>Subject question: Who called you? Object question: Who did you call? Preposition often at the end: Who did you speak to?</t>
        </is>
      </c>
      <c r="J1226" s="2" t="inlineStr">
        <is>
          <t>Subject question: Who/What + verb ...? Object question: Who/What + do/does/did + subject + V1 ...? + preposition at end if needed.</t>
        </is>
      </c>
      <c r="K1226" s="2" t="inlineStr">
        <is>
          <t>Folosim această structură când who/what este cel care face acțiunea sau când este object și întrebarea conține o prepoziție.</t>
        </is>
      </c>
      <c r="L1226" s="2" t="inlineStr">
        <is>
          <t>Who called you? → Cine te-a sunat?
Who did you call? → Pe cine ai sunat?
What happened? → Ce s-a întâmplat?
Who did you speak to? → Cu cine ai vorbit?
What are you looking at? → La ce te uiți?</t>
        </is>
      </c>
      <c r="M1226" s="2" t="inlineStr">
        <is>
          <t>Nu adăuga did dacă who/what este deja subject: Who called? este forma neutră. În stil formal este posibil To whom did you speak?, dar în everyday English se spune mai des Who did you speak to?</t>
        </is>
      </c>
      <c r="N1226" s="2" t="inlineStr">
        <is>
          <t>❌ Who did call you? → ✅ Who called you?
❌ What did happen? → ✅ What happened? (varianta neutră obișnuită)
❌ To who did you speak? → ✅ Who did you speak to? / To whom did you speak?</t>
        </is>
      </c>
      <c r="O1226" s="2" t="inlineStr">
        <is>
          <t>Prima întrebare: who/what face acțiunea sau o primește? Dacă o face → de obicei fără do/does/did.</t>
        </is>
      </c>
      <c r="P1226" s="2" t="inlineStr">
        <is>
          <t>Who/what as subject → usually no do/does/did.
Who/what as object → auxiliary needed.</t>
        </is>
      </c>
      <c r="Q1226" s="2" t="n"/>
    </row>
    <row r="1227" ht="86.40000000000001" customHeight="1">
      <c r="A1227" s="2" t="inlineStr">
        <is>
          <t>A2-041</t>
        </is>
      </c>
      <c r="B1227" s="2" t="inlineStr">
        <is>
          <t>A2</t>
        </is>
      </c>
      <c r="C1227" s="2" t="n">
        <v>41</v>
      </c>
      <c r="D1227" s="2" t="inlineStr">
        <is>
          <t>Subject questions, questions with preposition</t>
        </is>
      </c>
      <c r="E1227" s="2" t="inlineStr">
        <is>
          <t>bg</t>
        </is>
      </c>
      <c r="F1227" s="2" t="inlineStr">
        <is>
          <t>Български</t>
        </is>
      </c>
      <c r="G1227" s="2" t="inlineStr">
        <is>
          <t>VERIFIED</t>
        </is>
      </c>
      <c r="H1227" s="2" t="inlineStr">
        <is>
          <t>Ако who/what е subject, въпросът се строи по различен начин и обикновено не е нужен do/does/did. Ако who/what е object, auxiliary е нужен. В разговорния английски предлогът често стои накрая.</t>
        </is>
      </c>
      <c r="I1227" s="2" t="inlineStr">
        <is>
          <t>Subject question: Who called you? Object question: Who did you call? Предлогът често е накрая: Who did you speak to?</t>
        </is>
      </c>
      <c r="J1227" s="2" t="inlineStr">
        <is>
          <t>Subject question: Who/What + verb ...? Object question: Who/What + do/does/did + subject + V1 ...? + preposition at end if needed.</t>
        </is>
      </c>
      <c r="K1227" s="2" t="inlineStr">
        <is>
          <t>Използваме това, когато who/what е този, който извършва действието, или когато е object и въпросът съдържа предлог.</t>
        </is>
      </c>
      <c r="L1227" s="2" t="inlineStr">
        <is>
          <t>Who called you? → Кой ти се обади?
Who did you call? → На кого се обади?
What happened? → Какво се случи?
Who did you speak to? → С кого говори?
What are you looking at? → Какво гледаш?</t>
        </is>
      </c>
      <c r="M1227" s="2" t="inlineStr">
        <is>
          <t>Не добавяй did, ако who/what вече е subject: Who called? е нормална неутрална форма. В formal English е възможно To whom did you speak?, но в everyday English по-често е Who did you speak to?</t>
        </is>
      </c>
      <c r="N1227" s="2" t="inlineStr">
        <is>
          <t>❌ Who did call you? → ✅ Who called you?
❌ What did happen? → ✅ What happened? (обикновен неутрален вариант)
❌ To who did you speak? → ✅ Who did you speak to? / To whom did you speak?</t>
        </is>
      </c>
      <c r="O1227" s="2" t="inlineStr">
        <is>
          <t>Първият въпрос е: who/what извършва действието или го получава? Ако го извършва → обикновено без do/does/did.</t>
        </is>
      </c>
      <c r="P1227" s="2" t="inlineStr">
        <is>
          <t>Who/what as subject → usually no do/does/did.
Who/what as object → auxiliary needed.</t>
        </is>
      </c>
      <c r="Q1227" s="2" t="inlineStr">
        <is>
          <t>AI draft from RU master; English grammar terms/formulas and English example sentences preserved.</t>
        </is>
      </c>
    </row>
    <row r="1228" ht="86.40000000000001" customHeight="1">
      <c r="A1228" s="2" t="inlineStr">
        <is>
          <t>A2-041</t>
        </is>
      </c>
      <c r="B1228" s="2" t="inlineStr">
        <is>
          <t>A2</t>
        </is>
      </c>
      <c r="C1228" s="2" t="n">
        <v>41</v>
      </c>
      <c r="D1228" s="2" t="inlineStr">
        <is>
          <t>Subject questions, questions with preposition</t>
        </is>
      </c>
      <c r="E1228" s="2" t="inlineStr">
        <is>
          <t>cs</t>
        </is>
      </c>
      <c r="F1228" s="2" t="inlineStr">
        <is>
          <t>Čeština</t>
        </is>
      </c>
      <c r="G1228" s="2" t="inlineStr">
        <is>
          <t>VERIFIED</t>
        </is>
      </c>
      <c r="H1228" s="2" t="inlineStr">
        <is>
          <t>Když je who/what podmětem, otázka se tvoří jinak: obvykle nepotřebujeme do/does/did. Když je who/what objektem, auxiliary potřebujeme. Předložka v běžné mluvě často stojí na konci.</t>
        </is>
      </c>
      <c r="I1228" s="2" t="inlineStr">
        <is>
          <t>Subject question: Who called you? Object question: Who did you call? Předložka často stojí na konci: Who did you speak to?</t>
        </is>
      </c>
      <c r="J1228" s="2" t="inlineStr">
        <is>
          <t>Subject question: Who/What + verb ...? Object question: Who/What + do/does/did + subject + V1 ...? + preposition at end if needed.</t>
        </is>
      </c>
      <c r="K1228" s="2" t="inlineStr">
        <is>
          <t>Používáme, když who/what označuje toho, kdo dělá činnost, nebo objekt v otázce s předložkou.</t>
        </is>
      </c>
      <c r="L1228" s="2" t="inlineStr">
        <is>
          <t>Who called you? → Kdo ti volal?
Who did you call? → Komu jsi volal?
What happened? → Co se stalo?
Who did you speak to? → S kým jsi mluvil?
What are you looking at? → Na co se díváš?</t>
        </is>
      </c>
      <c r="M1228" s="2" t="inlineStr">
        <is>
          <t>Pokud who/what už je subject, nepřidávej did: Who called? je běžná neutrální forma. Formální To whom did you speak? existuje, ale v everyday English je častější Who did you speak to?</t>
        </is>
      </c>
      <c r="N1228" s="2" t="inlineStr">
        <is>
          <t>❌ Who did call you? → ✅ Who called you?
❌ What did happen? → ✅ What happened?
❌ To who did you speak? → ✅ Who did you speak to? / To whom did you speak?</t>
        </is>
      </c>
      <c r="O1228" s="2" t="inlineStr">
        <is>
          <t>Nejdřív se zeptej: who/what dělá činnost, nebo ji přijímá? Pokud ji dělá → obvykle bez do/does/did.</t>
        </is>
      </c>
      <c r="P1228" s="2" t="inlineStr">
        <is>
          <t>Who/what as subject → usually no do/does/did.
Who/what as object → auxiliary needed.</t>
        </is>
      </c>
      <c r="Q1228" s="2" t="inlineStr">
        <is>
          <t>AI draft: localized directly from RU master; protected English grammar terms/formulas preserved.</t>
        </is>
      </c>
    </row>
    <row r="1229" ht="72" customHeight="1">
      <c r="A1229" s="2" t="inlineStr">
        <is>
          <t>A2-041</t>
        </is>
      </c>
      <c r="B1229" s="2" t="inlineStr">
        <is>
          <t>A2</t>
        </is>
      </c>
      <c r="C1229" s="2" t="n">
        <v>41</v>
      </c>
      <c r="D1229" s="2" t="inlineStr">
        <is>
          <t>Subject questions, questions with preposition</t>
        </is>
      </c>
      <c r="E1229" s="2" t="inlineStr">
        <is>
          <t>sk</t>
        </is>
      </c>
      <c r="F1229" s="2" t="inlineStr">
        <is>
          <t>Slovenčina</t>
        </is>
      </c>
      <c r="G1229" s="2" t="inlineStr">
        <is>
          <t>VERIFIED</t>
        </is>
      </c>
      <c r="H1229" s="2" t="inlineStr">
        <is>
          <t>Ak who/what je subject, otázka sa tvorí inak: do/does/did zvyčajne netreba. Ak who/what je object, pomocné sloveso treba. Predložka v hovorovej angličtine často ide na koniec.</t>
        </is>
      </c>
      <c r="I1229" s="2" t="inlineStr">
        <is>
          <t>Subject question: Who called you? Object question: Who did you call? Predložka často na konci: Who did you speak to?</t>
        </is>
      </c>
      <c r="J1229" s="2" t="inlineStr">
        <is>
          <t>Subject question: Who/What + verb ...? Object question: Who/What + do/does/did + subject + V1 ...? + preposition at end if needed.</t>
        </is>
      </c>
      <c r="K1229" s="2" t="inlineStr">
        <is>
          <t>Keď who/what označuje toho, kto vykonáva činnosť, alebo object, a v otázke je predložka.</t>
        </is>
      </c>
      <c r="L1229" s="2" t="inlineStr">
        <is>
          <t>Who called you? → Kto ti volal?
Who did you call? → Komu si zavolal?
What happened? → Čo sa stalo?
Who did you speak to? → S kým si hovoril?
What are you looking at? → Na čo sa pozeráš?</t>
        </is>
      </c>
      <c r="M1229" s="2" t="inlineStr">
        <is>
          <t>Nepridávaj did, ak who/what už je subject: Who called? je bežná neutrálna forma. Vo formálnej angličtine je možné To whom did you speak?, ale v každodennej angličtine častejšie Who did you speak to?</t>
        </is>
      </c>
      <c r="N1229" s="2" t="inlineStr">
        <is>
          <t>❌ Who did call you? → ✅ Who called you?
❌ What did happen? → ✅ What happened? (bežná neutrálna forma)
❌ To who did you speak? → ✅ Who did you speak to? / To whom did you speak?</t>
        </is>
      </c>
      <c r="O1229" s="2" t="inlineStr">
        <is>
          <t>Najprv sa opýtaj: who/what vykonáva činnosť alebo ju prijíma? Ak ju vykonáva → zvyčajne bez do/does/did.</t>
        </is>
      </c>
      <c r="P1229" s="2" t="inlineStr">
        <is>
          <t>Who/what ako subject → zvyčajne bez do/does/did.
Who/what ako object → treba auxiliary.</t>
        </is>
      </c>
      <c r="Q1229" s="2" t="inlineStr">
        <is>
          <t>Translated independently from the RU master; English formulas/examples preserved.</t>
        </is>
      </c>
    </row>
    <row r="1230" ht="72" customHeight="1">
      <c r="A1230" s="2" t="inlineStr">
        <is>
          <t>A2-041</t>
        </is>
      </c>
      <c r="B1230" s="2" t="inlineStr">
        <is>
          <t>A2</t>
        </is>
      </c>
      <c r="C1230" s="2" t="n">
        <v>41</v>
      </c>
      <c r="D1230" s="2" t="inlineStr">
        <is>
          <t>Subject questions, questions with preposition</t>
        </is>
      </c>
      <c r="E1230" s="2" t="inlineStr">
        <is>
          <t>hu</t>
        </is>
      </c>
      <c r="F1230" s="2" t="inlineStr">
        <is>
          <t>Magyar</t>
        </is>
      </c>
      <c r="G1230" s="2" t="inlineStr">
        <is>
          <t>VERIFIED</t>
        </is>
      </c>
      <c r="H1230" s="2" t="inlineStr">
        <is>
          <t>Ha a who/what a subject, a kérdés általában másképp épül fel: nincs szükség do/does/did segédigére. Ha object, auxiliary kell. Elöljáró beszélt angolban gyakran a végére kerül.</t>
        </is>
      </c>
      <c r="I1230" s="2" t="inlineStr">
        <is>
          <t>Subject question: Who called you? Object question: Who did you call? Preposition often at the end: Who did you speak to?</t>
        </is>
      </c>
      <c r="J1230" s="2" t="inlineStr">
        <is>
          <t>Subject question: Who/What + verb ...? Object question: Who/What + do/does/did + subject + V1 ...? + preposition at end if needed.</t>
        </is>
      </c>
      <c r="K1230" s="2" t="inlineStr">
        <is>
          <t>Amikor a who/what végzi a cselekvést, vagy objectként szerepel, esetleg elöljáró kapcsolódik hozzá.</t>
        </is>
      </c>
      <c r="L1230" s="2" t="inlineStr">
        <is>
          <t>Who called you? → Ki hívott fel?
Who did you call? → Kit hívtál fel?
What happened? → Mi történt?
Who did you speak to? → Kivel beszéltél?
What are you looking at? → Mit nézel?</t>
        </is>
      </c>
      <c r="M1230" s="2" t="inlineStr">
        <is>
          <t>Ne tegyél did-et, ha a who/what már subject: Who called? Formális: To whom did you speak?, de everyday Englishben gyakoribb: Who did you speak to?</t>
        </is>
      </c>
      <c r="N1230" s="2" t="inlineStr">
        <is>
          <t>❌ Who did call you? → ✅ Who called you?
❌ What did happen? → ✅ What happened?
❌ To who did you speak? → ✅ Who did you speak to? / To whom did you speak?</t>
        </is>
      </c>
      <c r="O1230" s="2" t="inlineStr">
        <is>
          <t>Első kérdés: ki/mi végzi a cselekvést vagy ki/mi kapja? Ha végzi → általában nincs do/does/did.</t>
        </is>
      </c>
      <c r="P1230" s="2" t="inlineStr">
        <is>
          <t>Who/what as subject → usually no do/does/did.
Who/what as object → auxiliary needed.</t>
        </is>
      </c>
      <c r="Q1230" s="2" t="inlineStr">
        <is>
          <t>Translated independently from the RU master; English formulas/examples preserved.</t>
        </is>
      </c>
    </row>
    <row r="1231" ht="100.8" customHeight="1">
      <c r="A1231" s="2" t="inlineStr">
        <is>
          <t>A2-041</t>
        </is>
      </c>
      <c r="B1231" s="2" t="inlineStr">
        <is>
          <t>A2</t>
        </is>
      </c>
      <c r="C1231" s="2" t="n">
        <v>41</v>
      </c>
      <c r="D1231" s="2" t="inlineStr">
        <is>
          <t>Subject questions, questions with preposition</t>
        </is>
      </c>
      <c r="E1231" s="2" t="inlineStr">
        <is>
          <t>el</t>
        </is>
      </c>
      <c r="F1231" s="2" t="inlineStr">
        <is>
          <t>Ελληνικά</t>
        </is>
      </c>
      <c r="G1231" s="2" t="inlineStr">
        <is>
          <t>VERIFIED</t>
        </is>
      </c>
      <c r="H1231" s="2" t="inlineStr">
        <is>
          <t>Αν το who/what είναι το subject, η ερώτηση σχηματίζεται διαφορετικά: συνήθως δεν χρειάζεται do/does/did. Αν το who/what είναι object, χρειάζεται auxiliary. Η πρόθεση στον καθημερινό αγγλικό λόγο συχνά πηγαίνει στο τέλος.</t>
        </is>
      </c>
      <c r="I1231" s="2" t="inlineStr">
        <is>
          <t>Subject question: Who called you? Object question: Who did you call? Preposition often at the end: Who did you speak to?</t>
        </is>
      </c>
      <c r="J1231" s="2" t="inlineStr">
        <is>
          <t>Subject question: Who/What + verb ...? Object question: Who/What + do/does/did + subject + V1 ...? + preposition at end if needed.</t>
        </is>
      </c>
      <c r="K1231" s="2" t="inlineStr">
        <is>
          <t>Όταν το who/what είναι αυτός που κάνει την ενέργεια ή όταν είναι το object και υπάρχει πρόθεση στην ερώτηση.</t>
        </is>
      </c>
      <c r="L1231" s="2" t="inlineStr">
        <is>
          <t>Who called you? → Ποιος σε πήρε τηλέφωνο;
Who did you call? → Ποιον πήρες τηλέφωνο;
What happened? → Τι συνέβη;
Who did you speak to? → Με ποιον μίλησες;
What are you looking at? → Τι κοιτάς;</t>
        </is>
      </c>
      <c r="M1231" s="2" t="inlineStr">
        <is>
          <t>Μην προσθέτεις did όταν το who/what είναι ήδη subject: Who called? — κανονική ουδέτερη μορφή. Σε πιο επίσημο λόγο υπάρχει To whom did you speak?, αλλά στα everyday English είναι συχνότερο Who did you speak to?</t>
        </is>
      </c>
      <c r="N1231" s="2" t="inlineStr">
        <is>
          <t>❌ Who did call you? → ✅ Who called you?
❌ What did happen? → ✅ What happened? (συνήθης ουδέτερη μορφή)
❌ To who did you speak? → ✅ Who did you speak to? / To whom did you speak?</t>
        </is>
      </c>
      <c r="O1231" s="2" t="inlineStr">
        <is>
          <t>Πρώτη ερώτηση: το who/what κάνει την ενέργεια ή τη δέχεται; Αν την κάνει → συνήθως χωρίς do/does/did.</t>
        </is>
      </c>
      <c r="P1231" s="2" t="inlineStr">
        <is>
          <t>Who/what as subject → usually no do/does/did.
Who/what as object → auxiliary needed.</t>
        </is>
      </c>
      <c r="Q1231" s="2" t="inlineStr">
        <is>
          <t>Translated directly from the RU master; English formulas and example source text preserved.</t>
        </is>
      </c>
    </row>
    <row r="1232" ht="86.40000000000001" customHeight="1">
      <c r="A1232" s="2" t="inlineStr">
        <is>
          <t>A2-041</t>
        </is>
      </c>
      <c r="B1232" s="2" t="inlineStr">
        <is>
          <t>A2</t>
        </is>
      </c>
      <c r="C1232" s="2" t="n">
        <v>41</v>
      </c>
      <c r="D1232" s="2" t="inlineStr">
        <is>
          <t>Subject questions, questions with preposition</t>
        </is>
      </c>
      <c r="E1232" s="2" t="inlineStr">
        <is>
          <t>et</t>
        </is>
      </c>
      <c r="F1232" s="2" t="inlineStr">
        <is>
          <t>Eesti</t>
        </is>
      </c>
      <c r="G1232" s="2" t="inlineStr">
        <is>
          <t>VERIFIED</t>
        </is>
      </c>
      <c r="H1232" s="2" t="inlineStr">
        <is>
          <t>Kui who/what on subject, ehitatakse küsimus teisiti: tavaliselt ei ole do/does/did vaja. Kui who/what on object, on vaja auxiliary't. Kõnekeelses inglise keeles läheb eessõna sageli lõppu.</t>
        </is>
      </c>
      <c r="I1232" s="2" t="inlineStr">
        <is>
          <t>Subject question: Who called you? Object question: Who did you call? Preposition often at the end: Who did you speak to?</t>
        </is>
      </c>
      <c r="J1232" s="2" t="inlineStr">
        <is>
          <t>Subject question: Who/What + verb ...? Object question: Who/What + do/does/did + subject + V1 ...? + preposition at end if needed.</t>
        </is>
      </c>
      <c r="K1232" s="2" t="inlineStr">
        <is>
          <t>Kasutame, kui who/what on tegevuse tegija või kui who/what on objekt ja küsimuses on eessõna.</t>
        </is>
      </c>
      <c r="L1232" s="2" t="inlineStr">
        <is>
          <t>Who called you? → Kes sulle helistas?
Who did you call? → Kellele sa helistasid?
What happened? → Mis juhtus?
Who did you speak to? → Kellega sa rääkisid?
What are you looking at? → Mida sa vaatad?</t>
        </is>
      </c>
      <c r="M1232" s="2" t="inlineStr">
        <is>
          <t>Ära lisa did-i, kui who/what on juba subject: Who called? on tavaline neutraalne vorm. Formaalses keeles on võimalik To whom did you speak?, kuid everyday English-is on tavalisem Who did you speak to?</t>
        </is>
      </c>
      <c r="N1232" s="2" t="inlineStr">
        <is>
          <t>❌ Who did call you? → ✅ Who called you?
❌ What did happen? → ✅ What happened? (tavaline neutraalne variant)
❌ To who did you speak? → ✅ Who did you speak to? / To whom did you speak?</t>
        </is>
      </c>
      <c r="O1232" s="2" t="inlineStr">
        <is>
          <t>Küsi kõigepealt: kas who/what teeb tegevuse või saab selle? Kui teeb → tavaliselt ilma do/does/did.</t>
        </is>
      </c>
      <c r="P1232" s="2" t="inlineStr">
        <is>
          <t>Who/what as subject → usually no do/does/did.
Who/what as object → auxiliary needed.</t>
        </is>
      </c>
      <c r="Q1232" s="2" t="inlineStr">
        <is>
          <t>Translated directly from RU master; English formulas and example source text preserved.</t>
        </is>
      </c>
    </row>
    <row r="1233" ht="86.40000000000001" customHeight="1">
      <c r="A1233" s="2" t="inlineStr">
        <is>
          <t>A2-041</t>
        </is>
      </c>
      <c r="B1233" s="2" t="inlineStr">
        <is>
          <t>A2</t>
        </is>
      </c>
      <c r="C1233" s="2" t="n">
        <v>41</v>
      </c>
      <c r="D1233" s="2" t="inlineStr">
        <is>
          <t>Subject questions, questions with preposition</t>
        </is>
      </c>
      <c r="E1233" s="2" t="inlineStr">
        <is>
          <t>lt</t>
        </is>
      </c>
      <c r="F1233" s="2" t="inlineStr">
        <is>
          <t>Lietuvių</t>
        </is>
      </c>
      <c r="G1233" s="2" t="inlineStr">
        <is>
          <t>VERIFIED</t>
        </is>
      </c>
      <c r="H1233" s="2" t="inlineStr">
        <is>
          <t>Jei who/what yra subject, klausimas sudaromas kitaip: paprastai do/does/did nereikia. Jei who/what yra object, reikia auxiliary. Prielinksnis šnekamojoje anglų kalboje dažnai eina į sakinio pabaigą.</t>
        </is>
      </c>
      <c r="I1233" s="2" t="inlineStr">
        <is>
          <t>Subject question: Who called you? Object question: Who did you call? Preposition often at the end: Who did you speak to?</t>
        </is>
      </c>
      <c r="J1233" s="2" t="inlineStr">
        <is>
          <t>Subject question: Who/What + verb ...? Object question: Who/What + do/does/did + subject + V1 ...? + preposition at end if needed.</t>
        </is>
      </c>
      <c r="K1233" s="2" t="inlineStr">
        <is>
          <t>Naudojame, kai who/what yra veiksmo atlikėjas arba kai who/what yra objektas ir klausime yra prielinksnis.</t>
        </is>
      </c>
      <c r="L1233" s="2" t="inlineStr">
        <is>
          <t>Who called you? → Kas tau paskambino?
Who did you call? → Kam paskambinai?
What happened? → Kas atsitiko?
Who did you speak to? → Su kuo kalbėjai?
What are you looking at? → Į ką žiūri?</t>
        </is>
      </c>
      <c r="M1233" s="2" t="inlineStr">
        <is>
          <t>Nedėk did, jei who/what jau yra subject: Who called? – normali neutrali forma. Formaliojoje kalboje galima To whom did you speak?, bet everyday English dažniau vartojama Who did you speak to?</t>
        </is>
      </c>
      <c r="N1233" s="2" t="inlineStr">
        <is>
          <t>❌ Who did call you? → ✅ Who called you?
❌ What did happen? → ✅ What happened? (įprastas neutralus variantas)
❌ To who did you speak? → ✅ Who did you speak to? / To whom did you speak?</t>
        </is>
      </c>
      <c r="O1233" s="2" t="inlineStr">
        <is>
          <t>Pirmas klausimas: who/what atlieka veiksmą ar jį gauna? Jei atlieka, paprastai vartojame be do/does/did.</t>
        </is>
      </c>
      <c r="P1233" s="2" t="inlineStr">
        <is>
          <t>Who/what as subject → usually no do/does/did.
Who/what as object → auxiliary needed.</t>
        </is>
      </c>
      <c r="Q1233" s="2" t="inlineStr">
        <is>
          <t>Translated from the RU master; English formulas and English example source text preserved.</t>
        </is>
      </c>
    </row>
    <row r="1234" ht="86.40000000000001" customHeight="1">
      <c r="A1234" s="2" t="inlineStr">
        <is>
          <t>B1-001</t>
        </is>
      </c>
      <c r="B1234" s="2" t="inlineStr">
        <is>
          <t>B1</t>
        </is>
      </c>
      <c r="C1234" s="2" t="n">
        <v>1</v>
      </c>
      <c r="D1234" s="2" t="inlineStr">
        <is>
          <t>Present simple or present continuous</t>
        </is>
      </c>
      <c r="E1234" s="2" t="inlineStr">
        <is>
          <t>uk</t>
        </is>
      </c>
      <c r="F1234" s="2" t="inlineStr">
        <is>
          <t>Українська</t>
        </is>
      </c>
      <c r="G1234" s="2" t="inlineStr">
        <is>
          <t>VERIFIED</t>
        </is>
      </c>
      <c r="H1234" s="2" t="inlineStr">
        <is>
          <t>Present Simple і Present Continuous обидва описують теперішній час, але Simple показує звичайну або стабільну ситуацію, а Continuous — те, що відбувається зараз, є тимчасовим або змінюється.</t>
        </is>
      </c>
      <c r="I1234" s="2" t="inlineStr">
        <is>
          <t>Present Simple вживаємо для звичок, розпорядку, фактів і стабільних станів. Present Continuous = am/is/are + V-ing для дії, що відбувається зараз, тимчасової ситуації або процесу змін.</t>
        </is>
      </c>
      <c r="J1234" s="2" t="inlineStr">
        <is>
          <t>S + V1/V-s. S + am/is/are + V-ing.</t>
        </is>
      </c>
      <c r="K1234" s="2" t="inlineStr">
        <is>
          <t>Порівняй: I work with sales data. / I'm working with sales data this week.</t>
        </is>
      </c>
      <c r="L1234" s="2" t="inlineStr">
        <is>
          <t>I usually start work at eight. → Я зазвичай починаю роботу о восьмій.
Our office opens at nine. → Наш офіс відкривається о дев'ятій.
I'm working from home this week. → Цього тижня я працюю з дому.</t>
        </is>
      </c>
      <c r="M1234" s="2" t="inlineStr">
        <is>
          <t>Stative verbs, наприклад know, believe, understand, need і belong, часто вживаються в Simple.</t>
        </is>
      </c>
      <c r="N1234" s="2" t="inlineStr">
        <is>
          <t>❌ I am know the answer. → ✅ I know the answer.
❌ He work from home this week. → ✅ He is working from home this week.</t>
        </is>
      </c>
      <c r="O1234" s="2" t="inlineStr">
        <is>
          <t>Запитай себе: це звичка/факт/стабільний стан чи тимчасова дія, що триває зараз?</t>
        </is>
      </c>
      <c r="P1234" s="2" t="inlineStr">
        <is>
          <t>Simple = routine/fact/stable.
Continuous = now/temporary/changing.
Stative verbs → зазвичай Simple.</t>
        </is>
      </c>
      <c r="Q1234" s="2" t="inlineStr">
        <is>
          <t>AI-translated from RU master; protected English grammar terms/formulas and English example sentences preserved.</t>
        </is>
      </c>
    </row>
    <row r="1235" ht="100.8" customHeight="1">
      <c r="A1235" s="2" t="inlineStr">
        <is>
          <t>B1-001</t>
        </is>
      </c>
      <c r="B1235" s="2" t="inlineStr">
        <is>
          <t>B1</t>
        </is>
      </c>
      <c r="C1235" s="2" t="n">
        <v>1</v>
      </c>
      <c r="D1235" s="2" t="inlineStr">
        <is>
          <t>Present simple or present continuous</t>
        </is>
      </c>
      <c r="E1235" s="2" t="inlineStr">
        <is>
          <t>de</t>
        </is>
      </c>
      <c r="F1235" s="2" t="inlineStr">
        <is>
          <t>Deutsch</t>
        </is>
      </c>
      <c r="G1235" s="2" t="inlineStr">
        <is>
          <t>VERIFIED</t>
        </is>
      </c>
      <c r="H1235" s="2" t="inlineStr">
        <is>
          <t>Present Simple und Present Continuous beschreiben beide die Gegenwart, aber Simple zeigt eine Gewohnheit oder eine stabile Situation, während Continuous eine Handlung jetzt, eine vorübergehende Situation oder eine Veränderung zeigt.</t>
        </is>
      </c>
      <c r="I1235" s="2" t="inlineStr">
        <is>
          <t>Present Simple verwenden wir für Gewohnheiten, Routinen, Fakten und stabile Zustände. Present Continuous = am/is/are + V-ing für etwas, das gerade passiert, vorübergehend ist oder sich verändert.</t>
        </is>
      </c>
      <c r="J1235" s="2" t="inlineStr">
        <is>
          <t>S + V1/V-s. S + am/is/are + V-ing.</t>
        </is>
      </c>
      <c r="K1235" s="2" t="inlineStr">
        <is>
          <t>Vergleiche: I work with sales data. / I'm working with sales data this week.</t>
        </is>
      </c>
      <c r="L1235" s="2" t="inlineStr">
        <is>
          <t>I usually start work at eight. → Ich beginne normalerweise um acht mit der Arbeit.
Our office opens at nine. → Unser Büro öffnet um neun.
I'm working from home this week. → Ich arbeite diese Woche von zu Hause aus.</t>
        </is>
      </c>
      <c r="M1235" s="2" t="inlineStr">
        <is>
          <t>Stative verbs wie know, believe, understand, need und belong stehen oft im Simple.</t>
        </is>
      </c>
      <c r="N1235" s="2" t="inlineStr">
        <is>
          <t>❌ I am know the answer. → ✅ I know the answer.
❌ He work from home this week. → ✅ He is working from home this week.</t>
        </is>
      </c>
      <c r="O1235" s="2" t="inlineStr">
        <is>
          <t>Frage dich: Ist es eine Gewohnheit/ein Fakt/ein stabiler Zustand oder eine vorübergehende Handlung, die jetzt läuft?</t>
        </is>
      </c>
      <c r="P1235" s="2" t="inlineStr">
        <is>
          <t>Simple = Routine/Fakt/stabil.
Continuous = jetzt/vorübergehend/veränderlich.
Stative verbs → normalerweise Simple.</t>
        </is>
      </c>
      <c r="Q1235" s="2" t="inlineStr">
        <is>
          <t>AI-translated from RU master; protected English grammar terms/formulas and English example sentences preserved.</t>
        </is>
      </c>
    </row>
    <row r="1236" ht="100.8" customHeight="1">
      <c r="A1236" s="2" t="inlineStr">
        <is>
          <t>B1-001</t>
        </is>
      </c>
      <c r="B1236" s="2" t="inlineStr">
        <is>
          <t>B1</t>
        </is>
      </c>
      <c r="C1236" s="2" t="n">
        <v>1</v>
      </c>
      <c r="D1236" s="2" t="inlineStr">
        <is>
          <t>Present simple or present continuous</t>
        </is>
      </c>
      <c r="E1236" s="2" t="inlineStr">
        <is>
          <t>es</t>
        </is>
      </c>
      <c r="F1236" s="2" t="inlineStr">
        <is>
          <t>Español</t>
        </is>
      </c>
      <c r="G1236" s="2" t="inlineStr">
        <is>
          <t>VERIFIED</t>
        </is>
      </c>
      <c r="H1236" s="2" t="inlineStr">
        <is>
          <t>Present Simple y Present Continuous hablan del presente, pero Simple muestra una situación habitual o estable, mientras que Continuous muestra una acción que ocurre ahora, una situación temporal o un proceso de cambio.</t>
        </is>
      </c>
      <c r="I1236" s="2" t="inlineStr">
        <is>
          <t>Usamos Present Simple para hábitos, rutinas, hechos y estados estables. Present Continuous = am/is/are + V-ing para algo que ocurre ahora, es temporal o está cambiando.</t>
        </is>
      </c>
      <c r="J1236" s="2" t="inlineStr">
        <is>
          <t>S + V1/V-s. S + am/is/are + V-ing.</t>
        </is>
      </c>
      <c r="K1236" s="2" t="inlineStr">
        <is>
          <t>Compara: I work with sales data. / I'm working with sales data this week.</t>
        </is>
      </c>
      <c r="L1236" s="2" t="inlineStr">
        <is>
          <t>I usually start work at eight. → Normalmente empiezo a trabajar a las ocho.
Our office opens at nine. → Nuestra oficina abre a las nueve.
I'm working from home this week. → Esta semana trabajo desde casa.</t>
        </is>
      </c>
      <c r="M1236" s="2" t="inlineStr">
        <is>
          <t>Los stative verbs, como know, believe, understand, need y belong, suelen usarse en Simple.</t>
        </is>
      </c>
      <c r="N1236" s="2" t="inlineStr">
        <is>
          <t>❌ I am know the answer. → ✅ I know the answer.
❌ He work from home this week. → ✅ He is working from home this week.</t>
        </is>
      </c>
      <c r="O1236" s="2" t="inlineStr">
        <is>
          <t>Pregúntate: ¿es un hábito/hecho/estado estable o una acción temporal que está ocurriendo ahora?</t>
        </is>
      </c>
      <c r="P1236" s="2" t="inlineStr">
        <is>
          <t>Simple = rutina/hecho/estable.
Continuous = ahora/temporal/cambiante.
Stative verbs → normalmente Simple.</t>
        </is>
      </c>
      <c r="Q1236" s="2" t="inlineStr">
        <is>
          <t>AI-translated from RU master; protected English grammar terms/formulas and English example sentences preserved.</t>
        </is>
      </c>
    </row>
    <row r="1237" ht="86.40000000000001" customHeight="1">
      <c r="A1237" s="2" t="inlineStr">
        <is>
          <t>B1-001</t>
        </is>
      </c>
      <c r="B1237" s="2" t="inlineStr">
        <is>
          <t>B1</t>
        </is>
      </c>
      <c r="C1237" s="2" t="n">
        <v>1</v>
      </c>
      <c r="D1237" s="2" t="inlineStr">
        <is>
          <t>Present simple or present continuous</t>
        </is>
      </c>
      <c r="E1237" s="2" t="inlineStr">
        <is>
          <t>fr</t>
        </is>
      </c>
      <c r="F1237" s="2" t="inlineStr">
        <is>
          <t>Français</t>
        </is>
      </c>
      <c r="G1237" s="2" t="inlineStr">
        <is>
          <t>VERIFIED</t>
        </is>
      </c>
      <c r="H1237" s="2" t="inlineStr">
        <is>
          <t>Present Simple et Present Continuous décrivent tous deux le présent, mais Simple montre une situation habituelle ou stable, tandis que Continuous montre une action en cours, temporaire ou en évolution.</t>
        </is>
      </c>
      <c r="I1237" s="2" t="inlineStr">
        <is>
          <t>Present Simple s'emploie pour les habitudes, les routines, les faits et les états stables. Present Continuous = am/is/are + V-ing pour ce qui se passe maintenant, pour une situation temporaire ou un processus qui change.</t>
        </is>
      </c>
      <c r="J1237" s="2" t="inlineStr">
        <is>
          <t>S + V1/V-s. S + am/is/are + V-ing.</t>
        </is>
      </c>
      <c r="K1237" s="2" t="inlineStr">
        <is>
          <t>Compare une situation habituelle ou stable à une situation temporaire ou en cours.</t>
        </is>
      </c>
      <c r="L1237" s="2" t="inlineStr">
        <is>
          <t>I usually start work at eight. → Je commence généralement le travail à huit heures.
Our office opens at nine. → Notre bureau ouvre à neuf heures.
I'm working from home this week. → Cette semaine, je travaille depuis chez moi.</t>
        </is>
      </c>
      <c r="M1237" s="2" t="inlineStr">
        <is>
          <t>Les stative verbs comme know, believe, understand, need et belong sont souvent utilisés au Simple.</t>
        </is>
      </c>
      <c r="N1237" s="2" t="inlineStr">
        <is>
          <t>❌ I am know the answer. → ✅ I know the answer.
❌ He work from home this week. → ✅ He is working from home this week.</t>
        </is>
      </c>
      <c r="O1237" s="2" t="inlineStr">
        <is>
          <t>Pose-toi la question : routine/stable ou temporary/in progress ?</t>
        </is>
      </c>
      <c r="P1237" s="2" t="inlineStr">
        <is>
          <t>Simple = routine/fact/stable.
Continuous = now/temporary/changing.
Stative verbs → généralement Simple.</t>
        </is>
      </c>
      <c r="Q1237" s="2" t="inlineStr">
        <is>
          <t>AI-translated from RU master; protected English grammar terms/formulas and English example sentences preserved.</t>
        </is>
      </c>
    </row>
    <row r="1238" ht="72" customHeight="1">
      <c r="A1238" s="2" t="inlineStr">
        <is>
          <t>B1-001</t>
        </is>
      </c>
      <c r="B1238" s="2" t="inlineStr">
        <is>
          <t>B1</t>
        </is>
      </c>
      <c r="C1238" s="2" t="n">
        <v>1</v>
      </c>
      <c r="D1238" s="2" t="inlineStr">
        <is>
          <t>Present simple or present continuous</t>
        </is>
      </c>
      <c r="E1238" s="2" t="inlineStr">
        <is>
          <t>pl</t>
        </is>
      </c>
      <c r="F1238" s="2" t="inlineStr">
        <is>
          <t>Polski</t>
        </is>
      </c>
      <c r="G1238" s="2" t="inlineStr">
        <is>
          <t>VERIFIED</t>
        </is>
      </c>
      <c r="H1238" s="2" t="inlineStr">
        <is>
          <t>Present Simple i Present Continuous opisują teraźniejszość, ale Simple pokazuje zwykłą/stabilną sytuację, a Continuous czynność teraz, sytuację tymczasową lub zmieniającą się.</t>
        </is>
      </c>
      <c r="I1238" s="2" t="inlineStr">
        <is>
          <t>Present Simple — nawyki, rutyna, fakty i stabilne stany. Present Continuous = am/is/are + V-ing dla tego, co dzieje się teraz, jest tymczasowe lub się zmienia.</t>
        </is>
      </c>
      <c r="J1238" s="2" t="inlineStr">
        <is>
          <t>S + V1/V-s. S + am/is/are + V-ing.</t>
        </is>
      </c>
      <c r="K1238" s="2" t="inlineStr">
        <is>
          <t>Porównaj: I work with sales data. / I'm working with sales data this week.</t>
        </is>
      </c>
      <c r="L1238" s="2" t="inlineStr">
        <is>
          <t>I usually start work at eight. → Zwykle zaczynam pracę o ósmej.
Our office opens at nine. → Nasze biuro otwiera się o dziewiątej.
I'm working from home this week. → W tym tygodniu pracuję z domu.</t>
        </is>
      </c>
      <c r="M1238" s="2" t="inlineStr">
        <is>
          <t>Stative verbs such as know, believe, understand, need and belong często występują w Simple.</t>
        </is>
      </c>
      <c r="N1238" s="2" t="inlineStr">
        <is>
          <t>❌ I am know the answer. → ✅ I know the answer.
❌ He work from home this week. → ✅ He is working from home this week.</t>
        </is>
      </c>
      <c r="O1238" s="2" t="inlineStr">
        <is>
          <t>Zadaj pytanie: routine/stable czy temporary/in progress?</t>
        </is>
      </c>
      <c r="P1238" s="2" t="inlineStr">
        <is>
          <t>Simple = routine/fact/stable.
Continuous = now/temporary/changing.
Stative verbs → zwykle Simple.</t>
        </is>
      </c>
      <c r="Q1238" s="2" t="inlineStr">
        <is>
          <t>AI-translated from RU master; protected English grammar terms/formulas and English example sentences preserved.</t>
        </is>
      </c>
    </row>
    <row r="1239" ht="86.40000000000001" customHeight="1">
      <c r="A1239" s="2" t="inlineStr">
        <is>
          <t>B1-001</t>
        </is>
      </c>
      <c r="B1239" s="2" t="inlineStr">
        <is>
          <t>B1</t>
        </is>
      </c>
      <c r="C1239" s="2" t="n">
        <v>1</v>
      </c>
      <c r="D1239" s="2" t="inlineStr">
        <is>
          <t>Present simple or present continuous</t>
        </is>
      </c>
      <c r="E1239" s="2" t="inlineStr">
        <is>
          <t>it</t>
        </is>
      </c>
      <c r="F1239" s="2" t="inlineStr">
        <is>
          <t>Italiano</t>
        </is>
      </c>
      <c r="G1239" s="2" t="inlineStr">
        <is>
          <t>VERIFIED</t>
        </is>
      </c>
      <c r="H1239" s="2" t="inlineStr">
        <is>
          <t>Present Simple e Present Continuous descrivono entrambi il presente, ma Simple mostra una situazione abituale/stabile, mentre Continuous mostra qualcosa che accade ora, è temporaneo o sta cambiando.</t>
        </is>
      </c>
      <c r="I1239" s="2" t="inlineStr">
        <is>
          <t>Present Simple = abitudini, routine, fatti e stati stabili. Present Continuous = am/is/are + V-ing per azioni in corso, situazioni temporanee o cambiamenti.</t>
        </is>
      </c>
      <c r="J1239" s="2" t="inlineStr">
        <is>
          <t>S + V1/V-s. S + am/is/are + V-ing.</t>
        </is>
      </c>
      <c r="K1239" s="2" t="inlineStr">
        <is>
          <t>Confronta: I work with sales data. / I'm working with sales data this week.</t>
        </is>
      </c>
      <c r="L1239" s="2" t="inlineStr">
        <is>
          <t>I usually start work at eight. → Di solito inizio a lavorare alle otto.
Our office opens at nine. → Il nostro ufficio apre alle nove.
I'm working from home this week. → Questa settimana lavoro da casa.</t>
        </is>
      </c>
      <c r="M1239" s="2" t="inlineStr">
        <is>
          <t>Stative verbs come know, believe, understand, need e belong si usano spesso al Simple.</t>
        </is>
      </c>
      <c r="N1239" s="2" t="inlineStr">
        <is>
          <t>❌ I am know the answer. → ✅ I know the answer.
❌ He work from home this week. → ✅ He is working from home this week.</t>
        </is>
      </c>
      <c r="O1239" s="2" t="inlineStr">
        <is>
          <t>È una routine/situazione stabile o qualcosa di temporaneo/in corso?</t>
        </is>
      </c>
      <c r="P1239" s="2" t="inlineStr">
        <is>
          <t>Simple = routine/fact/stable.
Continuous = now/temporary/changing.
Stative verbs → normalmente Simple.</t>
        </is>
      </c>
      <c r="Q1239" s="2" t="inlineStr">
        <is>
          <t>AI-translated from RU master; protected English grammar terms/formulas and English example sentences preserved.</t>
        </is>
      </c>
    </row>
    <row r="1240" ht="72" customHeight="1">
      <c r="A1240" s="2" t="inlineStr">
        <is>
          <t>B1-001</t>
        </is>
      </c>
      <c r="B1240" s="2" t="inlineStr">
        <is>
          <t>B1</t>
        </is>
      </c>
      <c r="C1240" s="2" t="n">
        <v>1</v>
      </c>
      <c r="D1240" s="2" t="inlineStr">
        <is>
          <t>Present simple or present continuous</t>
        </is>
      </c>
      <c r="E1240" s="2" t="inlineStr">
        <is>
          <t>tr</t>
        </is>
      </c>
      <c r="F1240" s="2" t="inlineStr">
        <is>
          <t>Türkçe</t>
        </is>
      </c>
      <c r="G1240" s="2" t="inlineStr">
        <is>
          <t>VERIFIED</t>
        </is>
      </c>
      <c r="H1240" s="2" t="inlineStr">
        <is>
          <t>Present Simple ve Present Continuous ikisi de şimdiki zamanı anlatır; Simple olağan/sabit durumu, Continuous ise şimdi olan, geçici veya değişen durumu gösterir.</t>
        </is>
      </c>
      <c r="I1240" s="2" t="inlineStr">
        <is>
          <t>Present Simple alışkanlık, rutin, gerçek ve sabit durumlar içindir. Present Continuous = am/is/are + V-ing; şu anda olan, geçici veya değişen süreç için.</t>
        </is>
      </c>
      <c r="J1240" s="2" t="inlineStr">
        <is>
          <t>S + V1/V-s. S + am/is/are + V-ing.</t>
        </is>
      </c>
      <c r="K1240" s="2" t="inlineStr">
        <is>
          <t>Karşılaştır: I work with sales data. / I'm working with sales data this week.</t>
        </is>
      </c>
      <c r="L1240" s="2" t="inlineStr">
        <is>
          <t>I usually start work at eight. → Genellikle işe sekizde başlarım.
Our office opens at nine. → Ofisimiz dokuzda açılır.
I'm working from home this week. → Bu hafta evden çalışıyorum.</t>
        </is>
      </c>
      <c r="M1240" s="2" t="inlineStr">
        <is>
          <t>know, believe, understand, need, belong gibi stative verbs çoğu zaman Simple ile kullanılır.</t>
        </is>
      </c>
      <c r="N1240" s="2" t="inlineStr">
        <is>
          <t>❌ I am know the answer. → ✅ I know the answer.
❌ He work from home this week. → ✅ He is working from home this week.</t>
        </is>
      </c>
      <c r="O1240" s="2" t="inlineStr">
        <is>
          <t>Bu durum routine/stable mı, yoksa temporary/in progress mı?</t>
        </is>
      </c>
      <c r="P1240" s="2" t="inlineStr">
        <is>
          <t>Simple = routine/fact/stable.
Continuous = now/temporary/changing.
Stative verbs → genellikle Simple.</t>
        </is>
      </c>
      <c r="Q1240" s="2" t="inlineStr">
        <is>
          <t>AI draft: localized to Turkish; English grammar terms/formulas and source English example prefixes preserved; pending validation.</t>
        </is>
      </c>
    </row>
    <row r="1241" ht="72" customHeight="1">
      <c r="A1241" s="2" t="inlineStr">
        <is>
          <t>B1-001</t>
        </is>
      </c>
      <c r="B1241" s="2" t="inlineStr">
        <is>
          <t>B1</t>
        </is>
      </c>
      <c r="C1241" s="2" t="n">
        <v>1</v>
      </c>
      <c r="D1241" s="2" t="inlineStr">
        <is>
          <t>Present simple or present continuous</t>
        </is>
      </c>
      <c r="E1241" s="2" t="inlineStr">
        <is>
          <t>pt</t>
        </is>
      </c>
      <c r="F1241" s="2" t="inlineStr">
        <is>
          <t>Português</t>
        </is>
      </c>
      <c r="G1241" s="2" t="inlineStr">
        <is>
          <t>VERIFIED</t>
        </is>
      </c>
      <c r="H1241" s="2" t="inlineStr">
        <is>
          <t>Present Simple e Present Continuous podem parecer semelhantes, mas destacam aspectos diferentes.</t>
        </is>
      </c>
      <c r="I1241" s="2" t="inlineStr">
        <is>
          <t>Present Simple é usado para hábitos, fatos e situações estáveis. Present Continuous enfatiza o que está acontecendo agora ou uma situação temporária.</t>
        </is>
      </c>
      <c r="J1241" s="2" t="inlineStr">
        <is>
          <t>Present Simple: V1/V-s. Present Continuous: am/is/are + V-ing.</t>
        </is>
      </c>
      <c r="K1241" s="2" t="inlineStr">
        <is>
          <t>Usamos esta estrutura quando present Simple e Present Continuous podem parecer semelhantes, mas destacam aspectos diferentes.</t>
        </is>
      </c>
      <c r="L1241" s="2" t="inlineStr">
        <is>
          <t>I usually start work at eight. → Normalmente começo a trabalhar às oito.
Our office opens at nine. → Nosso escritório abre às nove.
I'm working from home this week. → Esta semana estou trabalhando de casa.</t>
        </is>
      </c>
      <c r="M1241" s="2" t="inlineStr">
        <is>
          <t>Alguns stative verbs normalmente não aparecem no Continuous.</t>
        </is>
      </c>
      <c r="N1241" s="2" t="inlineStr">
        <is>
          <t>❌ I am knowing the answer. → ✅ I know the answer.
❌ She works now. → ✅ She is working now.</t>
        </is>
      </c>
      <c r="O1241" s="2" t="inlineStr">
        <is>
          <t>Não escolha só pelo marcador de tempo; considere se a situação é habitual ou temporária.</t>
        </is>
      </c>
      <c r="P1241" s="2" t="inlineStr">
        <is>
          <t>Simple = habitual/estável.
Continuous = em andamento/temporário.</t>
        </is>
      </c>
      <c r="Q1241" s="2" t="inlineStr">
        <is>
          <t>Portuguese localization rebuilt from RU master/reference; English grammar terms/formulas and source English examples preserved; pending native QA.</t>
        </is>
      </c>
    </row>
    <row r="1242" ht="72" customHeight="1">
      <c r="A1242" s="2" t="inlineStr">
        <is>
          <t>B1-001</t>
        </is>
      </c>
      <c r="B1242" s="2" t="inlineStr">
        <is>
          <t>B1</t>
        </is>
      </c>
      <c r="C1242" s="2" t="n">
        <v>1</v>
      </c>
      <c r="D1242" s="2" t="inlineStr">
        <is>
          <t>Present simple or present continuous</t>
        </is>
      </c>
      <c r="E1242" s="2" t="inlineStr">
        <is>
          <t>ro</t>
        </is>
      </c>
      <c r="F1242" s="2" t="inlineStr">
        <is>
          <t>Română</t>
        </is>
      </c>
      <c r="G1242" s="2" t="inlineStr">
        <is>
          <t>VERIFIED</t>
        </is>
      </c>
      <c r="H1242" s="2" t="inlineStr">
        <is>
          <t>Present Simple și Present Continuous descriu ambele prezentul, dar Simple arată o situație obișnuită/stabilă, iar Continuous o acțiune de acum, temporară sau în schimbare.</t>
        </is>
      </c>
      <c r="I1242" s="2" t="inlineStr">
        <is>
          <t>Present Simple — obiceiuri, rutină, fapte și stări stabile. Present Continuous = am/is/are + V-ing pentru ceva care se întâmplă acum, temporar sau se schimbă.</t>
        </is>
      </c>
      <c r="J1242" s="2" t="inlineStr">
        <is>
          <t>S + V1/V-s. S + am/is/are + V-ing.</t>
        </is>
      </c>
      <c r="K1242" s="2" t="inlineStr">
        <is>
          <t>Compară: I work with sales data. / I'm working with sales data this week.</t>
        </is>
      </c>
      <c r="L1242" s="2" t="inlineStr">
        <is>
          <t>I usually start work at eight. → De obicei încep munca la opt.
Our office opens at nine. → Biroul nostru se deschide la nouă.
I'm working from home this week. → Săptămâna aceasta lucrez de acasă.</t>
        </is>
      </c>
      <c r="M1242" s="2" t="inlineStr">
        <is>
          <t>Stative verbs such as know, believe, understand, need and belong apar adesea în Simple.</t>
        </is>
      </c>
      <c r="N1242" s="2" t="inlineStr">
        <is>
          <t>❌ I am know the answer. → ✅ I know the answer.
❌ He work from home this week. → ✅ He is working from home this week.</t>
        </is>
      </c>
      <c r="O1242" s="2" t="inlineStr">
        <is>
          <t>routine/stable sau temporary/in progress?</t>
        </is>
      </c>
      <c r="P1242" s="2" t="inlineStr">
        <is>
          <t>Simple = routine/fact/stable.
Continuous = now/temporary/changing.
Stative verbs → de obicei Simple.</t>
        </is>
      </c>
      <c r="Q1242" s="2" t="n"/>
    </row>
    <row r="1243" ht="86.40000000000001" customHeight="1">
      <c r="A1243" s="2" t="inlineStr">
        <is>
          <t>B1-001</t>
        </is>
      </c>
      <c r="B1243" s="2" t="inlineStr">
        <is>
          <t>B1</t>
        </is>
      </c>
      <c r="C1243" s="2" t="n">
        <v>1</v>
      </c>
      <c r="D1243" s="2" t="inlineStr">
        <is>
          <t>Present simple or present continuous</t>
        </is>
      </c>
      <c r="E1243" s="2" t="inlineStr">
        <is>
          <t>bg</t>
        </is>
      </c>
      <c r="F1243" s="2" t="inlineStr">
        <is>
          <t>Български</t>
        </is>
      </c>
      <c r="G1243" s="2" t="inlineStr">
        <is>
          <t>VERIFIED</t>
        </is>
      </c>
      <c r="H1243" s="2" t="inlineStr">
        <is>
          <t>Present Simple и Present Continuous описват настоящето, но Simple показва обичайна/стабилна ситуация, а Continuous — действие сега, временна или променяща се ситуация.</t>
        </is>
      </c>
      <c r="I1243" s="2" t="inlineStr">
        <is>
          <t>Present Simple — навици, режим, факти и стабилни състояния. Present Continuous = am/is/are + V-ing за това, което се случва сега, е временно или се променя.</t>
        </is>
      </c>
      <c r="J1243" s="2" t="inlineStr">
        <is>
          <t>S + V1/V-s. S + am/is/are + V-ing.</t>
        </is>
      </c>
      <c r="K1243" s="2" t="inlineStr">
        <is>
          <t>Сравни: I work with sales data. / I'm working with sales data this week.</t>
        </is>
      </c>
      <c r="L1243" s="2" t="inlineStr">
        <is>
          <t>I usually start work at eight. → Обикновено започвам работа в осем.
Our office opens at nine. → Нашият офис отваря в девет.
I'm working from home this week. → Тази седмица работя от вкъщи.</t>
        </is>
      </c>
      <c r="M1243" s="2" t="inlineStr">
        <is>
          <t>Stative verbs such as know, believe, understand, need and belong често се използват в Simple.</t>
        </is>
      </c>
      <c r="N1243" s="2" t="inlineStr">
        <is>
          <t>❌ I am know the answer. → ✅ I know the answer.
❌ He work from home this week. → ✅ He is working from home this week.</t>
        </is>
      </c>
      <c r="O1243" s="2" t="inlineStr">
        <is>
          <t>routine/stable или temporary/in progress?</t>
        </is>
      </c>
      <c r="P1243" s="2" t="inlineStr">
        <is>
          <t>Simple = routine/fact/stable.
Continuous = now/temporary/changing.
Stative verbs → обикновено Simple.</t>
        </is>
      </c>
      <c r="Q1243" s="2" t="inlineStr">
        <is>
          <t>AI draft from RU master; English grammar terms/formulas and English example sentences preserved.</t>
        </is>
      </c>
    </row>
    <row r="1244" ht="72" customHeight="1">
      <c r="A1244" s="2" t="inlineStr">
        <is>
          <t>B1-001</t>
        </is>
      </c>
      <c r="B1244" s="2" t="inlineStr">
        <is>
          <t>B1</t>
        </is>
      </c>
      <c r="C1244" s="2" t="n">
        <v>1</v>
      </c>
      <c r="D1244" s="2" t="inlineStr">
        <is>
          <t>Present simple or present continuous</t>
        </is>
      </c>
      <c r="E1244" s="2" t="inlineStr">
        <is>
          <t>cs</t>
        </is>
      </c>
      <c r="F1244" s="2" t="inlineStr">
        <is>
          <t>Čeština</t>
        </is>
      </c>
      <c r="G1244" s="2" t="inlineStr">
        <is>
          <t>VERIFIED</t>
        </is>
      </c>
      <c r="H1244" s="2" t="inlineStr">
        <is>
          <t>Past Simple spojuje událost s dokončeným minulým časem. Present Perfect spojuje minulost s přítomností nebo mluví o zkušenosti bez dokončeného času.</t>
        </is>
      </c>
      <c r="I1244" s="2" t="inlineStr">
        <is>
          <t>Past Simple = completed event in finished past time. Present Perfect = experience, recent result nebo unfinished period connected with now.</t>
        </is>
      </c>
      <c r="J1244" s="2" t="inlineStr">
        <is>
          <t>Past Simple: V2 / did + V1. Present Perfect: have/has + V3.</t>
        </is>
      </c>
      <c r="K1244" s="2" t="inlineStr">
        <is>
          <t>I visited Prague last year. = dokončená minulost. I've visited Prague three times. = zkušenost.</t>
        </is>
      </c>
      <c r="L1244" s="2" t="inlineStr">
        <is>
          <t>I usually start work at eight. → Obvykle začínám pracovat v osm.
Our office opens at nine. → Naše kancelář otevírá v devět.
I'm working from home this week. → Tento týden pracuji z domova.</t>
        </is>
      </c>
      <c r="M1244" s="2" t="inlineStr">
        <is>
          <t>Yesterday, last month, in 2020, two days ago obvykle vyžadují Past Simple. Ever, never, before, so far se často pojí s Present Perfect bez finished time.</t>
        </is>
      </c>
      <c r="N1244" s="2" t="inlineStr">
        <is>
          <t>❌ I've seen him yesterday. → ✅ I saw him yesterday.
❌ I have visited Rome in 2020. → ✅ I visited Rome in 2020.</t>
        </is>
      </c>
      <c r="O1244" s="2" t="inlineStr">
        <is>
          <t>Finished past time → Past Simple. Experience/current connection → Present Perfect.</t>
        </is>
      </c>
      <c r="P1244" s="2" t="inlineStr">
        <is>
          <t>finished time → Past Simple.
experience/result/unfinished period → Present Perfect.</t>
        </is>
      </c>
      <c r="Q1244" s="2" t="inlineStr">
        <is>
          <t>AI draft: localized directly from RU master; protected English grammar terms/formulas preserved.</t>
        </is>
      </c>
    </row>
    <row r="1245" ht="72" customHeight="1">
      <c r="A1245" s="2" t="inlineStr">
        <is>
          <t>B1-001</t>
        </is>
      </c>
      <c r="B1245" s="2" t="inlineStr">
        <is>
          <t>B1</t>
        </is>
      </c>
      <c r="C1245" s="2" t="n">
        <v>1</v>
      </c>
      <c r="D1245" s="2" t="inlineStr">
        <is>
          <t>Present simple or present continuous</t>
        </is>
      </c>
      <c r="E1245" s="2" t="inlineStr">
        <is>
          <t>sk</t>
        </is>
      </c>
      <c r="F1245" s="2" t="inlineStr">
        <is>
          <t>Slovenčina</t>
        </is>
      </c>
      <c r="G1245" s="2" t="inlineStr">
        <is>
          <t>VERIFIED</t>
        </is>
      </c>
      <c r="H1245" s="2" t="inlineStr">
        <is>
          <t>Present Simple a Present Continuous opisujú prítomnosť, ale Simple ukazuje bežnú/stabilnú situáciu, kým Continuous dej teraz, dočasnú alebo meniacu sa situáciu.</t>
        </is>
      </c>
      <c r="I1245" s="2" t="inlineStr">
        <is>
          <t>Present Simple — zvyky, režim, fakty a stabilné stavy. Present Continuous = am/is/are + V-ing pre dej teraz, dočasný alebo meniaci sa proces.</t>
        </is>
      </c>
      <c r="J1245" s="2" t="inlineStr">
        <is>
          <t>S + V1/V-s. S + am/is/are + V-ing.</t>
        </is>
      </c>
      <c r="K1245" s="2" t="inlineStr">
        <is>
          <t>Porovnaj: I work with sales data. / I'm working with sales data this week.</t>
        </is>
      </c>
      <c r="L1245" s="2" t="inlineStr">
        <is>
          <t>I usually start work at eight. → Zvyčajne začínam pracovať o ôsmej.
Our office opens at nine. → Naša kancelária sa otvára o deviatej.
I'm working from home this week. → Tento týždeň pracujem z domu.</t>
        </is>
      </c>
      <c r="M1245" s="2" t="inlineStr">
        <is>
          <t>Stative verbs ako know, believe, understand, need a belong sa často používajú v Simple.</t>
        </is>
      </c>
      <c r="N1245" s="2" t="inlineStr">
        <is>
          <t>❌ I am know the answer. → ✅ I know the answer.
❌ He work from home this week. → ✅ He is working from home this week.</t>
        </is>
      </c>
      <c r="O1245" s="2" t="inlineStr">
        <is>
          <t>routine/stable alebo temporary/in progress?</t>
        </is>
      </c>
      <c r="P1245" s="2" t="inlineStr">
        <is>
          <t>Simple = routine/fact/stable.
Continuous = now/temporary/changing.
Stative verbs → zvyčajne Simple.</t>
        </is>
      </c>
      <c r="Q1245" s="2" t="inlineStr">
        <is>
          <t>Translated independently from the RU master; English formulas/examples preserved.</t>
        </is>
      </c>
    </row>
    <row r="1246" ht="72" customHeight="1">
      <c r="A1246" s="2" t="inlineStr">
        <is>
          <t>B1-001</t>
        </is>
      </c>
      <c r="B1246" s="2" t="inlineStr">
        <is>
          <t>B1</t>
        </is>
      </c>
      <c r="C1246" s="2" t="n">
        <v>1</v>
      </c>
      <c r="D1246" s="2" t="inlineStr">
        <is>
          <t>Present simple or present continuous</t>
        </is>
      </c>
      <c r="E1246" s="2" t="inlineStr">
        <is>
          <t>hu</t>
        </is>
      </c>
      <c r="F1246" s="2" t="inlineStr">
        <is>
          <t>Magyar</t>
        </is>
      </c>
      <c r="G1246" s="2" t="inlineStr">
        <is>
          <t>VERIFIED</t>
        </is>
      </c>
      <c r="H1246" s="2" t="inlineStr">
        <is>
          <t>A Present Simple és a Present Continuous is a jelenről szól, de a Simple a szokásos/stabil helyzetet, a Continuous a mostani, ideiglenes vagy változó helyzetet mutatja.</t>
        </is>
      </c>
      <c r="I1246" s="2" t="inlineStr">
        <is>
          <t>Present Simple — szokások, rutinok, tények és stabil állapotok. Present Continuous = am/is/are + V-ing a most zajló, ideiglenes vagy változó folyamathoz.</t>
        </is>
      </c>
      <c r="J1246" s="2" t="inlineStr">
        <is>
          <t>S + V1/V-s. S + am/is/are + V-ing.</t>
        </is>
      </c>
      <c r="K1246" s="2" t="inlineStr">
        <is>
          <t>Hasonlítsd össze: I work with sales data. / I'm working with sales data this week.</t>
        </is>
      </c>
      <c r="L1246" s="2" t="inlineStr">
        <is>
          <t>I usually start work at eight. → Általában nyolckor kezdek dolgozni.
Our office opens at nine. → Az irodánk kilenckor nyit.
I'm working from home this week. → Ezen a héten otthonról dolgozom.</t>
        </is>
      </c>
      <c r="M1246" s="2" t="inlineStr">
        <is>
          <t>Stative verbs such as know, believe, understand, need and belong gyakran Simple-ben állnak.</t>
        </is>
      </c>
      <c r="N1246" s="2" t="inlineStr">
        <is>
          <t>❌ I am know the answer. → ✅ I know the answer.
❌ He work from home this week. → ✅ He is working from home this week.</t>
        </is>
      </c>
      <c r="O1246" s="2" t="inlineStr">
        <is>
          <t>Kérdezd meg: routine/stable vagy temporary/in progress?</t>
        </is>
      </c>
      <c r="P1246" s="2" t="inlineStr">
        <is>
          <t>Simple = routine/fact/stable.
Continuous = now/temporary/changing.
Stative verbs → általában Simple.</t>
        </is>
      </c>
      <c r="Q1246" s="2" t="inlineStr">
        <is>
          <t>Translated independently from the RU master; English formulas/examples preserved.</t>
        </is>
      </c>
    </row>
    <row r="1247" ht="86.40000000000001" customHeight="1">
      <c r="A1247" s="2" t="inlineStr">
        <is>
          <t>B1-001</t>
        </is>
      </c>
      <c r="B1247" s="2" t="inlineStr">
        <is>
          <t>B1</t>
        </is>
      </c>
      <c r="C1247" s="2" t="n">
        <v>1</v>
      </c>
      <c r="D1247" s="2" t="inlineStr">
        <is>
          <t>Present simple or present continuous</t>
        </is>
      </c>
      <c r="E1247" s="2" t="inlineStr">
        <is>
          <t>el</t>
        </is>
      </c>
      <c r="F1247" s="2" t="inlineStr">
        <is>
          <t>Ελληνικά</t>
        </is>
      </c>
      <c r="G1247" s="2" t="inlineStr">
        <is>
          <t>VERIFIED</t>
        </is>
      </c>
      <c r="H1247" s="2" t="inlineStr">
        <is>
          <t>Το Present Simple και το Present Continuous περιγράφουν και τα δύο το παρόν, αλλά το Simple δείχνει συνήθη/σταθερή κατάσταση, ενώ το Continuous ενέργεια τώρα, προσωρινή ή μεταβαλλόμενη κατάσταση.</t>
        </is>
      </c>
      <c r="I1247" s="2" t="inlineStr">
        <is>
          <t>Present Simple — συνήθειες, πρόγραμμα, γεγονότα και σταθερές καταστάσεις. Present Continuous = am/is/are + V-ing για κάτι που συμβαίνει τώρα, είναι προσωρινό ή αλλάζει.</t>
        </is>
      </c>
      <c r="J1247" s="2" t="inlineStr">
        <is>
          <t>S + V1/V-s. S + am/is/are + V-ing.</t>
        </is>
      </c>
      <c r="K1247" s="2" t="inlineStr">
        <is>
          <t>Σύγκρινε: I work with sales data. / I'm working with sales data this week.</t>
        </is>
      </c>
      <c r="L1247" s="2" t="inlineStr">
        <is>
          <t>I usually start work at eight. → Συνήθως αρχίζω τη δουλειά στις οκτώ.
Our office opens at nine. → Το γραφείο μας ανοίγει στις εννέα.
I'm working from home this week. → Αυτή την εβδομάδα δουλεύω από το σπίτι.</t>
        </is>
      </c>
      <c r="M1247" s="2" t="inlineStr">
        <is>
          <t>Stative verbs such as know, believe, understand, need and belong συνήθως χρησιμοποιούνται σε Simple.</t>
        </is>
      </c>
      <c r="N1247" s="2" t="inlineStr">
        <is>
          <t>❌ I am know the answer. → ✅ I know the answer.
❌ He work from home this week. → ✅ He is working from home this week.</t>
        </is>
      </c>
      <c r="O1247" s="2" t="inlineStr">
        <is>
          <t>routine/stable ή temporary/in progress;</t>
        </is>
      </c>
      <c r="P1247" s="2" t="inlineStr">
        <is>
          <t>Simple = routine/fact/stable.
Continuous = now/temporary/changing.
Stative verbs → συνήθως Simple.</t>
        </is>
      </c>
      <c r="Q1247" s="2" t="inlineStr">
        <is>
          <t>Translated directly from the RU master; English formulas and example source text preserved.</t>
        </is>
      </c>
    </row>
    <row r="1248" ht="86.40000000000001" customHeight="1">
      <c r="A1248" s="2" t="inlineStr">
        <is>
          <t>B1-001</t>
        </is>
      </c>
      <c r="B1248" s="2" t="inlineStr">
        <is>
          <t>B1</t>
        </is>
      </c>
      <c r="C1248" s="2" t="n">
        <v>1</v>
      </c>
      <c r="D1248" s="2" t="inlineStr">
        <is>
          <t>Present simple or present continuous</t>
        </is>
      </c>
      <c r="E1248" s="2" t="inlineStr">
        <is>
          <t>et</t>
        </is>
      </c>
      <c r="F1248" s="2" t="inlineStr">
        <is>
          <t>Eesti</t>
        </is>
      </c>
      <c r="G1248" s="2" t="inlineStr">
        <is>
          <t>VERIFIED</t>
        </is>
      </c>
      <c r="H1248" s="2" t="inlineStr">
        <is>
          <t>Present Simple ja Present Continuous kirjeldavad mõlemad olevikku, kuid Simple näitab harjumuspärast või stabiilset olukorda, Continuous aga praegu toimuvat, ajutist või muutuvat tegevust.</t>
        </is>
      </c>
      <c r="I1248" s="2" t="inlineStr">
        <is>
          <t>Present Simple — harjumused, päevakava, faktid ja püsivad seisundid. Present Continuous = am/is/are + V-ing millegi praegu toimuva, ajutise või muutuva protsessi kohta.</t>
        </is>
      </c>
      <c r="J1248" s="2" t="inlineStr">
        <is>
          <t>S + V1/V-s. S + am/is/are + V-ing.</t>
        </is>
      </c>
      <c r="K1248" s="2" t="inlineStr">
        <is>
          <t>Võrdle: I work with sales data. / I'm working with sales data this week.</t>
        </is>
      </c>
      <c r="L1248" s="2" t="inlineStr">
        <is>
          <t>I usually start work at eight. → Alustan tavaliselt tööd kell kaheksa.
Our office opens at nine. → Meie kontor avatakse kell üheksa.
I'm working from home this week. → Sel nädalal töötan kodust.</t>
        </is>
      </c>
      <c r="M1248" s="2" t="inlineStr">
        <is>
          <t>Stative verbs such as know, believe, understand, need and belong kasutatakse sageli Simple-vormis.</t>
        </is>
      </c>
      <c r="N1248" s="2" t="inlineStr">
        <is>
          <t>❌ I am know the answer. → ✅ I know the answer.
❌ He work from home this week. → ✅ He is working from home this week.</t>
        </is>
      </c>
      <c r="O1248" s="2" t="inlineStr">
        <is>
          <t>Kas tegu on routine/stable või temporary/in progress?</t>
        </is>
      </c>
      <c r="P1248" s="2" t="inlineStr">
        <is>
          <t>Simple = routine/fact/stable.
Continuous = now/temporary/changing.
Stative verbs → tavaliselt Simple.</t>
        </is>
      </c>
      <c r="Q1248" s="2" t="inlineStr">
        <is>
          <t>Translated directly from RU master; English formulas and example source text preserved.</t>
        </is>
      </c>
    </row>
    <row r="1249" ht="72" customHeight="1">
      <c r="A1249" s="2" t="inlineStr">
        <is>
          <t>B1-001</t>
        </is>
      </c>
      <c r="B1249" s="2" t="inlineStr">
        <is>
          <t>B1</t>
        </is>
      </c>
      <c r="C1249" s="2" t="n">
        <v>1</v>
      </c>
      <c r="D1249" s="2" t="inlineStr">
        <is>
          <t>Present simple or present continuous</t>
        </is>
      </c>
      <c r="E1249" s="2" t="inlineStr">
        <is>
          <t>lt</t>
        </is>
      </c>
      <c r="F1249" s="2" t="inlineStr">
        <is>
          <t>Lietuvių</t>
        </is>
      </c>
      <c r="G1249" s="2" t="inlineStr">
        <is>
          <t>VERIFIED</t>
        </is>
      </c>
      <c r="H1249" s="2" t="inlineStr">
        <is>
          <t>Present Simple ir Present Continuous abu aprašo dabartį, tačiau Simple rodo įprastą / stabilią situaciją, o Continuous – veiksmą dabar, laikiną ar besikeičiančią situaciją.</t>
        </is>
      </c>
      <c r="I1249" s="2" t="inlineStr">
        <is>
          <t>Present Simple – įpročiai, rutina, faktai ir stabilios būsenos. Present Continuous = am/is/are + V-ing veiksmui, vykstančiam dabar, laikinam ar besikeičiančiam procesui.</t>
        </is>
      </c>
      <c r="J1249" s="2" t="inlineStr">
        <is>
          <t>S + V1/V-s. S + am/is/are + V-ing.</t>
        </is>
      </c>
      <c r="K1249" s="2" t="inlineStr">
        <is>
          <t>Palygink: I work with sales data. / I'm working with sales data this week.</t>
        </is>
      </c>
      <c r="L1249" s="2" t="inlineStr">
        <is>
          <t>I usually start work at eight. → Paprastai pradedu darbą aštuntą.
Our office opens at nine. → Mūsų biuras atsidaro devintą.
I'm working from home this week. → Šią savaitę dirbu iš namų.</t>
        </is>
      </c>
      <c r="M1249" s="2" t="inlineStr">
        <is>
          <t>Stative verbs, tokie kaip know, believe, understand, need ir belong, dažnai vartojami Simple.</t>
        </is>
      </c>
      <c r="N1249" s="2" t="inlineStr">
        <is>
          <t>❌ I am know the answer. → ✅ I know the answer.
❌ He work from home this week. → ✅ He is working from home this week.</t>
        </is>
      </c>
      <c r="O1249" s="2" t="inlineStr">
        <is>
          <t>routine/stable ar temporary/in progress?</t>
        </is>
      </c>
      <c r="P1249" s="2" t="inlineStr">
        <is>
          <t>Simple = routine/fact/stable.
Continuous = now/temporary/changing.
Stative verbs → paprastai Simple.</t>
        </is>
      </c>
      <c r="Q1249" s="2" t="inlineStr">
        <is>
          <t>Translated from the RU master; English formulas and English example source text preserved.</t>
        </is>
      </c>
    </row>
    <row r="1250" ht="86.40000000000001" customHeight="1">
      <c r="A1250" s="2" t="inlineStr">
        <is>
          <t>B1-002</t>
        </is>
      </c>
      <c r="B1250" s="2" t="inlineStr">
        <is>
          <t>B1</t>
        </is>
      </c>
      <c r="C1250" s="2" t="n">
        <v>2</v>
      </c>
      <c r="D1250" s="2" t="inlineStr">
        <is>
          <t>Future forms – will, be going to, present continuous</t>
        </is>
      </c>
      <c r="E1250" s="2" t="inlineStr">
        <is>
          <t>uk</t>
        </is>
      </c>
      <c r="F1250" s="2" t="inlineStr">
        <is>
          <t>Українська</t>
        </is>
      </c>
      <c r="G1250" s="2" t="inlineStr">
        <is>
          <t>VERIFIED</t>
        </is>
      </c>
      <c r="H1250" s="2" t="inlineStr">
        <is>
          <t>will, be going to і Present Continuous можуть говорити про майбутнє, але головна різниця — у значенні: рішення або обіцянка, уже сформований намір чи домовлена подія.</t>
        </is>
      </c>
      <c r="I1250" s="2" t="inlineStr">
        <is>
          <t>Will вживаємо для спонтанного рішення, пропозиції, обіцянки або прогнозу. Going to — для вже прийнятого наміру та прогнозу за теперішніми ознаками. Present Continuous — для організованої домовленості.</t>
        </is>
      </c>
      <c r="J1250" s="2" t="inlineStr">
        <is>
          <t>will + V1. am/is/are + going to + V1. am/is/are + V-ing + future time.</t>
        </is>
      </c>
      <c r="K1250" s="2" t="inlineStr">
        <is>
          <t>I'll call her. = decision/promise. I'm going to call her. = intention. I'm calling her at three. = arrangement.</t>
        </is>
      </c>
      <c r="L1250" s="2" t="inlineStr">
        <is>
          <t>The phone is ringing. I'll answer it. → Телефон дзвонить. Я відповім.
We're going to change the process. → Ми збираємося змінити процес.
I'm meeting the client at three tomorrow. → Завтра о третій я зустрічаюся з клієнтом.</t>
        </is>
      </c>
      <c r="M1250" s="2" t="inlineStr">
        <is>
          <t>Форми можуть перетинатися. Обирай форму за наміром мовця, а не за одним маркером часу.</t>
        </is>
      </c>
      <c r="N1250" s="2" t="inlineStr">
        <is>
          <t>❌ I will to call her. → ✅ I will call her.
❌ She going to change it. → ✅ She is going to change it.</t>
        </is>
      </c>
      <c r="O1250" s="2" t="inlineStr">
        <is>
          <t>will = decision/promise/prediction. Going to = intention/evidence. Present Continuous = arranged event.</t>
        </is>
      </c>
      <c r="P1250" s="2" t="inlineStr">
        <is>
          <t>will → рішення/обіцянка/прогноз.
going to → намір/наявна ознака.
Present Continuous → домовленість.</t>
        </is>
      </c>
      <c r="Q1250" s="2" t="inlineStr">
        <is>
          <t>AI-translated from RU master; protected English grammar terms/formulas and English example sentences preserved.</t>
        </is>
      </c>
    </row>
    <row r="1251" ht="86.40000000000001" customHeight="1">
      <c r="A1251" s="2" t="inlineStr">
        <is>
          <t>B1-002</t>
        </is>
      </c>
      <c r="B1251" s="2" t="inlineStr">
        <is>
          <t>B1</t>
        </is>
      </c>
      <c r="C1251" s="2" t="n">
        <v>2</v>
      </c>
      <c r="D1251" s="2" t="inlineStr">
        <is>
          <t>Future forms – will, be going to, present continuous</t>
        </is>
      </c>
      <c r="E1251" s="2" t="inlineStr">
        <is>
          <t>de</t>
        </is>
      </c>
      <c r="F1251" s="2" t="inlineStr">
        <is>
          <t>Deutsch</t>
        </is>
      </c>
      <c r="G1251" s="2" t="inlineStr">
        <is>
          <t>VERIFIED</t>
        </is>
      </c>
      <c r="H1251" s="2" t="inlineStr">
        <is>
          <t>will, be going to und Present Continuous können über die Zukunft sprechen, aber die wichtigste Frage ist die Bedeutung: spontane Entscheidung oder Versprechen, bereits gefasster Plan oder vereinbarter Termin.</t>
        </is>
      </c>
      <c r="I1251" s="2" t="inlineStr">
        <is>
          <t>Will verwenden wir für eine spontane Entscheidung, ein Angebot, ein Versprechen oder eine Vorhersage. Going to zeigt eine bereits gefasste Absicht oder eine Vorhersage aufgrund sichtbarer Anzeichen. Present Continuous zeigt eine organisierte Vereinbarung.</t>
        </is>
      </c>
      <c r="J1251" s="2" t="inlineStr">
        <is>
          <t>will + V1. am/is/are + going to + V1. am/is/are + V-ing + future time.</t>
        </is>
      </c>
      <c r="K1251" s="2" t="inlineStr">
        <is>
          <t>I'll call her. = decision/promise. I'm going to call her. = intention. I'm calling her at three. = arrangement.</t>
        </is>
      </c>
      <c r="L1251" s="2" t="inlineStr">
        <is>
          <t>The phone is ringing. I'll answer it. → Das Telefon klingelt. Ich gehe ran.
We're going to change the process. → Wir werden den Prozess ändern.
I'm meeting the client at three tomorrow. → Ich treffe den Kunden morgen um drei.</t>
        </is>
      </c>
      <c r="M1251" s="2" t="inlineStr">
        <is>
          <t>Die Formen können sich überschneiden. Entscheide nach der Bedeutung des Sprechers, nicht nur nach einem Zeitwort.</t>
        </is>
      </c>
      <c r="N1251" s="2" t="inlineStr">
        <is>
          <t>❌ I will to call her. → ✅ I will call her.
❌ She going to change it. → ✅ She is going to change it.</t>
        </is>
      </c>
      <c r="O1251" s="2" t="inlineStr">
        <is>
          <t>will = decision/promise/prediction. Going to = intention/evidence. Present Continuous = arranged event.</t>
        </is>
      </c>
      <c r="P1251" s="2" t="inlineStr">
        <is>
          <t>will → Entscheidung/Versprechen/Vorhersage.
going to → Absicht/Anzeichen.
Present Continuous → Vereinbarung.</t>
        </is>
      </c>
      <c r="Q1251" s="2" t="inlineStr">
        <is>
          <t>AI-translated from RU master; protected English grammar terms/formulas and English example sentences preserved.</t>
        </is>
      </c>
    </row>
    <row r="1252" ht="86.40000000000001" customHeight="1">
      <c r="A1252" s="2" t="inlineStr">
        <is>
          <t>B1-002</t>
        </is>
      </c>
      <c r="B1252" s="2" t="inlineStr">
        <is>
          <t>B1</t>
        </is>
      </c>
      <c r="C1252" s="2" t="n">
        <v>2</v>
      </c>
      <c r="D1252" s="2" t="inlineStr">
        <is>
          <t>Future forms – will, be going to, present continuous</t>
        </is>
      </c>
      <c r="E1252" s="2" t="inlineStr">
        <is>
          <t>es</t>
        </is>
      </c>
      <c r="F1252" s="2" t="inlineStr">
        <is>
          <t>Español</t>
        </is>
      </c>
      <c r="G1252" s="2" t="inlineStr">
        <is>
          <t>VERIFIED</t>
        </is>
      </c>
      <c r="H1252" s="2" t="inlineStr">
        <is>
          <t>will, be going to y Present Continuous pueden hablar del futuro, pero la diferencia principal está en el significado: decisión o promesa, intención ya formada o acuerdo organizado.</t>
        </is>
      </c>
      <c r="I1252" s="2" t="inlineStr">
        <is>
          <t>Usamos will para una decisión espontánea, una oferta, una promesa o una predicción. Going to indica una intención ya decidida o una predicción basada en señales presentes. Present Continuous indica un acontecimiento ya acordado.</t>
        </is>
      </c>
      <c r="J1252" s="2" t="inlineStr">
        <is>
          <t>will + V1. am/is/are + going to + V1. am/is/are + V-ing + future time.</t>
        </is>
      </c>
      <c r="K1252" s="2" t="inlineStr">
        <is>
          <t>I'll call her. = decision/promise. I'm going to call her. = intention. I'm calling her at three. = arrangement.</t>
        </is>
      </c>
      <c r="L1252" s="2" t="inlineStr">
        <is>
          <t>The phone is ringing. I'll answer it. → El teléfono está sonando. Contestaré.
We're going to change the process. → Vamos a cambiar el proceso.
I'm meeting the client at three tomorrow. → Mañana me reúno con el cliente a las tres.</t>
        </is>
      </c>
      <c r="M1252" s="2" t="inlineStr">
        <is>
          <t>Las formas pueden solaparse. Elige según la intención del hablante, no solo por una expresión de tiempo.</t>
        </is>
      </c>
      <c r="N1252" s="2" t="inlineStr">
        <is>
          <t>❌ I will to call her. → ✅ I will call her.
❌ She going to change it. → ✅ She is going to change it.</t>
        </is>
      </c>
      <c r="O1252" s="2" t="inlineStr">
        <is>
          <t>will = decision/promise/prediction. Going to = intention/evidence. Present Continuous = arranged event.</t>
        </is>
      </c>
      <c r="P1252" s="2" t="inlineStr">
        <is>
          <t>will → decisión/promesa/predicción.
going to → intención/señal presente.
Present Continuous → acuerdo.</t>
        </is>
      </c>
      <c r="Q1252" s="2" t="inlineStr">
        <is>
          <t>AI-translated from RU master; protected English grammar terms/formulas and English example sentences preserved.</t>
        </is>
      </c>
    </row>
    <row r="1253" ht="86.40000000000001" customHeight="1">
      <c r="A1253" s="2" t="inlineStr">
        <is>
          <t>B1-002</t>
        </is>
      </c>
      <c r="B1253" s="2" t="inlineStr">
        <is>
          <t>B1</t>
        </is>
      </c>
      <c r="C1253" s="2" t="n">
        <v>2</v>
      </c>
      <c r="D1253" s="2" t="inlineStr">
        <is>
          <t>Future forms – will, be going to, present continuous</t>
        </is>
      </c>
      <c r="E1253" s="2" t="inlineStr">
        <is>
          <t>fr</t>
        </is>
      </c>
      <c r="F1253" s="2" t="inlineStr">
        <is>
          <t>Français</t>
        </is>
      </c>
      <c r="G1253" s="2" t="inlineStr">
        <is>
          <t>VERIFIED</t>
        </is>
      </c>
      <c r="H1253" s="2" t="inlineStr">
        <is>
          <t>Les trois principales formes du futur se distinguent surtout par le sens : décision ou promesse, intention déjà formée, ou événement organisé.</t>
        </is>
      </c>
      <c r="I1253" s="2" t="inlineStr">
        <is>
          <t>Will = décision spontanée, proposition, promesse ou prédiction. Going to = intention déjà décidée ou prédiction fondée sur des indices présents. Present Continuous = événement organisé.</t>
        </is>
      </c>
      <c r="J1253" s="2" t="inlineStr">
        <is>
          <t>will + V1. am/is/are + going to + V1. am/is/are + V-ing + future time.</t>
        </is>
      </c>
      <c r="K1253" s="2" t="inlineStr">
        <is>
          <t>I'll call her. = decision/promise. I'm going to call her. = intention. I'm calling her at three. = arrangement.</t>
        </is>
      </c>
      <c r="L1253" s="2" t="inlineStr">
        <is>
          <t>The phone is ringing. I'll answer it. → Le téléphone sonne. Je vais répondre.
We're going to change the process. → Nous allons modifier le processus.
I'm meeting the client at three tomorrow. → Je rencontre le client demain à trois heures.</t>
        </is>
      </c>
      <c r="M1253" s="2" t="inlineStr">
        <is>
          <t>Les formes peuvent se recouvrir. Choisis selon l'intention du locuteur, et pas selon un simple marqueur de temps.</t>
        </is>
      </c>
      <c r="N1253" s="2" t="inlineStr">
        <is>
          <t>❌ I will to call her. → ✅ I will call her.
❌ She going to change it. → ✅ She is going to change it.</t>
        </is>
      </c>
      <c r="O1253" s="2" t="inlineStr">
        <is>
          <t>Will = decision/promise/prediction. Going to = intention/evidence. Present Continuous = arranged event.</t>
        </is>
      </c>
      <c r="P1253" s="2" t="inlineStr">
        <is>
          <t>will → décision/promesse/prédiction.
going to → intention/indice.
Present Continuous → arrangement.</t>
        </is>
      </c>
      <c r="Q1253" s="2" t="inlineStr">
        <is>
          <t>AI-translated from RU master; protected English grammar terms/formulas and English example sentences preserved.</t>
        </is>
      </c>
    </row>
    <row r="1254" ht="72" customHeight="1">
      <c r="A1254" s="2" t="inlineStr">
        <is>
          <t>B1-002</t>
        </is>
      </c>
      <c r="B1254" s="2" t="inlineStr">
        <is>
          <t>B1</t>
        </is>
      </c>
      <c r="C1254" s="2" t="n">
        <v>2</v>
      </c>
      <c r="D1254" s="2" t="inlineStr">
        <is>
          <t>Future forms – will, be going to, present continuous</t>
        </is>
      </c>
      <c r="E1254" s="2" t="inlineStr">
        <is>
          <t>pl</t>
        </is>
      </c>
      <c r="F1254" s="2" t="inlineStr">
        <is>
          <t>Polski</t>
        </is>
      </c>
      <c r="G1254" s="2" t="inlineStr">
        <is>
          <t>VERIFIED</t>
        </is>
      </c>
      <c r="H1254" s="2" t="inlineStr">
        <is>
          <t>Trzy formy przyszłości różnią się przede wszystkim znaczeniem: decyzja/obietnica, już ustalony zamiar albo zorganizowane ustalenie.</t>
        </is>
      </c>
      <c r="I1254" s="2" t="inlineStr">
        <is>
          <t>Will — spontaniczna decyzja, propozycja, obietnica, prognoza. Going to — wcześniej podjęty zamiar i prognoza po obecnych oznakach. Present Continuous — zorganizowane wydarzenie.</t>
        </is>
      </c>
      <c r="J1254" s="2" t="inlineStr">
        <is>
          <t>will + V1. am/is/are + going to + V1. am/is/are + V-ing + future time.</t>
        </is>
      </c>
      <c r="K1254" s="2" t="inlineStr">
        <is>
          <t>I'll call her. = decision/promise. I'm going to call her. = intention. I'm calling her at three. = arrangement.</t>
        </is>
      </c>
      <c r="L1254" s="2" t="inlineStr">
        <is>
          <t>The phone is ringing. I'll answer it. → Telefon dzwoni. Odbiorę.
We're going to change the process. → Zamierzamy zmienić proces.
I'm meeting the client at three tomorrow. → Spotykam się z klientem jutro o trzeciej.</t>
        </is>
      </c>
      <c r="M1254" s="2" t="inlineStr">
        <is>
          <t>Formy mogą się częściowo pokrywać. Wybieraj według znaczenia mówiącego, a nie jednego markera czasu.</t>
        </is>
      </c>
      <c r="N1254" s="2" t="inlineStr">
        <is>
          <t>❌ I will to call her. → ✅ I will call her.
❌ She going to change it. → ✅ She is going to change it.</t>
        </is>
      </c>
      <c r="O1254" s="2" t="inlineStr">
        <is>
          <t>Will = decision/promise/prediction. Going to = intention/evidence. Present Continuous = arranged event.</t>
        </is>
      </c>
      <c r="P1254" s="2" t="inlineStr">
        <is>
          <t>will → decyzja/obietnica/prognoza.
going to → zamiar/oznaka.
Present Continuous → ustalenie.</t>
        </is>
      </c>
      <c r="Q1254" s="2" t="inlineStr">
        <is>
          <t>AI-translated from RU master; protected English grammar terms/formulas and English example sentences preserved.</t>
        </is>
      </c>
    </row>
    <row r="1255" ht="86.40000000000001" customHeight="1">
      <c r="A1255" s="2" t="inlineStr">
        <is>
          <t>B1-002</t>
        </is>
      </c>
      <c r="B1255" s="2" t="inlineStr">
        <is>
          <t>B1</t>
        </is>
      </c>
      <c r="C1255" s="2" t="n">
        <v>2</v>
      </c>
      <c r="D1255" s="2" t="inlineStr">
        <is>
          <t>Future forms – will, be going to, present continuous</t>
        </is>
      </c>
      <c r="E1255" s="2" t="inlineStr">
        <is>
          <t>it</t>
        </is>
      </c>
      <c r="F1255" s="2" t="inlineStr">
        <is>
          <t>Italiano</t>
        </is>
      </c>
      <c r="G1255" s="2" t="inlineStr">
        <is>
          <t>VERIFIED</t>
        </is>
      </c>
      <c r="H1255" s="2" t="inlineStr">
        <is>
          <t>Le tre forme principali del futuro si distinguono soprattutto per il significato: decisione/promessa, intenzione già formata o accordo organizzato.</t>
        </is>
      </c>
      <c r="I1255" s="2" t="inlineStr">
        <is>
          <t>Will = decisione spontanea, offerta, promessa, previsione. Going to = intenzione già formata e previsione da segnali presenti. Present Continuous = evento organizzato.</t>
        </is>
      </c>
      <c r="J1255" s="2" t="inlineStr">
        <is>
          <t>will + V1. am/is/are + going to + V1. am/is/are + V-ing + future time.</t>
        </is>
      </c>
      <c r="K1255" s="2" t="inlineStr">
        <is>
          <t>I'll call her. = decision/promise. I'm going to call her. = intention. I'm calling her at three. = arrangement.</t>
        </is>
      </c>
      <c r="L1255" s="2" t="inlineStr">
        <is>
          <t>The phone is ringing. I'll answer it. → Il telefono sta squillando. Rispondo io.
We're going to change the process. → Stiamo per cambiare il processo.
I'm meeting the client at three tomorrow. → Domani alle tre incontro il cliente.</t>
        </is>
      </c>
      <c r="M1255" s="2" t="inlineStr">
        <is>
          <t>Le forme possono sovrapporsi. Scegli in base al significato del parlante, non a una sola parola di tempo.</t>
        </is>
      </c>
      <c r="N1255" s="2" t="inlineStr">
        <is>
          <t>❌ I will to call her. → ✅ I will call her.
❌ She going to change it. → ✅ She is going to change it.</t>
        </is>
      </c>
      <c r="O1255" s="2" t="inlineStr">
        <is>
          <t>Will = decision/promise/prediction. Going to = intention/evidence. Present Continuous = arranged event.</t>
        </is>
      </c>
      <c r="P1255" s="2" t="inlineStr">
        <is>
          <t>will → decisione/promessa/previsione.
going to → intenzione/segnale.
Present Continuous → accordo organizzato.</t>
        </is>
      </c>
      <c r="Q1255" s="2" t="inlineStr">
        <is>
          <t>AI-translated from RU master; protected English grammar terms/formulas and English example sentences preserved.</t>
        </is>
      </c>
    </row>
    <row r="1256" ht="72" customHeight="1">
      <c r="A1256" s="2" t="inlineStr">
        <is>
          <t>B1-002</t>
        </is>
      </c>
      <c r="B1256" s="2" t="inlineStr">
        <is>
          <t>B1</t>
        </is>
      </c>
      <c r="C1256" s="2" t="n">
        <v>2</v>
      </c>
      <c r="D1256" s="2" t="inlineStr">
        <is>
          <t>Future forms – will, be going to, present continuous</t>
        </is>
      </c>
      <c r="E1256" s="2" t="inlineStr">
        <is>
          <t>tr</t>
        </is>
      </c>
      <c r="F1256" s="2" t="inlineStr">
        <is>
          <t>Türkçe</t>
        </is>
      </c>
      <c r="G1256" s="2" t="inlineStr">
        <is>
          <t>VERIFIED</t>
        </is>
      </c>
      <c r="H1256" s="2" t="inlineStr">
        <is>
          <t>Geleceğin üç biçimi esas olarak anlama göre ayrılır: karar/söz, önceden oluşmuş niyet veya organize edilmiş düzenleme.</t>
        </is>
      </c>
      <c r="I1256" s="2" t="inlineStr">
        <is>
          <t>Will = spontane karar, teklif, söz, tahmin. Going to = önceden verilmiş niyet ve şimdiki belirtilere dayalı tahmin. Present Continuous = organize edilmiş olay.</t>
        </is>
      </c>
      <c r="J1256" s="2" t="inlineStr">
        <is>
          <t>will + V1. am/is/are + going to + V1. am/is/are + V-ing + future time.</t>
        </is>
      </c>
      <c r="K1256" s="2" t="inlineStr">
        <is>
          <t>I'll call her. = decision/promise. I'm going to call her. = intention. I'm calling her at three. = arrangement.</t>
        </is>
      </c>
      <c r="L1256" s="2" t="inlineStr">
        <is>
          <t>The phone is ringing. I'll answer it. → Telefon çalıyor. Ben açacağım.
We're going to change the process. → Süreci değiştireceğiz.
I'm meeting the client at three tomorrow. → Yarın saat üçte müşteriyle görüşüyorum.</t>
        </is>
      </c>
      <c r="M1256" s="2" t="inlineStr">
        <is>
          <t>Biçimler gerçek kullanımda örtüşebilir. Tek bir zaman işaretine değil, konuşanın anlamına göre seç.</t>
        </is>
      </c>
      <c r="N1256" s="2" t="inlineStr">
        <is>
          <t>❌ I will to call her. → ✅ I will call her.
❌ She going to change it. → ✅ She is going to change it.</t>
        </is>
      </c>
      <c r="O1256" s="2" t="inlineStr">
        <is>
          <t>Will = decision/promise/prediction. Going to = intention/evidence. Present Continuous = arranged event.</t>
        </is>
      </c>
      <c r="P1256" s="2" t="inlineStr">
        <is>
          <t>will → karar/söz/tahmin.
going to → niyet/belirti.
Present Continuous → düzenlenmiş plan.</t>
        </is>
      </c>
      <c r="Q1256" s="2" t="inlineStr">
        <is>
          <t>AI draft: localized to Turkish; English grammar terms/formulas and source English example prefixes preserved; pending validation.</t>
        </is>
      </c>
    </row>
    <row r="1257" ht="72" customHeight="1">
      <c r="A1257" s="2" t="inlineStr">
        <is>
          <t>B1-002</t>
        </is>
      </c>
      <c r="B1257" s="2" t="inlineStr">
        <is>
          <t>B1</t>
        </is>
      </c>
      <c r="C1257" s="2" t="n">
        <v>2</v>
      </c>
      <c r="D1257" s="2" t="inlineStr">
        <is>
          <t>Future forms – will, be going to, present continuous</t>
        </is>
      </c>
      <c r="E1257" s="2" t="inlineStr">
        <is>
          <t>pt</t>
        </is>
      </c>
      <c r="F1257" s="2" t="inlineStr">
        <is>
          <t>Português</t>
        </is>
      </c>
      <c r="G1257" s="2" t="inlineStr">
        <is>
          <t>VERIFIED</t>
        </is>
      </c>
      <c r="H1257" s="2" t="inlineStr">
        <is>
          <t>Will, be going to e Present Continuous são formas comuns de falar do futuro, mas o contexto muda.</t>
        </is>
      </c>
      <c r="I1257" s="2" t="inlineStr">
        <is>
          <t>Will é comum para decisões espontâneas, promessas e previsões. Be going to para planos/intenção e evidência presente. Present Continuous para compromissos já organizados.</t>
        </is>
      </c>
      <c r="J1257" s="2" t="inlineStr">
        <is>
          <t>will + V1; am/is/are going to + V1; am/is/are + V-ing + future time.</t>
        </is>
      </c>
      <c r="K1257" s="2" t="inlineStr">
        <is>
          <t>Usamos esta estrutura quando will, be going to e Present Continuous são formas comuns de falar do futuro, mas o contexto muda.</t>
        </is>
      </c>
      <c r="L1257" s="2" t="inlineStr">
        <is>
          <t>The phone is ringing. I'll answer it. → O telefone está tocando. Vou atender.
We're going to change the process. → Vamos mudar o processo.
I'm meeting the client at three tomorrow. → Vou me encontrar com o cliente amanhã às três.</t>
        </is>
      </c>
      <c r="M1257" s="2" t="inlineStr">
        <is>
          <t>Uma mesma situação pode aceitar mais de uma forma, com pequena diferença de foco.</t>
        </is>
      </c>
      <c r="N1257" s="2" t="inlineStr">
        <is>
          <t>❌ I will to call her. → ✅ I will call her.
❌ I am meet him tomorrow. → ✅ I am meeting him tomorrow.</t>
        </is>
      </c>
      <c r="O1257" s="2" t="inlineStr">
        <is>
          <t>Não trate todas as formas futuras como equivalentes.</t>
        </is>
      </c>
      <c r="P1257" s="2" t="inlineStr">
        <is>
          <t>will = decisão/promessa.
be going to = plano/evidência.
Present Continuous = arranjo.</t>
        </is>
      </c>
      <c r="Q1257" s="2" t="inlineStr">
        <is>
          <t>Portuguese localization rebuilt from RU master/reference; English grammar terms/formulas and source English examples preserved; pending native QA.</t>
        </is>
      </c>
    </row>
    <row r="1258" ht="72" customHeight="1">
      <c r="A1258" s="2" t="inlineStr">
        <is>
          <t>B1-002</t>
        </is>
      </c>
      <c r="B1258" s="2" t="inlineStr">
        <is>
          <t>B1</t>
        </is>
      </c>
      <c r="C1258" s="2" t="n">
        <v>2</v>
      </c>
      <c r="D1258" s="2" t="inlineStr">
        <is>
          <t>Future forms – will, be going to, present continuous</t>
        </is>
      </c>
      <c r="E1258" s="2" t="inlineStr">
        <is>
          <t>ro</t>
        </is>
      </c>
      <c r="F1258" s="2" t="inlineStr">
        <is>
          <t>Română</t>
        </is>
      </c>
      <c r="G1258" s="2" t="inlineStr">
        <is>
          <t>VERIFIED</t>
        </is>
      </c>
      <c r="H1258" s="2" t="inlineStr">
        <is>
          <t>Forma de viitor se alege mai ales după sens: decizie/promisiune, intenție deja formată sau aranjament organizat.</t>
        </is>
      </c>
      <c r="I1258" s="2" t="inlineStr">
        <is>
          <t>Will — decizie spontană, ofertă, promisiune, predicție. Going to — intenție deja decisă și predicție bazată pe semnele prezente. Present Continuous — eveniment organizat.</t>
        </is>
      </c>
      <c r="J1258" s="2" t="inlineStr">
        <is>
          <t>will + V1. am/is/are + going to + V1. am/is/are + V-ing + future time.</t>
        </is>
      </c>
      <c r="K1258" s="2" t="inlineStr">
        <is>
          <t>I'll call her. = decision/promise. I'm going to call her. = intention. I'm calling her at three. = arrangement.</t>
        </is>
      </c>
      <c r="L1258" s="2" t="inlineStr">
        <is>
          <t>The phone is ringing. I'll answer it. → Telefonul sună. Voi răspunde.
We're going to change the process. → Vom schimba procesul.
I'm meeting the client at three tomorrow. → Mă întâlnesc cu clientul mâine la trei.</t>
        </is>
      </c>
      <c r="M1258" s="2" t="inlineStr">
        <is>
          <t>Formele se pot suprapune. Alege după sensul vorbitorului, nu după un singur marker de timp.</t>
        </is>
      </c>
      <c r="N1258" s="2" t="inlineStr">
        <is>
          <t>❌ I will to call her. → ✅ I will call her.
❌ She going to change it. → ✅ She is going to change it.</t>
        </is>
      </c>
      <c r="O1258" s="2" t="inlineStr">
        <is>
          <t>Will = decision/promise/prediction. Going to = intention/evidence. Present Continuous = arranged event.</t>
        </is>
      </c>
      <c r="P1258" s="2" t="inlineStr">
        <is>
          <t>will → decizie/promisiune/predicție.
going to → intenție/semn.
Present Continuous → aranjament.</t>
        </is>
      </c>
      <c r="Q1258" s="2" t="n"/>
    </row>
    <row r="1259" ht="72" customHeight="1">
      <c r="A1259" s="2" t="inlineStr">
        <is>
          <t>B1-002</t>
        </is>
      </c>
      <c r="B1259" s="2" t="inlineStr">
        <is>
          <t>B1</t>
        </is>
      </c>
      <c r="C1259" s="2" t="n">
        <v>2</v>
      </c>
      <c r="D1259" s="2" t="inlineStr">
        <is>
          <t>Future forms – will, be going to, present continuous</t>
        </is>
      </c>
      <c r="E1259" s="2" t="inlineStr">
        <is>
          <t>bg</t>
        </is>
      </c>
      <c r="F1259" s="2" t="inlineStr">
        <is>
          <t>Български</t>
        </is>
      </c>
      <c r="G1259" s="2" t="inlineStr">
        <is>
          <t>VERIFIED</t>
        </is>
      </c>
      <c r="H1259" s="2" t="inlineStr">
        <is>
          <t>Трите основни форми за бъдеще се различават главно по смисъл: решение/обещание, вече оформено намерение или организирана уговорка.</t>
        </is>
      </c>
      <c r="I1259" s="2" t="inlineStr">
        <is>
          <t>Will — спонтанно решение, предложение, обещание, прогноза. Going to — вече взето намерение и прогноза по настоящи признаци. Present Continuous — организирано събитие.</t>
        </is>
      </c>
      <c r="J1259" s="2" t="inlineStr">
        <is>
          <t>will + V1. am/is/are + going to + V1. am/is/are + V-ing + future time.</t>
        </is>
      </c>
      <c r="K1259" s="2" t="inlineStr">
        <is>
          <t>I'll call her. = decision/promise. I'm going to call her. = intention. I'm calling her at three. = arrangement.</t>
        </is>
      </c>
      <c r="L1259" s="2" t="inlineStr">
        <is>
          <t>The phone is ringing. I'll answer it. → Телефонът звъни. Ще отговоря.
We're going to change the process. → Ще променим процеса.
I'm meeting the client at three tomorrow. → Утре в три се срещам с клиента.</t>
        </is>
      </c>
      <c r="M1259" s="2" t="inlineStr">
        <is>
          <t>Формите могат да се припокриват. Избирай според смисъла на говорещия, а не по един маркер за време.</t>
        </is>
      </c>
      <c r="N1259" s="2" t="inlineStr">
        <is>
          <t>❌ I will to call her. → ✅ I will call her.
❌ She going to change it. → ✅ She is going to change it.</t>
        </is>
      </c>
      <c r="O1259" s="2" t="inlineStr">
        <is>
          <t>Will = decision/promise/prediction. Going to = intention/evidence. Present Continuous = arranged event.</t>
        </is>
      </c>
      <c r="P1259" s="2" t="inlineStr">
        <is>
          <t>will → решение/обещание/прогноза.
going to → намерение/признак.
Present Continuous → уговорка.</t>
        </is>
      </c>
      <c r="Q1259" s="2" t="inlineStr">
        <is>
          <t>AI draft from RU master; English grammar terms/formulas and English example sentences preserved.</t>
        </is>
      </c>
    </row>
    <row r="1260" ht="72" customHeight="1">
      <c r="A1260" s="2" t="inlineStr">
        <is>
          <t>B1-002</t>
        </is>
      </c>
      <c r="B1260" s="2" t="inlineStr">
        <is>
          <t>B1</t>
        </is>
      </c>
      <c r="C1260" s="2" t="n">
        <v>2</v>
      </c>
      <c r="D1260" s="2" t="inlineStr">
        <is>
          <t>Future forms – will, be going to, present continuous</t>
        </is>
      </c>
      <c r="E1260" s="2" t="inlineStr">
        <is>
          <t>cs</t>
        </is>
      </c>
      <c r="F1260" s="2" t="inlineStr">
        <is>
          <t>Čeština</t>
        </is>
      </c>
      <c r="G1260" s="2" t="inlineStr">
        <is>
          <t>VERIFIED</t>
        </is>
      </c>
      <c r="H1260" s="2" t="inlineStr">
        <is>
          <t>Will, be going to a Present Continuous jsou tři běžné způsoby mluvení o budoucnosti. Liší se hlavně významem: rozhodnutí/slib, už vytvořený záměr nebo organizovaná dohoda.</t>
        </is>
      </c>
      <c r="I1260" s="2" t="inlineStr">
        <is>
          <t>Will = spontánní rozhodnutí, nabídka, slib, předpověď. Going to = záměr a předpověď podle známek. Present Continuous = organizované budoucí události.</t>
        </is>
      </c>
      <c r="J1260" s="2" t="inlineStr">
        <is>
          <t>will + V1. am/is/are + going to + V1. am/is/are + V-ing + future time.</t>
        </is>
      </c>
      <c r="K1260" s="2" t="inlineStr">
        <is>
          <t>I'll call her. = decision/promise. I'm going to call her. = intention. I'm calling her at three. = arrangement.</t>
        </is>
      </c>
      <c r="L1260" s="2" t="inlineStr">
        <is>
          <t>The phone is ringing. I'll answer it. → Telefon zvoní. Já to vezmu.
We're going to change the process. → Chystáme se změnit proces.
I'm meeting the client at three tomorrow. → Zítra ve tři se setkávám s klientem.</t>
        </is>
      </c>
      <c r="M1260" s="2" t="inlineStr">
        <is>
          <t>Formy se někdy překrývají. Vybírej podle významu mluvčího.</t>
        </is>
      </c>
      <c r="N1260" s="2" t="inlineStr">
        <is>
          <t>❌ I will to call her. → ✅ I will call her.
❌ She going to change it. → ✅ She is going to change it.</t>
        </is>
      </c>
      <c r="O1260" s="2" t="inlineStr">
        <is>
          <t>Will = decision/promise/prediction. Going to = intention/evidence. Present Continuous = arranged event.</t>
        </is>
      </c>
      <c r="P1260" s="2" t="inlineStr">
        <is>
          <t>will → rozhodnutí/slib/předpověď.
going to → záměr/známka.
Present Continuous → dohoda.</t>
        </is>
      </c>
      <c r="Q1260" s="2" t="inlineStr">
        <is>
          <t>AI draft: localized directly from RU master; protected English grammar terms/formulas preserved.</t>
        </is>
      </c>
    </row>
    <row r="1261" ht="72" customHeight="1">
      <c r="A1261" s="2" t="inlineStr">
        <is>
          <t>B1-002</t>
        </is>
      </c>
      <c r="B1261" s="2" t="inlineStr">
        <is>
          <t>B1</t>
        </is>
      </c>
      <c r="C1261" s="2" t="n">
        <v>2</v>
      </c>
      <c r="D1261" s="2" t="inlineStr">
        <is>
          <t>Future forms – will, be going to, present continuous</t>
        </is>
      </c>
      <c r="E1261" s="2" t="inlineStr">
        <is>
          <t>sk</t>
        </is>
      </c>
      <c r="F1261" s="2" t="inlineStr">
        <is>
          <t>Slovenčina</t>
        </is>
      </c>
      <c r="G1261" s="2" t="inlineStr">
        <is>
          <t>VERIFIED</t>
        </is>
      </c>
      <c r="H1261" s="2" t="inlineStr">
        <is>
          <t>Tri budúce formy sa líšia najmä významom: rozhodnutie/sľub, už vytvorený zámer alebo organizovaná dohoda.</t>
        </is>
      </c>
      <c r="I1261" s="2" t="inlineStr">
        <is>
          <t>Will — spontánne rozhodnutie, ponuka, sľub, predpoveď. Going to — už prijatý zámer a predpoveď podľa súčasných znakov. Present Continuous — organizovaná udalosť.</t>
        </is>
      </c>
      <c r="J1261" s="2" t="inlineStr">
        <is>
          <t>will + V1. am/is/are + going to + V1. am/is/are + V-ing + future time.</t>
        </is>
      </c>
      <c r="K1261" s="2" t="inlineStr">
        <is>
          <t>I'll call her. = decision/promise. I'm going to call her. = intention. I'm calling her at three. = arrangement.</t>
        </is>
      </c>
      <c r="L1261" s="2" t="inlineStr">
        <is>
          <t>The phone is ringing. I'll answer it. → Telefón zvoní. Zdvihnem ho.
We're going to change the process. → Chystáme sa zmeniť proces.
I'm meeting the client at three tomorrow. → Zajtra o tretej sa stretávam s klientom.</t>
        </is>
      </c>
      <c r="M1261" s="2" t="inlineStr">
        <is>
          <t>Formy sa môžu prekrývať. Vyberaj podľa významu hovoriaceho, nie podľa jediného časového výrazu.</t>
        </is>
      </c>
      <c r="N1261" s="2" t="inlineStr">
        <is>
          <t>❌ I will to call her. → ✅ I will call her.
❌ She going to change it. → ✅ She is going to change it.</t>
        </is>
      </c>
      <c r="O1261" s="2" t="inlineStr">
        <is>
          <t>Will = decision/promise/prediction. Going to = intention/evidence. Present Continuous = arranged event.</t>
        </is>
      </c>
      <c r="P1261" s="2" t="inlineStr">
        <is>
          <t>will → rozhodnutie/sľub/predpoveď.
going to → zámer/znak.
Present Continuous → dohoda.</t>
        </is>
      </c>
      <c r="Q1261" s="2" t="inlineStr">
        <is>
          <t>Translated independently from the RU master; English formulas/examples preserved.</t>
        </is>
      </c>
    </row>
    <row r="1262" ht="86.40000000000001" customHeight="1">
      <c r="A1262" s="2" t="inlineStr">
        <is>
          <t>B1-002</t>
        </is>
      </c>
      <c r="B1262" s="2" t="inlineStr">
        <is>
          <t>B1</t>
        </is>
      </c>
      <c r="C1262" s="2" t="n">
        <v>2</v>
      </c>
      <c r="D1262" s="2" t="inlineStr">
        <is>
          <t>Future forms – will, be going to, present continuous</t>
        </is>
      </c>
      <c r="E1262" s="2" t="inlineStr">
        <is>
          <t>hu</t>
        </is>
      </c>
      <c r="F1262" s="2" t="inlineStr">
        <is>
          <t>Magyar</t>
        </is>
      </c>
      <c r="G1262" s="2" t="inlineStr">
        <is>
          <t>VERIFIED</t>
        </is>
      </c>
      <c r="H1262" s="2" t="inlineStr">
        <is>
          <t>A három jövőidejű forma főleg jelentésben különbözik: döntés/ígéret, már kialakított szándék vagy megszervezett megállapodás.</t>
        </is>
      </c>
      <c r="I1262" s="2" t="inlineStr">
        <is>
          <t>Will — spontán döntés, ajánlat, ígéret, jóslat. Going to — már eldöntött szándék és jelenlegi jeleken alapuló jóslat. Present Continuous — megszervezett esemény.</t>
        </is>
      </c>
      <c r="J1262" s="2" t="inlineStr">
        <is>
          <t>will + V1. am/is/are + going to + V1. am/is/are + V-ing + future time.</t>
        </is>
      </c>
      <c r="K1262" s="2" t="inlineStr">
        <is>
          <t>I'll call her. = döntés/ígéret. I'm going to call her. = szándék. I'm calling her at three. = megállapodás.</t>
        </is>
      </c>
      <c r="L1262" s="2" t="inlineStr">
        <is>
          <t>The phone is ringing. I'll answer it. → Csörög a telefon. Felveszem.
We're going to change the process. → Meg fogjuk változtatni a folyamatot.
I'm meeting the client at three tomorrow. → Holnap háromkor találkozom az ügyféllel.</t>
        </is>
      </c>
      <c r="M1262" s="2" t="inlineStr">
        <is>
          <t>A formák átfedhetnek. A beszélő jelentése a fontos, nem egyetlen időhatározó.</t>
        </is>
      </c>
      <c r="N1262" s="2" t="inlineStr">
        <is>
          <t>❌ I will to call her. → ✅ I will call her.
❌ She going to change it. → ✅ She is going to change it.</t>
        </is>
      </c>
      <c r="O1262" s="2" t="inlineStr">
        <is>
          <t>will = decision/promise/prediction. going to = intention/evidence. Present Continuous = arranged event.</t>
        </is>
      </c>
      <c r="P1262" s="2" t="inlineStr">
        <is>
          <t>will → döntés/ígéret/jóslat.
going to → szándék/jelenlegi jel.
Present Continuous → megállapodás.</t>
        </is>
      </c>
      <c r="Q1262" s="2" t="inlineStr">
        <is>
          <t>Translated independently from the RU master; English formulas/examples preserved.</t>
        </is>
      </c>
    </row>
    <row r="1263" ht="86.40000000000001" customHeight="1">
      <c r="A1263" s="2" t="inlineStr">
        <is>
          <t>B1-002</t>
        </is>
      </c>
      <c r="B1263" s="2" t="inlineStr">
        <is>
          <t>B1</t>
        </is>
      </c>
      <c r="C1263" s="2" t="n">
        <v>2</v>
      </c>
      <c r="D1263" s="2" t="inlineStr">
        <is>
          <t>Future forms – will, be going to, present continuous</t>
        </is>
      </c>
      <c r="E1263" s="2" t="inlineStr">
        <is>
          <t>el</t>
        </is>
      </c>
      <c r="F1263" s="2" t="inlineStr">
        <is>
          <t>Ελληνικά</t>
        </is>
      </c>
      <c r="G1263" s="2" t="inlineStr">
        <is>
          <t>VERIFIED</t>
        </is>
      </c>
      <c r="H1263" s="2" t="inlineStr">
        <is>
          <t>Οι τρεις βασικές μορφές του μέλλοντα διαφέρουν κυρίως ως προς το νόημα: απόφαση/υπόσχεση, ήδη διαμορφωμένη πρόθεση ή οργανωμένη συμφωνία.</t>
        </is>
      </c>
      <c r="I1263" s="2" t="inlineStr">
        <is>
          <t>Will — αυθόρμητη απόφαση, προσφορά, υπόσχεση, πρόβλεψη. Going to — ήδη αποφασισμένη πρόθεση και πρόβλεψη από σημερινές ενδείξεις. Present Continuous — οργανωμένο γεγονός.</t>
        </is>
      </c>
      <c r="J1263" s="2" t="inlineStr">
        <is>
          <t>will + V1. am/is/are + going to + V1. am/is/are + V-ing + future time.</t>
        </is>
      </c>
      <c r="K1263" s="2" t="inlineStr">
        <is>
          <t>I'll call her. = decision/promise. I'm going to call her. = intention. I'm calling her at three. = arrangement.</t>
        </is>
      </c>
      <c r="L1263" s="2" t="inlineStr">
        <is>
          <t>The phone is ringing. I'll answer it. → Το τηλέφωνο χτυπά. Θα απαντήσω.
We're going to change the process. → Σκοπεύουμε να αλλάξουμε τη διαδικασία.
I'm meeting the client at three tomorrow. → Συναντώ τον πελάτη αύριο στις τρεις.</t>
        </is>
      </c>
      <c r="M1263" s="2" t="inlineStr">
        <is>
          <t>Οι μορφές μπορούν να αλληλοεπικαλύπτονται. Διάλεξε με βάση το νόημα του ομιλητή και όχι μόνο έναν χρονικό δείκτη.</t>
        </is>
      </c>
      <c r="N1263" s="2" t="inlineStr">
        <is>
          <t>❌ I will to call her. → ✅ I will call her.
❌ She going to change it. → ✅ She is going to change it.</t>
        </is>
      </c>
      <c r="O1263" s="2" t="inlineStr">
        <is>
          <t>Will = decision/promise/prediction. Going to = intention/evidence. Present Continuous = arranged event.</t>
        </is>
      </c>
      <c r="P1263" s="2" t="inlineStr">
        <is>
          <t>will → απόφαση/υπόσχεση/πρόβλεψη.
going to → πρόθεση/ένδειξη.
Present Continuous → συμφωνία.</t>
        </is>
      </c>
      <c r="Q1263" s="2" t="inlineStr">
        <is>
          <t>Translated directly from the RU master; English formulas and example source text preserved.</t>
        </is>
      </c>
    </row>
    <row r="1264" ht="72" customHeight="1">
      <c r="A1264" s="2" t="inlineStr">
        <is>
          <t>B1-002</t>
        </is>
      </c>
      <c r="B1264" s="2" t="inlineStr">
        <is>
          <t>B1</t>
        </is>
      </c>
      <c r="C1264" s="2" t="n">
        <v>2</v>
      </c>
      <c r="D1264" s="2" t="inlineStr">
        <is>
          <t>Future forms – will, be going to, present continuous</t>
        </is>
      </c>
      <c r="E1264" s="2" t="inlineStr">
        <is>
          <t>et</t>
        </is>
      </c>
      <c r="F1264" s="2" t="inlineStr">
        <is>
          <t>Eesti</t>
        </is>
      </c>
      <c r="G1264" s="2" t="inlineStr">
        <is>
          <t>VERIFIED</t>
        </is>
      </c>
      <c r="H1264" s="2" t="inlineStr">
        <is>
          <t>Kolm tulevikuvormi erinevad eelkõige tähenduse poolest: spontaanne otsus või lubadus, juba kujunenud kavatsus või kokkulepitud korraldus.</t>
        </is>
      </c>
      <c r="I1264" s="2" t="inlineStr">
        <is>
          <t>Will — spontaanne otsus, pakkumine, lubadus või ennustus. Going to — juba tehtud kavatsus ja praegustel märkidel põhinev ennustus. Present Continuous — kokkulepitud sündmus.</t>
        </is>
      </c>
      <c r="J1264" s="2" t="inlineStr">
        <is>
          <t>will + V1. am/is/are + going to + V1. am/is/are + V-ing + future time.</t>
        </is>
      </c>
      <c r="K1264" s="2" t="inlineStr">
        <is>
          <t>I'll call her. = decision/promise. I'm going to call her. = intention. I'm calling her at three. = arrangement.</t>
        </is>
      </c>
      <c r="L1264" s="2" t="inlineStr">
        <is>
          <t>The phone is ringing. I'll answer it. → Telefon heliseb. Ma vastan.
We're going to change the process. → Me kavatseme protsessi muuta.
I'm meeting the client at three tomorrow. → Kohtun homme kell kolm kliendiga.</t>
        </is>
      </c>
      <c r="M1264" s="2" t="inlineStr">
        <is>
          <t>Vormid võivad osaliselt kattuda. Vali vorm kõneleja tähenduse, mitte ainult ühe ajamääruse põhjal.</t>
        </is>
      </c>
      <c r="N1264" s="2" t="inlineStr">
        <is>
          <t>❌ I will to call her. → ✅ I will call her.
❌ She going to change it. → ✅ She is going to change it.</t>
        </is>
      </c>
      <c r="O1264" s="2" t="inlineStr">
        <is>
          <t>Will = decision/promise/prediction. Going to = intention/evidence. Present Continuous = arranged event.</t>
        </is>
      </c>
      <c r="P1264" s="2" t="inlineStr">
        <is>
          <t>will → otsus/lubadus/ennustus.
going to → kavatsus/märkide põhine ennustus.
Present Continuous → kokkulepe.</t>
        </is>
      </c>
      <c r="Q1264" s="2" t="inlineStr">
        <is>
          <t>Translated directly from RU master; English formulas and example source text preserved.</t>
        </is>
      </c>
    </row>
    <row r="1265" ht="86.40000000000001" customHeight="1">
      <c r="A1265" s="2" t="inlineStr">
        <is>
          <t>B1-002</t>
        </is>
      </c>
      <c r="B1265" s="2" t="inlineStr">
        <is>
          <t>B1</t>
        </is>
      </c>
      <c r="C1265" s="2" t="n">
        <v>2</v>
      </c>
      <c r="D1265" s="2" t="inlineStr">
        <is>
          <t>Future forms – will, be going to, present continuous</t>
        </is>
      </c>
      <c r="E1265" s="2" t="inlineStr">
        <is>
          <t>lt</t>
        </is>
      </c>
      <c r="F1265" s="2" t="inlineStr">
        <is>
          <t>Lietuvių</t>
        </is>
      </c>
      <c r="G1265" s="2" t="inlineStr">
        <is>
          <t>VERIFIED</t>
        </is>
      </c>
      <c r="H1265" s="2" t="inlineStr">
        <is>
          <t>Trys ateities formos pirmiausia skiriasi reikšme: sprendimas / pažadas, jau suformuotas ketinimas arba suplanuotas susitarimas.</t>
        </is>
      </c>
      <c r="I1265" s="2" t="inlineStr">
        <is>
          <t>Will – spontaniškas sprendimas, pasiūlymas, pažadas, prognozė. Going to – jau priimtas ketinimas ir prognozė pagal dabartinius požymius. Present Continuous – suplanuotas įvykis.</t>
        </is>
      </c>
      <c r="J1265" s="2" t="inlineStr">
        <is>
          <t>will + V1. am/is/are + going to + V1. am/is/are + V-ing + future time.</t>
        </is>
      </c>
      <c r="K1265" s="2" t="inlineStr">
        <is>
          <t>I'll call her. = decision/promise. I'm going to call her. = intention. I'm calling her at three. = arrangement.</t>
        </is>
      </c>
      <c r="L1265" s="2" t="inlineStr">
        <is>
          <t>The phone is ringing. I'll answer it. → Telefonas skamba. Atsiliepsiu.
We're going to change the process. → Ketiname pakeisti procesą.
I'm meeting the client at three tomorrow. → Rytoj trečią valandą susitinku su klientu.</t>
        </is>
      </c>
      <c r="M1265" s="2" t="inlineStr">
        <is>
          <t>Formos gali persidengti. Rinkis pagal kalbėtojo reikšmę, o ne vien pagal laiko žodį.</t>
        </is>
      </c>
      <c r="N1265" s="2" t="inlineStr">
        <is>
          <t>❌ I will to call her. → ✅ I will call her.
❌ She going to change it. → ✅ She is going to change it.</t>
        </is>
      </c>
      <c r="O1265" s="2" t="inlineStr">
        <is>
          <t>Will = decision/promise/prediction. Going to = intention/evidence. Present Continuous = arranged event.</t>
        </is>
      </c>
      <c r="P1265" s="2" t="inlineStr">
        <is>
          <t>will → sprendimas / pažadas / prognozė.
going to → ketinimas / požymis.
Present Continuous → susitarimas.</t>
        </is>
      </c>
      <c r="Q1265" s="2" t="inlineStr">
        <is>
          <t>Translated from the RU master; English formulas and English example source text preserved.</t>
        </is>
      </c>
    </row>
    <row r="1266" ht="72" customHeight="1">
      <c r="A1266" s="2" t="inlineStr">
        <is>
          <t>B1-003</t>
        </is>
      </c>
      <c r="B1266" s="2" t="inlineStr">
        <is>
          <t>B1</t>
        </is>
      </c>
      <c r="C1266" s="2" t="n">
        <v>3</v>
      </c>
      <c r="D1266" s="2" t="inlineStr">
        <is>
          <t>Past simple or present perfect?</t>
        </is>
      </c>
      <c r="E1266" s="2" t="inlineStr">
        <is>
          <t>uk</t>
        </is>
      </c>
      <c r="F1266" s="2" t="inlineStr">
        <is>
          <t>Українська</t>
        </is>
      </c>
      <c r="G1266" s="2" t="inlineStr">
        <is>
          <t>VERIFIED</t>
        </is>
      </c>
      <c r="H1266" s="2" t="inlineStr">
        <is>
          <t>Past Simple пов'язує подію із завершеним періодом у минулому. Present Perfect пов'язує минуле з теперішнім або говорить про досвід без названого завершеного часу.</t>
        </is>
      </c>
      <c r="I1266" s="2" t="inlineStr">
        <is>
          <t>Past Simple — завершена подія в завершеному минулому часі. Present Perfect — досвід, недавній результат або період, який ще пов'язаний із теперішнім.</t>
        </is>
      </c>
      <c r="J1266" s="2" t="inlineStr">
        <is>
          <t>Past Simple: V2 / did + V1. Present Perfect: have/has + V3.</t>
        </is>
      </c>
      <c r="K1266" s="2" t="inlineStr">
        <is>
          <t>I visited Prague last year. = завершене минуле. I've visited Prague three times. = досвід.</t>
        </is>
      </c>
      <c r="L1266" s="2" t="inlineStr">
        <is>
          <t>I worked in Germany in 2023. → Я працював у Німеччині у 2023 році.
I've worked abroad several times. → Я кілька разів працював за кордоном.
She has just finished the report. → Вона щойно закінчила звіт.</t>
        </is>
      </c>
      <c r="M1266" s="2" t="inlineStr">
        <is>
          <t>Yesterday, last month, in 2020, two days ago зазвичай вимагають Past Simple. Ever, never, before, so far часто вживаються з Present Perfect без завершеного часу.</t>
        </is>
      </c>
      <c r="N1266" s="2" t="inlineStr">
        <is>
          <t>❌ I've seen him yesterday. → ✅ I saw him yesterday.
❌ I have visited Rome in 2020. → ✅ I visited Rome in 2020.</t>
        </is>
      </c>
      <c r="O1266" s="2" t="inlineStr">
        <is>
          <t>Завершений період у минулому → Past Simple. Досвід або зв'язок із теперішнім → Present Perfect.</t>
        </is>
      </c>
      <c r="P1266" s="2" t="inlineStr">
        <is>
          <t>finished time → Past Simple.
experience/result/unfinished period → Present Perfect.</t>
        </is>
      </c>
      <c r="Q1266" s="2" t="inlineStr">
        <is>
          <t>AI-translated from RU master; protected English grammar terms/formulas and English example sentences preserved.</t>
        </is>
      </c>
    </row>
    <row r="1267" ht="86.40000000000001" customHeight="1">
      <c r="A1267" s="2" t="inlineStr">
        <is>
          <t>B1-003</t>
        </is>
      </c>
      <c r="B1267" s="2" t="inlineStr">
        <is>
          <t>B1</t>
        </is>
      </c>
      <c r="C1267" s="2" t="n">
        <v>3</v>
      </c>
      <c r="D1267" s="2" t="inlineStr">
        <is>
          <t>Past simple or present perfect?</t>
        </is>
      </c>
      <c r="E1267" s="2" t="inlineStr">
        <is>
          <t>de</t>
        </is>
      </c>
      <c r="F1267" s="2" t="inlineStr">
        <is>
          <t>Deutsch</t>
        </is>
      </c>
      <c r="G1267" s="2" t="inlineStr">
        <is>
          <t>VERIFIED</t>
        </is>
      </c>
      <c r="H1267" s="2" t="inlineStr">
        <is>
          <t>Past Simple verbindet ein Ereignis mit einer abgeschlossenen Zeit in der Vergangenheit. Present Perfect verbindet die Vergangenheit mit der Gegenwart oder spricht über Erfahrung ohne eine abgeschlossene Zeitangabe.</t>
        </is>
      </c>
      <c r="I1267" s="2" t="inlineStr">
        <is>
          <t>Past Simple beschreibt ein abgeschlossenes Ereignis in einer abgeschlossenen vergangenen Zeit. Present Perfect beschreibt Erfahrung, ein aktuelles Ergebnis oder einen noch nicht abgeschlossenen Zeitraum mit Bezug zur Gegenwart.</t>
        </is>
      </c>
      <c r="J1267" s="2" t="inlineStr">
        <is>
          <t>Past Simple: V2 / did + V1. Present Perfect: have/has + V3.</t>
        </is>
      </c>
      <c r="K1267" s="2" t="inlineStr">
        <is>
          <t>I visited Prague last year. = abgeschlossene Vergangenheit. I've visited Prague three times. = Erfahrung.</t>
        </is>
      </c>
      <c r="L1267" s="2" t="inlineStr">
        <is>
          <t>I worked in Germany in 2023. → Ich habe 2023 in Deutschland gearbeitet.
I've worked abroad several times. → Ich habe mehrmals im Ausland gearbeitet.
She has just finished the report. → Sie hat den Bericht gerade fertiggestellt.</t>
        </is>
      </c>
      <c r="M1267" s="2" t="inlineStr">
        <is>
          <t>Yesterday, last month, in 2020, two days ago verlangen normalerweise Past Simple. Ever, never, before, so far stehen oft mit Present Perfect ohne abgeschlossene Zeitangabe.</t>
        </is>
      </c>
      <c r="N1267" s="2" t="inlineStr">
        <is>
          <t>❌ I've seen him yesterday. → ✅ I saw him yesterday.
❌ I have visited Rome in 2020. → ✅ I visited Rome in 2020.</t>
        </is>
      </c>
      <c r="O1267" s="2" t="inlineStr">
        <is>
          <t>Abgeschlossene vergangene Zeit → Past Simple. Erfahrung oder Verbindung zur Gegenwart → Present Perfect.</t>
        </is>
      </c>
      <c r="P1267" s="2" t="inlineStr">
        <is>
          <t>finished time → Past Simple.
experience/result/unfinished period → Present Perfect.</t>
        </is>
      </c>
      <c r="Q1267" s="2" t="inlineStr">
        <is>
          <t>AI-translated from RU master; protected English grammar terms/formulas and English example sentences preserved.</t>
        </is>
      </c>
    </row>
    <row r="1268" ht="72" customHeight="1">
      <c r="A1268" s="2" t="inlineStr">
        <is>
          <t>B1-003</t>
        </is>
      </c>
      <c r="B1268" s="2" t="inlineStr">
        <is>
          <t>B1</t>
        </is>
      </c>
      <c r="C1268" s="2" t="n">
        <v>3</v>
      </c>
      <c r="D1268" s="2" t="inlineStr">
        <is>
          <t>Past simple or present perfect?</t>
        </is>
      </c>
      <c r="E1268" s="2" t="inlineStr">
        <is>
          <t>es</t>
        </is>
      </c>
      <c r="F1268" s="2" t="inlineStr">
        <is>
          <t>Español</t>
        </is>
      </c>
      <c r="G1268" s="2" t="inlineStr">
        <is>
          <t>VERIFIED</t>
        </is>
      </c>
      <c r="H1268" s="2" t="inlineStr">
        <is>
          <t>Past Simple relaciona un hecho con un momento pasado ya terminado. Present Perfect conecta el pasado con el presente o habla de experiencias sin indicar un momento pasado terminado.</t>
        </is>
      </c>
      <c r="I1268" s="2" t="inlineStr">
        <is>
          <t>Past Simple describe un hecho terminado en un tiempo pasado terminado. Present Perfect se usa para experiencias, resultados recientes o periodos que todavía están relacionados con el presente.</t>
        </is>
      </c>
      <c r="J1268" s="2" t="inlineStr">
        <is>
          <t>Past Simple: V2 / did + V1. Present Perfect: have/has + V3.</t>
        </is>
      </c>
      <c r="K1268" s="2" t="inlineStr">
        <is>
          <t>I visited Prague last year. = pasado terminado. I've visited Prague three times. = experiencia.</t>
        </is>
      </c>
      <c r="L1268" s="2" t="inlineStr">
        <is>
          <t>I worked in Germany in 2023. → Trabajé en Alemania en 2023.
I've worked abroad several times. → He trabajado varias veces en el extranjero.
She has just finished the report. → Ella acaba de terminar el informe.</t>
        </is>
      </c>
      <c r="M1268" s="2" t="inlineStr">
        <is>
          <t>Yesterday, last month, in 2020, two days ago normalmente exigen Past Simple. Ever, never, before, so far aparecen a menudo con Present Perfect sin un momento terminado.</t>
        </is>
      </c>
      <c r="N1268" s="2" t="inlineStr">
        <is>
          <t>❌ I've seen him yesterday. → ✅ I saw him yesterday.
❌ I have visited Rome in 2020. → ✅ I visited Rome in 2020.</t>
        </is>
      </c>
      <c r="O1268" s="2" t="inlineStr">
        <is>
          <t>Tiempo pasado terminado → Past Simple. Experiencia o conexión con el presente → Present Perfect.</t>
        </is>
      </c>
      <c r="P1268" s="2" t="inlineStr">
        <is>
          <t>finished time → Past Simple.
experience/result/unfinished period → Present Perfect.</t>
        </is>
      </c>
      <c r="Q1268" s="2" t="inlineStr">
        <is>
          <t>AI-translated from RU master; protected English grammar terms/formulas and English example sentences preserved.</t>
        </is>
      </c>
    </row>
    <row r="1269" ht="86.40000000000001" customHeight="1">
      <c r="A1269" s="2" t="inlineStr">
        <is>
          <t>B1-003</t>
        </is>
      </c>
      <c r="B1269" s="2" t="inlineStr">
        <is>
          <t>B1</t>
        </is>
      </c>
      <c r="C1269" s="2" t="n">
        <v>3</v>
      </c>
      <c r="D1269" s="2" t="inlineStr">
        <is>
          <t>Past simple or present perfect?</t>
        </is>
      </c>
      <c r="E1269" s="2" t="inlineStr">
        <is>
          <t>fr</t>
        </is>
      </c>
      <c r="F1269" s="2" t="inlineStr">
        <is>
          <t>Français</t>
        </is>
      </c>
      <c r="G1269" s="2" t="inlineStr">
        <is>
          <t>VERIFIED</t>
        </is>
      </c>
      <c r="H1269" s="2" t="inlineStr">
        <is>
          <t>Past Simple relie une action à un moment passé terminé. Present Perfect relie le passé au présent ou parle d'une expérience sans moment passé terminé.</t>
        </is>
      </c>
      <c r="I1269" s="2" t="inlineStr">
        <is>
          <t>Past Simple = completed event in finished past time. Present Perfect = experience, recent result or unfinished period connected with now.</t>
        </is>
      </c>
      <c r="J1269" s="2" t="inlineStr">
        <is>
          <t>Past Simple: V2. Present Perfect: have/has + V3.</t>
        </is>
      </c>
      <c r="K1269" s="2" t="inlineStr">
        <is>
          <t>On utilise Past Simple quand le moment passé est terminé ou précisé. On utilise Present Perfect pour une expérience, un résultat récent ou une période encore liée au présent.</t>
        </is>
      </c>
      <c r="L1269" s="2" t="inlineStr">
        <is>
          <t>I worked in Germany in 2023. → J'ai travaillé en Allemagne en 2023.
I've worked abroad several times. → J'ai travaillé plusieurs fois à l'étranger.
She has just finished the report. → Elle vient de terminer le rapport.</t>
        </is>
      </c>
      <c r="M1269" s="2" t="inlineStr">
        <is>
          <t>Avec un moment passé terminé comme in 2023, yesterday ou last week, le Past Simple est normalement requis. Le Present Perfect ne s'utilise pas avec un moment passé terminé présenté comme tel.</t>
        </is>
      </c>
      <c r="N1269" s="2" t="inlineStr">
        <is>
          <t>❌ I have worked in Germany in 2023. → ✅ I worked in Germany in 2023.
❌ She finished the report just. → ✅ She has just finished the report.</t>
        </is>
      </c>
      <c r="O1269" s="2" t="inlineStr">
        <is>
          <t>Demande-toi si le temps passé est terminé et daté, ou si le passé est lié au présent.</t>
        </is>
      </c>
      <c r="P1269" s="2" t="inlineStr">
        <is>
          <t>Past Simple = finished past time.
Present Perfect = past + connection with now.
Look at the time relationship, not only the translation.</t>
        </is>
      </c>
      <c r="Q1269" s="2" t="inlineStr">
        <is>
          <t>AI-translated from RU master; protected English grammar terms/formulas and English example sentences preserved.</t>
        </is>
      </c>
    </row>
    <row r="1270" ht="86.40000000000001" customHeight="1">
      <c r="A1270" s="2" t="inlineStr">
        <is>
          <t>B1-003</t>
        </is>
      </c>
      <c r="B1270" s="2" t="inlineStr">
        <is>
          <t>B1</t>
        </is>
      </c>
      <c r="C1270" s="2" t="n">
        <v>3</v>
      </c>
      <c r="D1270" s="2" t="inlineStr">
        <is>
          <t>Past simple or present perfect?</t>
        </is>
      </c>
      <c r="E1270" s="2" t="inlineStr">
        <is>
          <t>pl</t>
        </is>
      </c>
      <c r="F1270" s="2" t="inlineStr">
        <is>
          <t>Polski</t>
        </is>
      </c>
      <c r="G1270" s="2" t="inlineStr">
        <is>
          <t>VERIFIED</t>
        </is>
      </c>
      <c r="H1270" s="2" t="inlineStr">
        <is>
          <t>Past Simple łączy wydarzenie z zakończonym czasem w przeszłości. Present Perfect łączy przeszłość z teraźniejszością lub mówi o doświadczeniu bez zakończonego czasu.</t>
        </is>
      </c>
      <c r="I1270" s="2" t="inlineStr">
        <is>
          <t>Past Simple — completed event in finished past time. Present Perfect — experience, recent result lub unfinished period connected with now.</t>
        </is>
      </c>
      <c r="J1270" s="2" t="inlineStr">
        <is>
          <t>Past Simple: V2 / did + V1. Present Perfect: have/has + V3.</t>
        </is>
      </c>
      <c r="K1270" s="2" t="inlineStr">
        <is>
          <t>I visited Prague last year. = zakończona przeszłość. I've visited Prague three times. = doświadczenie.</t>
        </is>
      </c>
      <c r="L1270" s="2" t="inlineStr">
        <is>
          <t>I worked in Germany in 2023. → Pracowałem w Niemczech w 2023 roku.
I've worked abroad several times. → Kilka razy pracowałem za granicą.
She has just finished the report. → Właśnie skończyła raport.</t>
        </is>
      </c>
      <c r="M1270" s="2" t="inlineStr">
        <is>
          <t>Yesterday, last month, in 2020, two days ago zwykle wymagają Past Simple. Ever, never, before, so far często występują z Present Perfect bez finished time.</t>
        </is>
      </c>
      <c r="N1270" s="2" t="inlineStr">
        <is>
          <t>❌ I've seen him yesterday. → ✅ I saw him yesterday.
❌ I have visited Rome in 2020. → ✅ I visited Rome in 2020.</t>
        </is>
      </c>
      <c r="O1270" s="2" t="inlineStr">
        <is>
          <t>finished time → Past Simple.
experience/result/unfinished period → Present Perfect.</t>
        </is>
      </c>
      <c r="P1270" s="2" t="inlineStr">
        <is>
          <t>finished time → Past Simple.
experience/result/unfinished period → Present Perfect.</t>
        </is>
      </c>
      <c r="Q1270" s="2" t="inlineStr">
        <is>
          <t>AI-translated from RU master; protected English grammar terms/formulas and English example sentences preserved.</t>
        </is>
      </c>
    </row>
    <row r="1271" ht="72" customHeight="1">
      <c r="A1271" s="2" t="inlineStr">
        <is>
          <t>B1-003</t>
        </is>
      </c>
      <c r="B1271" s="2" t="inlineStr">
        <is>
          <t>B1</t>
        </is>
      </c>
      <c r="C1271" s="2" t="n">
        <v>3</v>
      </c>
      <c r="D1271" s="2" t="inlineStr">
        <is>
          <t>Past simple or present perfect?</t>
        </is>
      </c>
      <c r="E1271" s="2" t="inlineStr">
        <is>
          <t>it</t>
        </is>
      </c>
      <c r="F1271" s="2" t="inlineStr">
        <is>
          <t>Italiano</t>
        </is>
      </c>
      <c r="G1271" s="2" t="inlineStr">
        <is>
          <t>VERIFIED</t>
        </is>
      </c>
      <c r="H1271" s="2" t="inlineStr">
        <is>
          <t>Past Simple collega l'evento a un passato concluso. Present Perfect collega il passato al presente o parla di esperienza senza un tempo concluso.</t>
        </is>
      </c>
      <c r="I1271" s="2" t="inlineStr">
        <is>
          <t>Past Simple = completed event in finished past time. Present Perfect = experience, recent result o unfinished period collegato a now.</t>
        </is>
      </c>
      <c r="J1271" s="2" t="inlineStr">
        <is>
          <t>Past Simple: V2 / did + V1. Present Perfect: have/has + V3.</t>
        </is>
      </c>
      <c r="K1271" s="2" t="inlineStr">
        <is>
          <t>I visited Prague last year. = passato concluso. I've visited Prague three times. = esperienza.</t>
        </is>
      </c>
      <c r="L1271" s="2" t="inlineStr">
        <is>
          <t>I worked in Germany in 2023. → Ho lavorato in Germania nel 2023.
I've worked abroad several times. → Ho lavorato all'estero diverse volte.
She has just finished the report. → Ha appena finito il report.</t>
        </is>
      </c>
      <c r="M1271" s="2" t="inlineStr">
        <is>
          <t>Yesterday, last month, in 2020, two days ago richiedono normalmente Past Simple. Ever, never, before, so far sono comuni con Present Perfect senza finished time.</t>
        </is>
      </c>
      <c r="N1271" s="2" t="inlineStr">
        <is>
          <t>❌ I've seen him yesterday. → ✅ I saw him yesterday.
❌ I have visited Rome in 2020. → ✅ I visited Rome in 2020.</t>
        </is>
      </c>
      <c r="O1271" s="2" t="inlineStr">
        <is>
          <t>Finished past time → Past Simple. Experience/current connection → Present Perfect.</t>
        </is>
      </c>
      <c r="P1271" s="2" t="inlineStr">
        <is>
          <t>finished time → Past Simple.
experience/result/unfinished period → Present Perfect.</t>
        </is>
      </c>
      <c r="Q1271" s="2" t="inlineStr">
        <is>
          <t>AI-translated from RU master; protected English grammar terms/formulas and English example sentences preserved.</t>
        </is>
      </c>
    </row>
    <row r="1272" ht="57.6" customHeight="1">
      <c r="A1272" s="2" t="inlineStr">
        <is>
          <t>B1-003</t>
        </is>
      </c>
      <c r="B1272" s="2" t="inlineStr">
        <is>
          <t>B1</t>
        </is>
      </c>
      <c r="C1272" s="2" t="n">
        <v>3</v>
      </c>
      <c r="D1272" s="2" t="inlineStr">
        <is>
          <t>Past simple or present perfect?</t>
        </is>
      </c>
      <c r="E1272" s="2" t="inlineStr">
        <is>
          <t>tr</t>
        </is>
      </c>
      <c r="F1272" s="2" t="inlineStr">
        <is>
          <t>Türkçe</t>
        </is>
      </c>
      <c r="G1272" s="2" t="inlineStr">
        <is>
          <t>VERIFIED</t>
        </is>
      </c>
      <c r="H1272" s="2" t="inlineStr">
        <is>
          <t>Past Simple olayı bitmiş bir geçmiş zamana bağlar. Present Perfect geçmişi şimdiyle bağlar veya bitmiş zaman belirtmeden deneyim anlatır.</t>
        </is>
      </c>
      <c r="I1272" s="2" t="inlineStr">
        <is>
          <t>Past Simple — completed event in finished past time. Present Perfect — experience, recent result or unfinished period connected with now.</t>
        </is>
      </c>
      <c r="J1272" s="2" t="inlineStr">
        <is>
          <t>Past Simple: V2 / did + V1. Present Perfect: have/has + V3.</t>
        </is>
      </c>
      <c r="K1272" s="2" t="inlineStr">
        <is>
          <t>I visited Prague last year. = tamamlanmış geçmiş. I've visited Prague three times. = deneyim.</t>
        </is>
      </c>
      <c r="L1272" s="2" t="inlineStr">
        <is>
          <t>I worked in Germany in 2023. → 2023'te Almanya'da çalıştım.
I've worked abroad several times. → Yurtdışında birkaç kez çalıştım.
She has just finished the report. → Raporu az önce bitirdi.</t>
        </is>
      </c>
      <c r="M1272" s="2" t="inlineStr">
        <is>
          <t>Yesterday, last month, in 2020, two days ago gibi ifadeler genellikle Past Simple gerektirir. Ever, never, before, so far ise finished time olmadan sıkça Present Perfect ile kullanılır.</t>
        </is>
      </c>
      <c r="N1272" s="2" t="inlineStr">
        <is>
          <t>❌ I've seen him yesterday. → ✅ I saw him yesterday.
❌ I have visited Rome in 2020. → ✅ I visited Rome in 2020.</t>
        </is>
      </c>
      <c r="O1272" s="2" t="inlineStr">
        <is>
          <t>Finished past time → Past Simple. Experience/current connection → Present Perfect.</t>
        </is>
      </c>
      <c r="P1272" s="2" t="inlineStr">
        <is>
          <t>finished time → Past Simple.
experience/result/unfinished period → Present Perfect.</t>
        </is>
      </c>
      <c r="Q1272" s="2" t="inlineStr">
        <is>
          <t>AI draft: localized to Turkish; English grammar terms/formulas and source English example prefixes preserved; pending validation.</t>
        </is>
      </c>
    </row>
    <row r="1273" ht="86.40000000000001" customHeight="1">
      <c r="A1273" s="2" t="inlineStr">
        <is>
          <t>B1-003</t>
        </is>
      </c>
      <c r="B1273" s="2" t="inlineStr">
        <is>
          <t>B1</t>
        </is>
      </c>
      <c r="C1273" s="2" t="n">
        <v>3</v>
      </c>
      <c r="D1273" s="2" t="inlineStr">
        <is>
          <t>Past simple or present perfect?</t>
        </is>
      </c>
      <c r="E1273" s="2" t="inlineStr">
        <is>
          <t>pt</t>
        </is>
      </c>
      <c r="F1273" s="2" t="inlineStr">
        <is>
          <t>Português</t>
        </is>
      </c>
      <c r="G1273" s="2" t="inlineStr">
        <is>
          <t>VERIFIED</t>
        </is>
      </c>
      <c r="H1273" s="2" t="inlineStr">
        <is>
          <t>Past Simple e Present Perfect falam de acontecimentos passados, mas a relação com o presente e o tempo especificado é diferente.</t>
        </is>
      </c>
      <c r="I1273" s="2" t="inlineStr">
        <is>
          <t>Past Simple usa um passado terminado e geralmente responde 'quando?'. Present Perfect conecta o evento ao presente ou não especifica quando.</t>
        </is>
      </c>
      <c r="J1273" s="2" t="inlineStr">
        <is>
          <t>Past Simple = V2. Present Perfect = have/has + V3.</t>
        </is>
      </c>
      <c r="K1273" s="2" t="inlineStr">
        <is>
          <t>Usamos esta estrutura quando past Simple e Present Perfect falam de acontecimentos passados, mas a relação com o presente e o tempo especificado é diferente.</t>
        </is>
      </c>
      <c r="L1273" s="2" t="inlineStr">
        <is>
          <t>I worked in Germany in 2023. → Trabalhei na Alemanha em 2023.
I've worked abroad several times. → Já trabalhei no exterior várias vezes.
She has just finished the report. → Ela acabou de terminar o relatório.</t>
        </is>
      </c>
      <c r="M1273" s="2" t="inlineStr">
        <is>
          <t>Yesterday, last week, in 2020 e two days ago normalmente pedem Past Simple. Ever, never, already, just, yet aparecem frequentemente com Present Perfect.</t>
        </is>
      </c>
      <c r="N1273" s="2" t="inlineStr">
        <is>
          <t>❌ I have seen him yesterday. → ✅ I saw him yesterday.
❌ Did you ever visit London? → ✅ Have you ever visited London?</t>
        </is>
      </c>
      <c r="O1273" s="2" t="inlineStr">
        <is>
          <t>Não confunda esta estrutura com outras formas de expressar a mesma ideia; compare a forma e o significado no contexto.</t>
        </is>
      </c>
      <c r="P1273" s="2" t="inlineStr">
        <is>
          <t>Past Simple = V2.
Present Perfect = have/has + V3.</t>
        </is>
      </c>
      <c r="Q1273" s="2" t="inlineStr">
        <is>
          <t>Portuguese localization rebuilt from RU master/reference; English grammar terms/formulas and source English examples preserved; pending native QA.</t>
        </is>
      </c>
    </row>
    <row r="1274" ht="57.6" customHeight="1">
      <c r="A1274" s="2" t="inlineStr">
        <is>
          <t>B1-003</t>
        </is>
      </c>
      <c r="B1274" s="2" t="inlineStr">
        <is>
          <t>B1</t>
        </is>
      </c>
      <c r="C1274" s="2" t="n">
        <v>3</v>
      </c>
      <c r="D1274" s="2" t="inlineStr">
        <is>
          <t>Past simple or present perfect?</t>
        </is>
      </c>
      <c r="E1274" s="2" t="inlineStr">
        <is>
          <t>ro</t>
        </is>
      </c>
      <c r="F1274" s="2" t="inlineStr">
        <is>
          <t>Română</t>
        </is>
      </c>
      <c r="G1274" s="2" t="inlineStr">
        <is>
          <t>VERIFIED</t>
        </is>
      </c>
      <c r="H1274" s="2" t="inlineStr">
        <is>
          <t>Past Simple leagă evenimentul de un timp trecut încheiat. Present Perfect leagă trecutul de prezent sau vorbește despre experiență fără un timp încheiat.</t>
        </is>
      </c>
      <c r="I1274" s="2" t="inlineStr">
        <is>
          <t>Past Simple — completed event in finished past time. Present Perfect — experience, recent result sau unfinished period legat de now.</t>
        </is>
      </c>
      <c r="J1274" s="2" t="inlineStr">
        <is>
          <t>Past Simple: V2 / did + V1. Present Perfect: have/has + V3.</t>
        </is>
      </c>
      <c r="K1274" s="2" t="inlineStr">
        <is>
          <t>I visited Prague last year. = trecut încheiat. I've visited Prague three times. = experiență.</t>
        </is>
      </c>
      <c r="L1274" s="2" t="inlineStr">
        <is>
          <t>I worked in Germany in 2023. → Am lucrat în Germania în 2023.
I've worked abroad several times. → Am lucrat în străinătate de mai multe ori.
She has just finished the report. → Ea tocmai a terminat raportul.</t>
        </is>
      </c>
      <c r="M1274" s="2" t="inlineStr">
        <is>
          <t>Yesterday, last month, in 2020, two days ago cer de obicei Past Simple. Ever, never, before, so far apar frecvent cu Present Perfect fără finished time.</t>
        </is>
      </c>
      <c r="N1274" s="2" t="inlineStr">
        <is>
          <t>❌ I've seen him yesterday. → ✅ I saw him yesterday.
❌ I have visited Rome in 2020. → ✅ I visited Rome in 2020.</t>
        </is>
      </c>
      <c r="O1274" s="2" t="inlineStr">
        <is>
          <t>Finished past time → Past Simple. Experience/current connection → Present Perfect.</t>
        </is>
      </c>
      <c r="P1274" s="2" t="inlineStr">
        <is>
          <t>finished time → Past Simple.
experience/result/unfinished period → Present Perfect.</t>
        </is>
      </c>
      <c r="Q1274" s="2" t="n"/>
    </row>
    <row r="1275" ht="72" customHeight="1">
      <c r="A1275" s="2" t="inlineStr">
        <is>
          <t>B1-003</t>
        </is>
      </c>
      <c r="B1275" s="2" t="inlineStr">
        <is>
          <t>B1</t>
        </is>
      </c>
      <c r="C1275" s="2" t="n">
        <v>3</v>
      </c>
      <c r="D1275" s="2" t="inlineStr">
        <is>
          <t>Past simple or present perfect?</t>
        </is>
      </c>
      <c r="E1275" s="2" t="inlineStr">
        <is>
          <t>bg</t>
        </is>
      </c>
      <c r="F1275" s="2" t="inlineStr">
        <is>
          <t>Български</t>
        </is>
      </c>
      <c r="G1275" s="2" t="inlineStr">
        <is>
          <t>VERIFIED</t>
        </is>
      </c>
      <c r="H1275" s="2" t="inlineStr">
        <is>
          <t>Past Simple свързва събитието със завършено минало време. Present Perfect свързва миналото с настоящето или говори за опит без завършено време.</t>
        </is>
      </c>
      <c r="I1275" s="2" t="inlineStr">
        <is>
          <t>Past Simple — completed event in finished past time. Present Perfect — experience, recent result or unfinished period connected with now.</t>
        </is>
      </c>
      <c r="J1275" s="2" t="inlineStr">
        <is>
          <t>Past Simple: V2 / did + V1. Present Perfect: have/has + V3.</t>
        </is>
      </c>
      <c r="K1275" s="2" t="inlineStr">
        <is>
          <t>I visited Prague last year. = завършено минало. I've visited Prague three times. = опит.</t>
        </is>
      </c>
      <c r="L1275" s="2" t="inlineStr">
        <is>
          <t>I worked in Germany in 2023. → Работих в Германия през 2023 г.
I've worked abroad several times. → Няколко пъти съм работил в чужбина.
She has just finished the report. → Тя току-що завърши отчета.</t>
        </is>
      </c>
      <c r="M1275" s="2" t="inlineStr">
        <is>
          <t>Yesterday, last month, in 2020, two days ago обикновено изискват Past Simple. Ever, never, before, so far често се използват с Present Perfect без finished time.</t>
        </is>
      </c>
      <c r="N1275" s="2" t="inlineStr">
        <is>
          <t>❌ I've seen him yesterday. → ✅ I saw him yesterday.
❌ I have visited Rome in 2020. → ✅ I visited Rome in 2020.</t>
        </is>
      </c>
      <c r="O1275" s="2" t="inlineStr">
        <is>
          <t>Finished past time → Past Simple. Experience/current connection → Present Perfect.</t>
        </is>
      </c>
      <c r="P1275" s="2" t="inlineStr">
        <is>
          <t>finished time → Past Simple.
experience/result/unfinished period → Present Perfect.</t>
        </is>
      </c>
      <c r="Q1275" s="2" t="inlineStr">
        <is>
          <t>AI draft from RU master; English grammar terms/formulas and English example sentences preserved.</t>
        </is>
      </c>
    </row>
    <row r="1276" ht="72" customHeight="1">
      <c r="A1276" s="2" t="inlineStr">
        <is>
          <t>B1-003</t>
        </is>
      </c>
      <c r="B1276" s="2" t="inlineStr">
        <is>
          <t>B1</t>
        </is>
      </c>
      <c r="C1276" s="2" t="n">
        <v>3</v>
      </c>
      <c r="D1276" s="2" t="inlineStr">
        <is>
          <t>Past simple or present perfect?</t>
        </is>
      </c>
      <c r="E1276" s="2" t="inlineStr">
        <is>
          <t>cs</t>
        </is>
      </c>
      <c r="F1276" s="2" t="inlineStr">
        <is>
          <t>Čeština</t>
        </is>
      </c>
      <c r="G1276" s="2" t="inlineStr">
        <is>
          <t>VERIFIED</t>
        </is>
      </c>
      <c r="H1276" s="2" t="inlineStr">
        <is>
          <t>Past Simple spojuje událost s dokončeným minulým časem. Present Perfect spojuje minulost s přítomností nebo mluví o zkušenosti bez dokončeného času.</t>
        </is>
      </c>
      <c r="I1276" s="2" t="inlineStr">
        <is>
          <t>Past Simple = dokončená událost v dokončené minulosti. Present Perfect = zkušenost, čerstvý výsledek nebo nedokončené období spojené s now.</t>
        </is>
      </c>
      <c r="J1276" s="2" t="inlineStr">
        <is>
          <t>Past Simple: V2 / did + V1. Present Perfect: have/has + V3.</t>
        </is>
      </c>
      <c r="K1276" s="2" t="inlineStr">
        <is>
          <t>I visited Prague last year. = konkrétní dokončená minulost. I've visited Prague three times. = zkušenost.</t>
        </is>
      </c>
      <c r="L1276" s="2" t="inlineStr">
        <is>
          <t>I worked in Germany in 2023. → V roce 2023 jsem pracoval v Německu.
I've worked abroad several times. → Několikrát jsem pracoval v zahraničí.
She has just finished the report. → Právě dokončila report.</t>
        </is>
      </c>
      <c r="M1276" s="2" t="inlineStr">
        <is>
          <t>Yesterday, last month, in 2020, two days ago obvykle vyžadují Past Simple. Ever, never, before a so far se často pojí s Present Perfect bez finished time.</t>
        </is>
      </c>
      <c r="N1276" s="2" t="inlineStr">
        <is>
          <t>❌ I've seen him yesterday. → ✅ I saw him yesterday.
❌ I have visited Rome in 2020. → ✅ I visited Rome in 2020.</t>
        </is>
      </c>
      <c r="O1276" s="2" t="inlineStr">
        <is>
          <t>Finished past time → Past Simple. Experience/current connection → Present Perfect.</t>
        </is>
      </c>
      <c r="P1276" s="2" t="inlineStr">
        <is>
          <t>finished time → Past Simple.
experience/result/unfinished period → Present Perfect.</t>
        </is>
      </c>
      <c r="Q1276" s="2" t="inlineStr">
        <is>
          <t>AI draft: localized directly from RU master; protected English grammar terms/formulas preserved.</t>
        </is>
      </c>
    </row>
    <row r="1277" ht="72" customHeight="1">
      <c r="A1277" s="2" t="inlineStr">
        <is>
          <t>B1-003</t>
        </is>
      </c>
      <c r="B1277" s="2" t="inlineStr">
        <is>
          <t>B1</t>
        </is>
      </c>
      <c r="C1277" s="2" t="n">
        <v>3</v>
      </c>
      <c r="D1277" s="2" t="inlineStr">
        <is>
          <t>Past simple or present perfect?</t>
        </is>
      </c>
      <c r="E1277" s="2" t="inlineStr">
        <is>
          <t>sk</t>
        </is>
      </c>
      <c r="F1277" s="2" t="inlineStr">
        <is>
          <t>Slovenčina</t>
        </is>
      </c>
      <c r="G1277" s="2" t="inlineStr">
        <is>
          <t>VERIFIED</t>
        </is>
      </c>
      <c r="H1277" s="2" t="inlineStr">
        <is>
          <t>Past Simple spája udalosť s ukončeným minulým časom. Present Perfect spája minulosť so súčasnosťou alebo hovorí o skúsenosti bez ukončeného času.</t>
        </is>
      </c>
      <c r="I1277" s="2" t="inlineStr">
        <is>
          <t>Past Simple — ukončená udalosť v ukončenom minulom čase. Present Perfect — skúsenosť, nedávny výsledok alebo nedokončené obdobie spojené so súčasnosťou.</t>
        </is>
      </c>
      <c r="J1277" s="2" t="inlineStr">
        <is>
          <t>Past Simple: V2 / did + V1. Present Perfect: have/has + V3.</t>
        </is>
      </c>
      <c r="K1277" s="2" t="inlineStr">
        <is>
          <t>I visited Prague last year. = ukončená minulosť. I've visited Prague three times. = skúsenosť.</t>
        </is>
      </c>
      <c r="L1277" s="2" t="inlineStr">
        <is>
          <t>I worked in Germany in 2023. → Pracoval som v Nemecku v roku 2023.
I've worked abroad several times. → Niekoľkokrát som pracoval v zahraničí.
She has just finished the report. → Práve dokončila report.</t>
        </is>
      </c>
      <c r="M1277" s="2" t="inlineStr">
        <is>
          <t>Yesterday, last month, in 2020, two days ago zvyčajne vyžadujú Past Simple. Ever, never, before, so far sa často objavujú s Present Perfect bez finished time.</t>
        </is>
      </c>
      <c r="N1277" s="2" t="inlineStr">
        <is>
          <t>❌ I've seen him yesterday. → ✅ I saw him yesterday.
❌ I have visited Rome in 2020. → ✅ I visited Rome in 2020.</t>
        </is>
      </c>
      <c r="O1277" s="2" t="inlineStr">
        <is>
          <t>Finished past time → Past Simple. Experience/current connection → Present Perfect.</t>
        </is>
      </c>
      <c r="P1277" s="2" t="inlineStr">
        <is>
          <t>finished time → Past Simple.
experience/result/unfinished period → Present Perfect.</t>
        </is>
      </c>
      <c r="Q1277" s="2" t="inlineStr">
        <is>
          <t>Translated independently from the RU master; English formulas/examples preserved.</t>
        </is>
      </c>
    </row>
    <row r="1278" ht="86.40000000000001" customHeight="1">
      <c r="A1278" s="2" t="inlineStr">
        <is>
          <t>B1-003</t>
        </is>
      </c>
      <c r="B1278" s="2" t="inlineStr">
        <is>
          <t>B1</t>
        </is>
      </c>
      <c r="C1278" s="2" t="n">
        <v>3</v>
      </c>
      <c r="D1278" s="2" t="inlineStr">
        <is>
          <t>Past simple or present perfect?</t>
        </is>
      </c>
      <c r="E1278" s="2" t="inlineStr">
        <is>
          <t>hu</t>
        </is>
      </c>
      <c r="F1278" s="2" t="inlineStr">
        <is>
          <t>Magyar</t>
        </is>
      </c>
      <c r="G1278" s="2" t="inlineStr">
        <is>
          <t>VERIFIED</t>
        </is>
      </c>
      <c r="H1278" s="2" t="inlineStr">
        <is>
          <t>A Past Simple az eseményt lezárt múltbeli időhöz kapcsolja. A Present Perfect a múltat a jelenhez köti, vagy lezárt időpont nélküli tapasztalatot fejez ki.</t>
        </is>
      </c>
      <c r="I1278" s="2" t="inlineStr">
        <is>
          <t>Past Simple = completed event in finished past time. Present Perfect = experience, recent result vagy unfinished period connected with now.</t>
        </is>
      </c>
      <c r="J1278" s="2" t="inlineStr">
        <is>
          <t>Past Simple: V2 / did + V1. Present Perfect: have/has + V3.</t>
        </is>
      </c>
      <c r="K1278" s="2" t="inlineStr">
        <is>
          <t>I visited Prague last year. = lezárt múlt. I've visited Prague three times. = tapasztalat.</t>
        </is>
      </c>
      <c r="L1278" s="2" t="inlineStr">
        <is>
          <t>I worked in Germany in 2023. → 2023-ban Németországban dolgoztam.
I've worked abroad several times. → Többször dolgoztam külföldön.
She has just finished the report. → Éppen most fejezte be a jelentést.</t>
        </is>
      </c>
      <c r="M1278" s="2" t="inlineStr">
        <is>
          <t>Yesterday, last month, in 2020, two days ago általában Past Simple. Ever, never, before, so far gyakran Present Perfect lezárt időpont nélkül.</t>
        </is>
      </c>
      <c r="N1278" s="2" t="inlineStr">
        <is>
          <t>❌ I've seen him yesterday. → ✅ I saw him yesterday.
❌ I have visited Rome in 2020. → ✅ I visited Rome in 2020.</t>
        </is>
      </c>
      <c r="O1278" s="2" t="inlineStr">
        <is>
          <t>Finished past time → Past Simple. Experience/current connection → Present Perfect.</t>
        </is>
      </c>
      <c r="P1278" s="2" t="inlineStr">
        <is>
          <t>finished time → Past Simple.
experience/result/unfinished period → Present Perfect.</t>
        </is>
      </c>
      <c r="Q1278" s="2" t="inlineStr">
        <is>
          <t>Translated independently from the RU master; English formulas/examples preserved.</t>
        </is>
      </c>
    </row>
    <row r="1279" ht="86.40000000000001" customHeight="1">
      <c r="A1279" s="2" t="inlineStr">
        <is>
          <t>B1-003</t>
        </is>
      </c>
      <c r="B1279" s="2" t="inlineStr">
        <is>
          <t>B1</t>
        </is>
      </c>
      <c r="C1279" s="2" t="n">
        <v>3</v>
      </c>
      <c r="D1279" s="2" t="inlineStr">
        <is>
          <t>Past simple or present perfect?</t>
        </is>
      </c>
      <c r="E1279" s="2" t="inlineStr">
        <is>
          <t>el</t>
        </is>
      </c>
      <c r="F1279" s="2" t="inlineStr">
        <is>
          <t>Ελληνικά</t>
        </is>
      </c>
      <c r="G1279" s="2" t="inlineStr">
        <is>
          <t>VERIFIED</t>
        </is>
      </c>
      <c r="H1279" s="2" t="inlineStr">
        <is>
          <t>Το Past Simple συνδέει το γεγονός με ολοκληρωμένο παρελθοντικό χρόνο. Το Present Perfect συνδέει το παρελθόν με το παρόν ή μιλά για εμπειρία χωρίς ολοκληρωμένο χρόνο.</t>
        </is>
      </c>
      <c r="I1279" s="2" t="inlineStr">
        <is>
          <t>Past Simple — completed event in finished past time. Present Perfect — experience, πρόσφατο αποτέλεσμα ή μη ολοκληρωμένη περίοδος συνδεδεμένη με το now.</t>
        </is>
      </c>
      <c r="J1279" s="2" t="inlineStr">
        <is>
          <t>Past Simple: V2 / did + V1. Present Perfect: have/has + V3.</t>
        </is>
      </c>
      <c r="K1279" s="2" t="inlineStr">
        <is>
          <t>I visited Prague last year. = ολοκληρωμένο παρελθόν. I've visited Prague three times. = εμπειρία.</t>
        </is>
      </c>
      <c r="L1279" s="2" t="inlineStr">
        <is>
          <t>I worked in Germany in 2023. → Εργάστηκα στη Γερμανία το 2023.
I've worked abroad several times. → Έχω εργαστεί αρκετές φορές στο εξωτερικό.
She has just finished the report. → Μόλις τελείωσε την αναφορά.</t>
        </is>
      </c>
      <c r="M1279" s="2" t="inlineStr">
        <is>
          <t>Yesterday, last month, in 2020, two days ago συνήθως απαιτούν Past Simple. Ever, never, before, so far συχνά εμφανίζονται με Present Perfect χωρίς finished time.</t>
        </is>
      </c>
      <c r="N1279" s="2" t="inlineStr">
        <is>
          <t>❌ I've seen him yesterday. → ✅ I saw him yesterday.
❌ I have visited Rome in 2020. → ✅ I visited Rome in 2020.</t>
        </is>
      </c>
      <c r="O1279" s="2" t="inlineStr">
        <is>
          <t>Finished past time → Past Simple. Experience/current connection → Present Perfect.</t>
        </is>
      </c>
      <c r="P1279" s="2" t="inlineStr">
        <is>
          <t>finished time → Past Simple.
experience/result/unfinished period → Present Perfect.</t>
        </is>
      </c>
      <c r="Q1279" s="2" t="inlineStr">
        <is>
          <t>Translated directly from the RU master; English formulas and example source text preserved.</t>
        </is>
      </c>
    </row>
    <row r="1280" ht="72" customHeight="1">
      <c r="A1280" s="2" t="inlineStr">
        <is>
          <t>B1-003</t>
        </is>
      </c>
      <c r="B1280" s="2" t="inlineStr">
        <is>
          <t>B1</t>
        </is>
      </c>
      <c r="C1280" s="2" t="n">
        <v>3</v>
      </c>
      <c r="D1280" s="2" t="inlineStr">
        <is>
          <t>Past simple or present perfect?</t>
        </is>
      </c>
      <c r="E1280" s="2" t="inlineStr">
        <is>
          <t>et</t>
        </is>
      </c>
      <c r="F1280" s="2" t="inlineStr">
        <is>
          <t>Eesti</t>
        </is>
      </c>
      <c r="G1280" s="2" t="inlineStr">
        <is>
          <t>VERIFIED</t>
        </is>
      </c>
      <c r="H1280" s="2" t="inlineStr">
        <is>
          <t>Past Simple seob sündmuse lõpetatud minevikuga. Present Perfect seob minevikus toimunu olevikuga või räägib kogemusest ilma lõpetatud ajahetketa.</t>
        </is>
      </c>
      <c r="I1280" s="2" t="inlineStr">
        <is>
          <t>Past Simple — completed event in finished past time. Present Perfect — experience, recent result or unfinished period connected with now.</t>
        </is>
      </c>
      <c r="J1280" s="2" t="inlineStr">
        <is>
          <t>Past Simple: V2 / did + V1. Present Perfect: have/has + V3.</t>
        </is>
      </c>
      <c r="K1280" s="2" t="inlineStr">
        <is>
          <t>I visited Prague last year. = lõpetatud minevik. I've visited Prague three times. = kogemus.</t>
        </is>
      </c>
      <c r="L1280" s="2" t="inlineStr">
        <is>
          <t>I worked in Germany in 2023. → Töötasin Saksamaal 2023. aastal.
I've worked abroad several times. → Olen töötanud välismaal mitu korda.
She has just finished the report. → Ta lõpetas just aruande.</t>
        </is>
      </c>
      <c r="M1280" s="2" t="inlineStr">
        <is>
          <t>Yesterday, last month, in 2020, two days ago kasutatakse tavaliselt koos Past Simple'iga. Ever, never, before, so far esinevad sageli Present Perfectiga ilma lõpetatud ajata.</t>
        </is>
      </c>
      <c r="N1280" s="2" t="inlineStr">
        <is>
          <t>❌ I've seen him yesterday. → ✅ I saw him yesterday.
❌ I have visited Rome in 2020. → ✅ I visited Rome in 2020.</t>
        </is>
      </c>
      <c r="O1280" s="2" t="inlineStr">
        <is>
          <t>Finished past time → Past Simple. Experience/current connection → Present Perfect.</t>
        </is>
      </c>
      <c r="P1280" s="2" t="inlineStr">
        <is>
          <t>finished time → Past Simple.
experience/result/unfinished period → Present Perfect.</t>
        </is>
      </c>
      <c r="Q1280" s="2" t="inlineStr">
        <is>
          <t>Translated directly from RU master; English formulas and example source text preserved.</t>
        </is>
      </c>
    </row>
    <row r="1281" ht="57.6" customHeight="1">
      <c r="A1281" s="2" t="inlineStr">
        <is>
          <t>B1-003</t>
        </is>
      </c>
      <c r="B1281" s="2" t="inlineStr">
        <is>
          <t>B1</t>
        </is>
      </c>
      <c r="C1281" s="2" t="n">
        <v>3</v>
      </c>
      <c r="D1281" s="2" t="inlineStr">
        <is>
          <t>Past simple or present perfect?</t>
        </is>
      </c>
      <c r="E1281" s="2" t="inlineStr">
        <is>
          <t>lt</t>
        </is>
      </c>
      <c r="F1281" s="2" t="inlineStr">
        <is>
          <t>Lietuvių</t>
        </is>
      </c>
      <c r="G1281" s="2" t="inlineStr">
        <is>
          <t>VERIFIED</t>
        </is>
      </c>
      <c r="H1281" s="2" t="inlineStr">
        <is>
          <t>Past Simple sieja įvykį su užbaigtu praeities laiku. Present Perfect sieja praeitį su dabartimi arba kalba apie patirtį be užbaigto laiko.</t>
        </is>
      </c>
      <c r="I1281" s="2" t="inlineStr">
        <is>
          <t>Past Simple – completed event in finished past time. Present Perfect – experience, recent result or unfinished period connected with now.</t>
        </is>
      </c>
      <c r="J1281" s="2" t="inlineStr">
        <is>
          <t>Past Simple: V2 / did + V1. Present Perfect: have/has + V3.</t>
        </is>
      </c>
      <c r="K1281" s="2" t="inlineStr">
        <is>
          <t>I visited Prague last year. = užbaigta praeitis. I've visited Prague three times. = patirtis.</t>
        </is>
      </c>
      <c r="L1281" s="2" t="inlineStr">
        <is>
          <t>I worked in Germany in 2023. → 2023 metais dirbau Vokietijoje.
I've worked abroad several times. → Esu kelis kartus dirbęs užsienyje.
She has just finished the report. → Ji ką tik baigė ataskaitą.</t>
        </is>
      </c>
      <c r="M1281" s="2" t="inlineStr">
        <is>
          <t>Yesterday, last month, in 2020, two days ago paprastai reikalauja Past Simple. Ever, never, before, so far dažnai vartojami su Present Perfect, kai nėra finished time.</t>
        </is>
      </c>
      <c r="N1281" s="2" t="inlineStr">
        <is>
          <t>❌ I've seen him yesterday. → ✅ I saw him yesterday.
❌ I have visited Rome in 2020. → ✅ I visited Rome in 2020.</t>
        </is>
      </c>
      <c r="O1281" s="2" t="inlineStr">
        <is>
          <t>Finished past time → Past Simple. Experience/current connection → Present Perfect.</t>
        </is>
      </c>
      <c r="P1281" s="2" t="inlineStr">
        <is>
          <t>finished time → Past Simple.
experience/result/unfinished period → Present Perfect.</t>
        </is>
      </c>
      <c r="Q1281" s="2" t="inlineStr">
        <is>
          <t>Translated from the RU master; English formulas and English example source text preserved.</t>
        </is>
      </c>
    </row>
    <row r="1282" ht="86.40000000000001" customHeight="1">
      <c r="A1282" s="2" t="inlineStr">
        <is>
          <t>B1-004</t>
        </is>
      </c>
      <c r="B1282" s="2" t="inlineStr">
        <is>
          <t>B1</t>
        </is>
      </c>
      <c r="C1282" s="2" t="n">
        <v>4</v>
      </c>
      <c r="D1282" s="2" t="inlineStr">
        <is>
          <t>Present perfect simple and present perfect continuous</t>
        </is>
      </c>
      <c r="E1282" s="2" t="inlineStr">
        <is>
          <t>uk</t>
        </is>
      </c>
      <c r="F1282" s="2" t="inlineStr">
        <is>
          <t>Українська</t>
        </is>
      </c>
      <c r="G1282" s="2" t="inlineStr">
        <is>
          <t>VERIFIED</t>
        </is>
      </c>
      <c r="H1282" s="2" t="inlineStr">
        <is>
          <t>Present Perfect Simple частіше показує результат, кількість виконаних дій або досягнення. Present Perfect Continuous сильніше підкреслює процес, тривалість або недавню активність.</t>
        </is>
      </c>
      <c r="I1282" s="2" t="inlineStr">
        <is>
          <t>Simple = have/has + V3. Continuous = have/has been + V-ing.</t>
        </is>
      </c>
      <c r="J1282" s="2" t="inlineStr">
        <is>
          <t>Present Perfect Simple: have/has + V3. Present Perfect Continuous: have/has been + V-ing.</t>
        </is>
      </c>
      <c r="K1282" s="2" t="inlineStr">
        <is>
          <t>I've written three emails. = result/number. I've been writing emails all morning. = activity/duration.</t>
        </is>
      </c>
      <c r="L1282" s="2" t="inlineStr">
        <is>
          <t>I've cleaned the room. → Я прибрав кімнату.
I've been cleaning the room. → Я прибирав кімнату / займався прибиранням.
She has written five messages. → Вона написала п'ять повідомлень.</t>
        </is>
      </c>
      <c r="M1282" s="2" t="inlineStr">
        <is>
          <t>Stative verbs зазвичай уживаються в Simple: I've known her for years. Не обирай Continuous лише тому, що дія триває довго.</t>
        </is>
      </c>
      <c r="N1282" s="2" t="inlineStr">
        <is>
          <t>❌ I've been knowing her for years. → ✅ I've known her for years.
❌ I have been write emails. → ✅ I have been writing emails.</t>
        </is>
      </c>
      <c r="O1282" s="2" t="inlineStr">
        <is>
          <t>Simple → результат/кількість/досягнення. Continuous → діяльність/тривалість/недавній процес.</t>
        </is>
      </c>
      <c r="P1282" s="2" t="inlineStr">
        <is>
          <t>have/has + V3 = результат/кількість.
have/has been + V-ing = процес/тривалість.</t>
        </is>
      </c>
      <c r="Q1282" s="2" t="inlineStr">
        <is>
          <t>AI-translated from RU master; protected English grammar terms/formulas and English example sentences preserved.</t>
        </is>
      </c>
    </row>
    <row r="1283" ht="86.40000000000001" customHeight="1">
      <c r="A1283" s="2" t="inlineStr">
        <is>
          <t>B1-004</t>
        </is>
      </c>
      <c r="B1283" s="2" t="inlineStr">
        <is>
          <t>B1</t>
        </is>
      </c>
      <c r="C1283" s="2" t="n">
        <v>4</v>
      </c>
      <c r="D1283" s="2" t="inlineStr">
        <is>
          <t>Present perfect simple and present perfect continuous</t>
        </is>
      </c>
      <c r="E1283" s="2" t="inlineStr">
        <is>
          <t>de</t>
        </is>
      </c>
      <c r="F1283" s="2" t="inlineStr">
        <is>
          <t>Deutsch</t>
        </is>
      </c>
      <c r="G1283" s="2" t="inlineStr">
        <is>
          <t>VERIFIED</t>
        </is>
      </c>
      <c r="H1283" s="2" t="inlineStr">
        <is>
          <t>Present Perfect Simple zeigt oft ein Ergebnis, eine Anzahl von Handlungen oder eine abgeschlossene Leistung. Present Perfect Continuous betont stärker den Vorgang, die Dauer oder eine gerade beendete Aktivität.</t>
        </is>
      </c>
      <c r="I1283" s="2" t="inlineStr">
        <is>
          <t>Simple = have/has + V3. Continuous = have/has been + V-ing.</t>
        </is>
      </c>
      <c r="J1283" s="2" t="inlineStr">
        <is>
          <t>Present Perfect Simple: have/has + V3. Present Perfect Continuous: have/has been + V-ing.</t>
        </is>
      </c>
      <c r="K1283" s="2" t="inlineStr">
        <is>
          <t>I've written three emails. = result/number. I've been writing emails all morning. = activity/duration.</t>
        </is>
      </c>
      <c r="L1283" s="2" t="inlineStr">
        <is>
          <t>I've cleaned the room. → Ich habe das Zimmer sauber gemacht.
I've been cleaning the room. → Ich habe das Zimmer geputzt / war die ganze Zeit am Putzen.
She has written five messages. → Sie hat fünf Nachrichten geschrieben.</t>
        </is>
      </c>
      <c r="M1283" s="2" t="inlineStr">
        <is>
          <t>Stative verbs werden normalerweise im Simple verwendet: I've known her for years. Verwende Continuous nicht nur deshalb, weil etwas lange dauert.</t>
        </is>
      </c>
      <c r="N1283" s="2" t="inlineStr">
        <is>
          <t>❌ I've been knowing her for years. → ✅ I've known her for years.
❌ I have been write emails. → ✅ I have been writing emails.</t>
        </is>
      </c>
      <c r="O1283" s="2" t="inlineStr">
        <is>
          <t>Simple → Ergebnis/Anzahl/Leistung. Continuous → Tätigkeit/Dauer/aktueller Vorgang.</t>
        </is>
      </c>
      <c r="P1283" s="2" t="inlineStr">
        <is>
          <t>have/has + V3 = Ergebnis/Anzahl.
have/has been + V-ing = Vorgang/Dauer.</t>
        </is>
      </c>
      <c r="Q1283" s="2" t="inlineStr">
        <is>
          <t>AI-translated from RU master; protected English grammar terms/formulas and English example sentences preserved.</t>
        </is>
      </c>
    </row>
    <row r="1284" ht="86.40000000000001" customHeight="1">
      <c r="A1284" s="2" t="inlineStr">
        <is>
          <t>B1-004</t>
        </is>
      </c>
      <c r="B1284" s="2" t="inlineStr">
        <is>
          <t>B1</t>
        </is>
      </c>
      <c r="C1284" s="2" t="n">
        <v>4</v>
      </c>
      <c r="D1284" s="2" t="inlineStr">
        <is>
          <t>Present perfect simple and present perfect continuous</t>
        </is>
      </c>
      <c r="E1284" s="2" t="inlineStr">
        <is>
          <t>es</t>
        </is>
      </c>
      <c r="F1284" s="2" t="inlineStr">
        <is>
          <t>Español</t>
        </is>
      </c>
      <c r="G1284" s="2" t="inlineStr">
        <is>
          <t>VERIFIED</t>
        </is>
      </c>
      <c r="H1284" s="2" t="inlineStr">
        <is>
          <t>Present Perfect Simple suele mostrar un resultado, la cantidad de acciones realizadas o un logro. Present Perfect Continuous pone más énfasis en el proceso, la duración o una actividad reciente.</t>
        </is>
      </c>
      <c r="I1284" s="2" t="inlineStr">
        <is>
          <t>Simple = have/has + V3. Continuous = have/has been + V-ing.</t>
        </is>
      </c>
      <c r="J1284" s="2" t="inlineStr">
        <is>
          <t>Present Perfect Simple: have/has + V3. Present Perfect Continuous: have/has been + V-ing.</t>
        </is>
      </c>
      <c r="K1284" s="2" t="inlineStr">
        <is>
          <t>I've written three emails. = result/number. I've been writing emails all morning. = activity/duration.</t>
        </is>
      </c>
      <c r="L1284" s="2" t="inlineStr">
        <is>
          <t>I've cleaned the room. → He limpiado la habitación.
I've been cleaning the room. → He estado limpiando la habitación.
She has written five messages. → Ella ha escrito cinco mensajes.</t>
        </is>
      </c>
      <c r="M1284" s="2" t="inlineStr">
        <is>
          <t>Los stative verbs normalmente se usan en Simple: I've known her for years. No uses Continuous solo porque una acción dura mucho tiempo.</t>
        </is>
      </c>
      <c r="N1284" s="2" t="inlineStr">
        <is>
          <t>❌ I've been knowing her for years. → ✅ I've known her for years.
❌ I have been write emails. → ✅ I have been writing emails.</t>
        </is>
      </c>
      <c r="O1284" s="2" t="inlineStr">
        <is>
          <t>Simple → resultado/cantidad/logro. Continuous → actividad/duración/proceso reciente.</t>
        </is>
      </c>
      <c r="P1284" s="2" t="inlineStr">
        <is>
          <t>have/has + V3 = resultado/cantidad.
have/has been + V-ing = proceso/duración.</t>
        </is>
      </c>
      <c r="Q1284" s="2" t="inlineStr">
        <is>
          <t>AI-translated from RU master; protected English grammar terms/formulas and English example sentences preserved.</t>
        </is>
      </c>
    </row>
    <row r="1285" ht="86.40000000000001" customHeight="1">
      <c r="A1285" s="2" t="inlineStr">
        <is>
          <t>B1-004</t>
        </is>
      </c>
      <c r="B1285" s="2" t="inlineStr">
        <is>
          <t>B1</t>
        </is>
      </c>
      <c r="C1285" s="2" t="n">
        <v>4</v>
      </c>
      <c r="D1285" s="2" t="inlineStr">
        <is>
          <t>Present perfect simple and present perfect continuous</t>
        </is>
      </c>
      <c r="E1285" s="2" t="inlineStr">
        <is>
          <t>fr</t>
        </is>
      </c>
      <c r="F1285" s="2" t="inlineStr">
        <is>
          <t>Français</t>
        </is>
      </c>
      <c r="G1285" s="2" t="inlineStr">
        <is>
          <t>VERIFIED</t>
        </is>
      </c>
      <c r="H1285" s="2" t="inlineStr">
        <is>
          <t>Le Present Perfect Simple met souvent l'accent sur le résultat, le nombre d'actions ou l'accomplissement. Le Present Perfect Continuous met davantage l'accent sur le processus, la durée ou une activité récente.</t>
        </is>
      </c>
      <c r="I1285" s="2" t="inlineStr">
        <is>
          <t>Simple = have/has + V3. Continuous = have/has been + V-ing.</t>
        </is>
      </c>
      <c r="J1285" s="2" t="inlineStr">
        <is>
          <t>Present Perfect Simple: have/has + V3. Present Perfect Continuous: have/has been + V-ing.</t>
        </is>
      </c>
      <c r="K1285" s="2" t="inlineStr">
        <is>
          <t>I've written three emails. = résultat / nombre. I've been writing emails all morning. = activité / durée.</t>
        </is>
      </c>
      <c r="L1285" s="2" t="inlineStr">
        <is>
          <t>I've cleaned the room. → J'ai nettoyé la chambre.
I've been cleaning the room. → Je suis en train de nettoyer la chambre depuis un moment.
She has written five messages. → Elle a écrit cinq messages.</t>
        </is>
      </c>
      <c r="M1285" s="2" t="inlineStr">
        <is>
          <t>Les stative verbs sont généralement utilisés au Simple : I've known her for years. Ne choisis pas le Continuous uniquement parce que l'action dure longtemps.</t>
        </is>
      </c>
      <c r="N1285" s="2" t="inlineStr">
        <is>
          <t>❌ I've been knowing her for years. → ✅ I've known her for years.
❌ I have been write emails. → ✅ I have been writing emails.</t>
        </is>
      </c>
      <c r="O1285" s="2" t="inlineStr">
        <is>
          <t>Simple → résultat/nombre/accomplissement. Continuous → activité/durée/processus récent.</t>
        </is>
      </c>
      <c r="P1285" s="2" t="inlineStr">
        <is>
          <t>have/has + V3 = résultat / quantité.
have/has been + V-ing = processus / durée.</t>
        </is>
      </c>
      <c r="Q1285" s="2" t="inlineStr">
        <is>
          <t>AI-translated from RU master; protected English grammar terms/formulas and English example sentences preserved.</t>
        </is>
      </c>
    </row>
    <row r="1286" ht="86.40000000000001" customHeight="1">
      <c r="A1286" s="2" t="inlineStr">
        <is>
          <t>B1-004</t>
        </is>
      </c>
      <c r="B1286" s="2" t="inlineStr">
        <is>
          <t>B1</t>
        </is>
      </c>
      <c r="C1286" s="2" t="n">
        <v>4</v>
      </c>
      <c r="D1286" s="2" t="inlineStr">
        <is>
          <t>Present perfect simple and present perfect continuous</t>
        </is>
      </c>
      <c r="E1286" s="2" t="inlineStr">
        <is>
          <t>pl</t>
        </is>
      </c>
      <c r="F1286" s="2" t="inlineStr">
        <is>
          <t>Polski</t>
        </is>
      </c>
      <c r="G1286" s="2" t="inlineStr">
        <is>
          <t>VERIFIED</t>
        </is>
      </c>
      <c r="H1286" s="2" t="inlineStr">
        <is>
          <t>Present Perfect Simple częściej pokazuje rezultat, liczbę wykonanych czynności lub osiągnięcie. Present Perfect Continuous mocniej podkreśla proces, trwanie lub niedawną aktywność.</t>
        </is>
      </c>
      <c r="I1286" s="2" t="inlineStr">
        <is>
          <t>Simple = have/has + V3. Continuous = have/has been + V-ing.</t>
        </is>
      </c>
      <c r="J1286" s="2" t="inlineStr">
        <is>
          <t>Present Perfect Simple: have/has + V3. Present Perfect Continuous: have/has been + V-ing.</t>
        </is>
      </c>
      <c r="K1286" s="2" t="inlineStr">
        <is>
          <t>I've written three emails. = result/number. I've been writing emails all morning. = activity/duration.</t>
        </is>
      </c>
      <c r="L1286" s="2" t="inlineStr">
        <is>
          <t>I've cleaned the room. → Posprzątałem pokój.
I've been cleaning the room. → Sprzątałem pokój / zajmowałem się sprzątaniem.
She has written five messages. → Napisała pięć wiadomości.</t>
        </is>
      </c>
      <c r="M1286" s="2" t="inlineStr">
        <is>
          <t>Czasowniki statyczne zwykle używają Simple: I've known her for years. Nie wybieraj Continuous tylko dlatego, że czynność trwa długo.</t>
        </is>
      </c>
      <c r="N1286" s="2" t="inlineStr">
        <is>
          <t>❌ I've been knowing her for years. → ✅ I've known her for years.
❌ I have been write emails. → ✅ I have been writing emails.</t>
        </is>
      </c>
      <c r="O1286" s="2" t="inlineStr">
        <is>
          <t>Simple → rezultat/liczba/osiągnięcie. Continuous → aktywność/czas trwania/niedawny proces.</t>
        </is>
      </c>
      <c r="P1286" s="2" t="inlineStr">
        <is>
          <t>have/has + V3 = rezultat/liczba.
have/has been + V-ing = proces/czas trwania.</t>
        </is>
      </c>
      <c r="Q1286" s="2" t="inlineStr">
        <is>
          <t>AI-translated from RU master; protected English grammar terms/formulas and English example sentences preserved.</t>
        </is>
      </c>
    </row>
    <row r="1287" ht="72" customHeight="1">
      <c r="A1287" s="2" t="inlineStr">
        <is>
          <t>B1-004</t>
        </is>
      </c>
      <c r="B1287" s="2" t="inlineStr">
        <is>
          <t>B1</t>
        </is>
      </c>
      <c r="C1287" s="2" t="n">
        <v>4</v>
      </c>
      <c r="D1287" s="2" t="inlineStr">
        <is>
          <t>Present perfect simple and present perfect continuous</t>
        </is>
      </c>
      <c r="E1287" s="2" t="inlineStr">
        <is>
          <t>it</t>
        </is>
      </c>
      <c r="F1287" s="2" t="inlineStr">
        <is>
          <t>Italiano</t>
        </is>
      </c>
      <c r="G1287" s="2" t="inlineStr">
        <is>
          <t>VERIFIED</t>
        </is>
      </c>
      <c r="H1287" s="2" t="inlineStr">
        <is>
          <t>Present Perfect Simple mostra spesso risultato, quantità o completamento. Present Perfect Continuous mette più enfasi su processo, durata o attività recente.</t>
        </is>
      </c>
      <c r="I1287" s="2" t="inlineStr">
        <is>
          <t>Simple = have/has + V3. Continuous = have/has been + V-ing.</t>
        </is>
      </c>
      <c r="J1287" s="2" t="inlineStr">
        <is>
          <t>Present Perfect Simple: have/has + V3. Present Perfect Continuous: have/has been + V-ing.</t>
        </is>
      </c>
      <c r="K1287" s="2" t="inlineStr">
        <is>
          <t>I've written three emails. = risultato/numero. I've been writing emails all morning. = attività/durata.</t>
        </is>
      </c>
      <c r="L1287" s="2" t="inlineStr">
        <is>
          <t>I've cleaned the room. → Ho pulito la stanza.
I've been cleaning the room. → Sto pulendo la stanza da un po'.
She has written five messages. → Ha scritto cinque messaggi.</t>
        </is>
      </c>
      <c r="M1287" s="2" t="inlineStr">
        <is>
          <t>Gli stative verbs usano normalmente Simple: I've known her for years. Non scegliere Continuous solo perché la situazione dura a lungo.</t>
        </is>
      </c>
      <c r="N1287" s="2" t="inlineStr">
        <is>
          <t>❌ I've been knowing her for years. → ✅ I've known her for years.
❌ I have been write emails. → ✅ I have been writing emails.</t>
        </is>
      </c>
      <c r="O1287" s="2" t="inlineStr">
        <is>
          <t>Simple → result/number/achievement. Continuous → activity/duration/recent process.</t>
        </is>
      </c>
      <c r="P1287" s="2" t="inlineStr">
        <is>
          <t>have/has + V3 = risultato/quantità.
have/has been + V-ing = processo/durata.</t>
        </is>
      </c>
      <c r="Q1287" s="2" t="inlineStr">
        <is>
          <t>AI-translated from RU master; protected English grammar terms/formulas and English example sentences preserved.</t>
        </is>
      </c>
    </row>
    <row r="1288" ht="86.40000000000001" customHeight="1">
      <c r="A1288" s="2" t="inlineStr">
        <is>
          <t>B1-004</t>
        </is>
      </c>
      <c r="B1288" s="2" t="inlineStr">
        <is>
          <t>B1</t>
        </is>
      </c>
      <c r="C1288" s="2" t="n">
        <v>4</v>
      </c>
      <c r="D1288" s="2" t="inlineStr">
        <is>
          <t>Present perfect simple and present perfect continuous</t>
        </is>
      </c>
      <c r="E1288" s="2" t="inlineStr">
        <is>
          <t>tr</t>
        </is>
      </c>
      <c r="F1288" s="2" t="inlineStr">
        <is>
          <t>Türkçe</t>
        </is>
      </c>
      <c r="G1288" s="2" t="inlineStr">
        <is>
          <t>VERIFIED</t>
        </is>
      </c>
      <c r="H1288" s="2" t="inlineStr">
        <is>
          <t>Present Perfect Simple çoğunlukla sonucu, eylem sayısını veya tamamlanmış başarıyı gösterir. Present Perfect Continuous ise süreç, süre veya yakın geçmişteki etkinliğe daha çok odaklanır.</t>
        </is>
      </c>
      <c r="I1288" s="2" t="inlineStr">
        <is>
          <t>Simple = have/has + V3. Continuous = have/has been + V-ing.</t>
        </is>
      </c>
      <c r="J1288" s="2" t="inlineStr">
        <is>
          <t>Present Perfect Simple: have/has + V3. Present Perfect Continuous: have/has been + V-ing.</t>
        </is>
      </c>
      <c r="K1288" s="2" t="inlineStr">
        <is>
          <t>I've written three emails. = result/number. I've been writing emails all morning. = activity/duration.</t>
        </is>
      </c>
      <c r="L1288" s="2" t="inlineStr">
        <is>
          <t>I've cleaned the room. → Odayı temizledim.
I've been cleaning the room. → Odayı temizliyordum/temizlemekle uğraşıyordum.
She has written five messages. → Beş mesaj yazdı.</t>
        </is>
      </c>
      <c r="M1288" s="2" t="inlineStr">
        <is>
          <t>Stative verbs genellikle Simple ile kullanılır: I've known her for years. Sırf eylem uzun sürüyor diye Continuous seçme.</t>
        </is>
      </c>
      <c r="N1288" s="2" t="inlineStr">
        <is>
          <t>❌ I've been knowing her for years. → ✅ I've known her for years.
❌ I have been write emails. → ✅ I have been writing emails.</t>
        </is>
      </c>
      <c r="O1288" s="2" t="inlineStr">
        <is>
          <t>Simple → result/number/achievement. Continuous → activity/duration/recent process.</t>
        </is>
      </c>
      <c r="P1288" s="2" t="inlineStr">
        <is>
          <t>have/has + V3 = sonuç/sayı.
have/has been + V-ing = süreç/süre.</t>
        </is>
      </c>
      <c r="Q1288" s="2" t="inlineStr">
        <is>
          <t>AI draft: localized to Turkish; English grammar terms/formulas and source English example prefixes preserved; pending validation.</t>
        </is>
      </c>
    </row>
    <row r="1289" ht="57.6" customHeight="1">
      <c r="A1289" s="2" t="inlineStr">
        <is>
          <t>B1-004</t>
        </is>
      </c>
      <c r="B1289" s="2" t="inlineStr">
        <is>
          <t>B1</t>
        </is>
      </c>
      <c r="C1289" s="2" t="n">
        <v>4</v>
      </c>
      <c r="D1289" s="2" t="inlineStr">
        <is>
          <t>Present perfect simple and present perfect continuous</t>
        </is>
      </c>
      <c r="E1289" s="2" t="inlineStr">
        <is>
          <t>pt</t>
        </is>
      </c>
      <c r="F1289" s="2" t="inlineStr">
        <is>
          <t>Português</t>
        </is>
      </c>
      <c r="G1289" s="2" t="inlineStr">
        <is>
          <t>VERIFIED</t>
        </is>
      </c>
      <c r="H1289" s="2" t="inlineStr">
        <is>
          <t>Present Perfect Simple e Present Perfect Continuous ligam o passado ao presente, mas destacam coisas diferentes.</t>
        </is>
      </c>
      <c r="I1289" s="2" t="inlineStr">
        <is>
          <t>Present Perfect Simple enfatiza resultado, quantidade ou conclusão. Present Perfect Continuous enfatiza duração ou atividade em andamento/repetida.</t>
        </is>
      </c>
      <c r="J1289" s="2" t="inlineStr">
        <is>
          <t>Simple: have/has + V3. Continuous: have/has been + V-ing.</t>
        </is>
      </c>
      <c r="K1289" s="2" t="inlineStr">
        <is>
          <t>Usamos esta estrutura quando present Perfect Simple e Present Perfect Continuous ligam o passado ao presente, mas destacam coisas diferentes.</t>
        </is>
      </c>
      <c r="L1289" s="2" t="inlineStr">
        <is>
          <t>I've cleaned the room. → Limpei o quarto.
I've been cleaning the room. → Estou limpando o quarto há algum tempo.
She has written five messages. → Ela escreveu cinco mensagens.</t>
        </is>
      </c>
      <c r="M1289" s="2" t="inlineStr">
        <is>
          <t>Alguns verbos de estado normalmente não usam Continuous. O contexto pode permitir as duas formas com foco diferente.</t>
        </is>
      </c>
      <c r="N1289" s="2" t="inlineStr">
        <is>
          <t>❌ I have been know him for years. → ✅ I have known him for years.
❌ She has been worked all day. → ✅ She has been working all day.</t>
        </is>
      </c>
      <c r="O1289" s="2" t="inlineStr">
        <is>
          <t>Não confunda resultado/quantidade com foco na atividade e duração.</t>
        </is>
      </c>
      <c r="P1289" s="2" t="inlineStr">
        <is>
          <t>Present Perfect Simple = resultado/quantidade.
Present Perfect Continuous = duração/atividade.</t>
        </is>
      </c>
      <c r="Q1289" s="2" t="inlineStr">
        <is>
          <t>Portuguese localization rebuilt from RU master/reference; English grammar terms/formulas and source English examples preserved; pending native QA.</t>
        </is>
      </c>
    </row>
    <row r="1290" ht="72" customHeight="1">
      <c r="A1290" s="2" t="inlineStr">
        <is>
          <t>B1-004</t>
        </is>
      </c>
      <c r="B1290" s="2" t="inlineStr">
        <is>
          <t>B1</t>
        </is>
      </c>
      <c r="C1290" s="2" t="n">
        <v>4</v>
      </c>
      <c r="D1290" s="2" t="inlineStr">
        <is>
          <t>Present perfect simple and present perfect continuous</t>
        </is>
      </c>
      <c r="E1290" s="2" t="inlineStr">
        <is>
          <t>ro</t>
        </is>
      </c>
      <c r="F1290" s="2" t="inlineStr">
        <is>
          <t>Română</t>
        </is>
      </c>
      <c r="G1290" s="2" t="inlineStr">
        <is>
          <t>VERIFIED</t>
        </is>
      </c>
      <c r="H1290" s="2" t="inlineStr">
        <is>
          <t>Present Perfect Simple arată mai ales rezultatul, numărul de acțiuni sau o realizare. Present Perfect Continuous pune mai mult accent pe proces, durată sau activitate recentă.</t>
        </is>
      </c>
      <c r="I1290" s="2" t="inlineStr">
        <is>
          <t>Simple = have/has + V3. Continuous = have/has been + V-ing.</t>
        </is>
      </c>
      <c r="J1290" s="2" t="inlineStr">
        <is>
          <t>Present Perfect Simple: have/has + V3. Present Perfect Continuous: have/has been + V-ing.</t>
        </is>
      </c>
      <c r="K1290" s="2" t="inlineStr">
        <is>
          <t>I've written three emails. = result/number. I've been writing emails all morning. = activity/duration.</t>
        </is>
      </c>
      <c r="L1290" s="2" t="inlineStr">
        <is>
          <t>I've cleaned the room. → Am făcut curat în cameră.
I've been cleaning the room. → M-am ocupat de curățenie.
She has written five messages. → Ea a scris cinci mesaje.</t>
        </is>
      </c>
      <c r="M1290" s="2" t="inlineStr">
        <is>
          <t>Stative verbs se folosesc de obicei în Simple: I've known her for years. Nu alege Continuous doar pentru că acțiunea durează mult.</t>
        </is>
      </c>
      <c r="N1290" s="2" t="inlineStr">
        <is>
          <t>❌ I've been knowing her for years. → ✅ I've known her for years.
❌ I have been write emails. → ✅ I have been writing emails.</t>
        </is>
      </c>
      <c r="O1290" s="2" t="inlineStr">
        <is>
          <t>Simple → result/number/achievement. Continuous → activity/duration/recent process.</t>
        </is>
      </c>
      <c r="P1290" s="2" t="inlineStr">
        <is>
          <t>have/has + V3 = rezultat/număr.
have/has been + V-ing = proces/durată.</t>
        </is>
      </c>
      <c r="Q1290" s="2" t="n"/>
    </row>
    <row r="1291" ht="86.40000000000001" customHeight="1">
      <c r="A1291" s="2" t="inlineStr">
        <is>
          <t>B1-004</t>
        </is>
      </c>
      <c r="B1291" s="2" t="inlineStr">
        <is>
          <t>B1</t>
        </is>
      </c>
      <c r="C1291" s="2" t="n">
        <v>4</v>
      </c>
      <c r="D1291" s="2" t="inlineStr">
        <is>
          <t>Present perfect simple and present perfect continuous</t>
        </is>
      </c>
      <c r="E1291" s="2" t="inlineStr">
        <is>
          <t>bg</t>
        </is>
      </c>
      <c r="F1291" s="2" t="inlineStr">
        <is>
          <t>Български</t>
        </is>
      </c>
      <c r="G1291" s="2" t="inlineStr">
        <is>
          <t>VERIFIED</t>
        </is>
      </c>
      <c r="H1291" s="2" t="inlineStr">
        <is>
          <t>Present Perfect Simple по-често показва резултат, брой действия или постижение. Present Perfect Continuous поставя по-силен акцент върху процеса, продължителността или скорошната активност.</t>
        </is>
      </c>
      <c r="I1291" s="2" t="inlineStr">
        <is>
          <t>Simple = have/has + V3. Continuous = have/has been + V-ing.</t>
        </is>
      </c>
      <c r="J1291" s="2" t="inlineStr">
        <is>
          <t>Present Perfect Simple: have/has + V3. Present Perfect Continuous: have/has been + V-ing.</t>
        </is>
      </c>
      <c r="K1291" s="2" t="inlineStr">
        <is>
          <t>I've written three emails. = result/number. I've been writing emails all morning. = activity/duration.</t>
        </is>
      </c>
      <c r="L1291" s="2" t="inlineStr">
        <is>
          <t>I've cleaned the room. → Почистих стаята.
I've been cleaning the room. → Занимавал съм се с почистването на стаята.
She has written five messages. → Тя е написала пет съобщения.</t>
        </is>
      </c>
      <c r="M1291" s="2" t="inlineStr">
        <is>
          <t>Stative verbs обикновено използват Simple: I've known her for years. Не избирай Continuous само защото действието продължава дълго.</t>
        </is>
      </c>
      <c r="N1291" s="2" t="inlineStr">
        <is>
          <t>❌ I've been knowing her for years. → ✅ I've known her for years.
❌ I have been write emails. → ✅ I have been writing emails.</t>
        </is>
      </c>
      <c r="O1291" s="2" t="inlineStr">
        <is>
          <t>Simple → result/number/achievement. Continuous → activity/duration/recent process.</t>
        </is>
      </c>
      <c r="P1291" s="2" t="inlineStr">
        <is>
          <t>have/has + V3 = резултат/брой.
have/has been + V-ing = процес/продължителност.</t>
        </is>
      </c>
      <c r="Q1291" s="2" t="inlineStr">
        <is>
          <t>AI draft from RU master; English grammar terms/formulas and English example sentences preserved.</t>
        </is>
      </c>
    </row>
    <row r="1292" ht="72" customHeight="1">
      <c r="A1292" s="2" t="inlineStr">
        <is>
          <t>B1-004</t>
        </is>
      </c>
      <c r="B1292" s="2" t="inlineStr">
        <is>
          <t>B1</t>
        </is>
      </c>
      <c r="C1292" s="2" t="n">
        <v>4</v>
      </c>
      <c r="D1292" s="2" t="inlineStr">
        <is>
          <t>Present perfect simple and present perfect continuous</t>
        </is>
      </c>
      <c r="E1292" s="2" t="inlineStr">
        <is>
          <t>cs</t>
        </is>
      </c>
      <c r="F1292" s="2" t="inlineStr">
        <is>
          <t>Čeština</t>
        </is>
      </c>
      <c r="G1292" s="2" t="inlineStr">
        <is>
          <t>VERIFIED</t>
        </is>
      </c>
      <c r="H1292" s="2" t="inlineStr">
        <is>
          <t>Present Perfect Simple častěji ukazuje výsledek, počet činností nebo dosažený výsledek. Present Perfect Continuous více zdůrazňuje proces, jeho trvání nebo nedávnou aktivitu.</t>
        </is>
      </c>
      <c r="I1292" s="2" t="inlineStr">
        <is>
          <t>Simple = have/has + V3. Continuous = have/has been + V-ing.</t>
        </is>
      </c>
      <c r="J1292" s="2" t="inlineStr">
        <is>
          <t>Present Perfect Simple: have/has + V3. Present Perfect Continuous: have/has been + V-ing.</t>
        </is>
      </c>
      <c r="K1292" s="2" t="inlineStr">
        <is>
          <t>I've written three emails. = výsledek/počet. I've been writing emails all morning. = činnost/trvání.</t>
        </is>
      </c>
      <c r="L1292" s="2" t="inlineStr">
        <is>
          <t>I've cleaned the room. → Uklidil jsem pokoj.
I've been cleaning the room. → Uklízím pokoj už nějakou dobu.
She has written five messages. → Napsala pět zpráv.</t>
        </is>
      </c>
      <c r="M1292" s="2" t="inlineStr">
        <is>
          <t>Stative verbs se obvykle používají v Simple: I've known her for years. Nevol Continuous jen proto, že něco trvá dlouho.</t>
        </is>
      </c>
      <c r="N1292" s="2" t="inlineStr">
        <is>
          <t>❌ I've been knowing her for years. → ✅ I've known her for years.
❌ I have been write emails. → ✅ I have been writing emails.</t>
        </is>
      </c>
      <c r="O1292" s="2" t="inlineStr">
        <is>
          <t>Simple → result/number/achievement. Continuous → activity/duration/recent process.</t>
        </is>
      </c>
      <c r="P1292" s="2" t="inlineStr">
        <is>
          <t>have/has + V3 = výsledek/počet.
have/has been + V-ing = proces/trvání.</t>
        </is>
      </c>
      <c r="Q1292" s="2" t="inlineStr">
        <is>
          <t>AI draft: localized directly from RU master; protected English grammar terms/formulas preserved.</t>
        </is>
      </c>
    </row>
    <row r="1293" ht="72" customHeight="1">
      <c r="A1293" s="2" t="inlineStr">
        <is>
          <t>B1-004</t>
        </is>
      </c>
      <c r="B1293" s="2" t="inlineStr">
        <is>
          <t>B1</t>
        </is>
      </c>
      <c r="C1293" s="2" t="n">
        <v>4</v>
      </c>
      <c r="D1293" s="2" t="inlineStr">
        <is>
          <t>Present perfect simple and present perfect continuous</t>
        </is>
      </c>
      <c r="E1293" s="2" t="inlineStr">
        <is>
          <t>sk</t>
        </is>
      </c>
      <c r="F1293" s="2" t="inlineStr">
        <is>
          <t>Slovenčina</t>
        </is>
      </c>
      <c r="G1293" s="2" t="inlineStr">
        <is>
          <t>VERIFIED</t>
        </is>
      </c>
      <c r="H1293" s="2" t="inlineStr">
        <is>
          <t>Present Perfect Simple často ukazuje výsledok, počet činností alebo dosiahnutie. Present Perfect Continuous viac zdôrazňuje proces, trvanie alebo nedávnu aktivitu.</t>
        </is>
      </c>
      <c r="I1293" s="2" t="inlineStr">
        <is>
          <t>Simple = have/has + V3. Continuous = have/has been + V-ing.</t>
        </is>
      </c>
      <c r="J1293" s="2" t="inlineStr">
        <is>
          <t>Present Perfect Simple: have/has + V3. Present Perfect Continuous: have/has been + V-ing.</t>
        </is>
      </c>
      <c r="K1293" s="2" t="inlineStr">
        <is>
          <t>I've written three emails. = výsledok/počet. I've been writing emails all morning. = činnosť/trvanie.</t>
        </is>
      </c>
      <c r="L1293" s="2" t="inlineStr">
        <is>
          <t>I've cleaned the room. → Upratal som izbu.
I've been cleaning the room. → Upratoval som izbu.
She has written five messages. → Napísala päť správ.</t>
        </is>
      </c>
      <c r="M1293" s="2" t="inlineStr">
        <is>
          <t>Stative verbs sa zvyčajne používajú v Simple: I've known her for years. Nevyberaj Continuous iba preto, že činnosť trvá dlho.</t>
        </is>
      </c>
      <c r="N1293" s="2" t="inlineStr">
        <is>
          <t>❌ I've been knowing her for years. → ✅ I've known her for years.
❌ I have been write emails. → ✅ I have been writing emails.</t>
        </is>
      </c>
      <c r="O1293" s="2" t="inlineStr">
        <is>
          <t>Simple → výsledok/počet/dosiahnutie. Continuous → činnosť/trvanie/nedávny proces.</t>
        </is>
      </c>
      <c r="P1293" s="2" t="inlineStr">
        <is>
          <t>have/has + V3 = výsledok/počet.
have/has been + V-ing = proces/trvanie.</t>
        </is>
      </c>
      <c r="Q1293" s="2" t="inlineStr">
        <is>
          <t>Translated independently from the RU master; English formulas/examples preserved.</t>
        </is>
      </c>
    </row>
    <row r="1294" ht="86.40000000000001" customHeight="1">
      <c r="A1294" s="2" t="inlineStr">
        <is>
          <t>B1-004</t>
        </is>
      </c>
      <c r="B1294" s="2" t="inlineStr">
        <is>
          <t>B1</t>
        </is>
      </c>
      <c r="C1294" s="2" t="n">
        <v>4</v>
      </c>
      <c r="D1294" s="2" t="inlineStr">
        <is>
          <t>Present perfect simple and present perfect continuous</t>
        </is>
      </c>
      <c r="E1294" s="2" t="inlineStr">
        <is>
          <t>hu</t>
        </is>
      </c>
      <c r="F1294" s="2" t="inlineStr">
        <is>
          <t>Magyar</t>
        </is>
      </c>
      <c r="G1294" s="2" t="inlineStr">
        <is>
          <t>VERIFIED</t>
        </is>
      </c>
      <c r="H1294" s="2" t="inlineStr">
        <is>
          <t>A Present Perfect Simple gyakrabban eredményt, mennyiséget vagy teljesítményt mutat. A Present Perfect Continuous jobban a folyamatra, időtartamra vagy friss tevékenységre fókuszál.</t>
        </is>
      </c>
      <c r="I1294" s="2" t="inlineStr">
        <is>
          <t>Simple = have/has + V3. Continuous = have/has been + V-ing.</t>
        </is>
      </c>
      <c r="J1294" s="2" t="inlineStr">
        <is>
          <t>Present Perfect Simple: have/has + V3. Present Perfect Continuous: have/has been + V-ing.</t>
        </is>
      </c>
      <c r="K1294" s="2" t="inlineStr">
        <is>
          <t>I've written three emails. = eredmény/mennyiség. I've been writing emails all morning. = tevékenység/időtartam.</t>
        </is>
      </c>
      <c r="L1294" s="2" t="inlineStr">
        <is>
          <t>I've cleaned the room. → Kitakarítottam a szobát.
I've been cleaning the room. → A szoba takarításával foglalkoztam.
She has written five messages. → Öt üzenetet írt.</t>
        </is>
      </c>
      <c r="M1294" s="2" t="inlineStr">
        <is>
          <t>Stative verbs általában Simple-ben állnak: I've known her for years. Ne csak azért válassz Continuous-t, mert a cselekvés sokáig tart.</t>
        </is>
      </c>
      <c r="N1294" s="2" t="inlineStr">
        <is>
          <t>❌ I've been knowing her for years. → ✅ I've known her for years.
❌ I have been write emails. → ✅ I have been writing emails.</t>
        </is>
      </c>
      <c r="O1294" s="2" t="inlineStr">
        <is>
          <t>Simple → eredmény/mennyiség/teljesítmény. Continuous → tevékenység/időtartam/friss folyamat.</t>
        </is>
      </c>
      <c r="P1294" s="2" t="inlineStr">
        <is>
          <t>have/has + V3 = eredmény/mennyiség.
have/has been + V-ing = folyamat/időtartam.</t>
        </is>
      </c>
      <c r="Q1294" s="2" t="inlineStr">
        <is>
          <t>Translated independently from the RU master; English formulas/examples preserved.</t>
        </is>
      </c>
    </row>
    <row r="1295" ht="100.8" customHeight="1">
      <c r="A1295" s="2" t="inlineStr">
        <is>
          <t>B1-004</t>
        </is>
      </c>
      <c r="B1295" s="2" t="inlineStr">
        <is>
          <t>B1</t>
        </is>
      </c>
      <c r="C1295" s="2" t="n">
        <v>4</v>
      </c>
      <c r="D1295" s="2" t="inlineStr">
        <is>
          <t>Present perfect simple and present perfect continuous</t>
        </is>
      </c>
      <c r="E1295" s="2" t="inlineStr">
        <is>
          <t>el</t>
        </is>
      </c>
      <c r="F1295" s="2" t="inlineStr">
        <is>
          <t>Ελληνικά</t>
        </is>
      </c>
      <c r="G1295" s="2" t="inlineStr">
        <is>
          <t>VERIFIED</t>
        </is>
      </c>
      <c r="H1295" s="2" t="inlineStr">
        <is>
          <t>Το Present Perfect Simple δείχνει συχνότερα αποτέλεσμα, αριθμό ενεργειών ή επίτευγμα. Το Present Perfect Continuous εστιάζει περισσότερο στη διαδικασία, στη διάρκεια ή σε πρόσφατη δραστηριότητα.</t>
        </is>
      </c>
      <c r="I1295" s="2" t="inlineStr">
        <is>
          <t>Simple = have/has + V3. Continuous = have/has been + V-ing.</t>
        </is>
      </c>
      <c r="J1295" s="2" t="inlineStr">
        <is>
          <t>Present Perfect Simple: have/has + V3. Present Perfect Continuous: have/has been + V-ing.</t>
        </is>
      </c>
      <c r="K1295" s="2" t="inlineStr">
        <is>
          <t>I've written three emails. = αποτέλεσμα/αριθμός. I've been writing emails all morning. = δραστηριότητα/διάρκεια.</t>
        </is>
      </c>
      <c r="L1295" s="2" t="inlineStr">
        <is>
          <t>I've cleaned the room. → Έχω καθαρίσει το δωμάτιο.
I've been cleaning the room. → Καθαρίζω το δωμάτιο / Ασχολούμαι με το καθάρισμα του δωματίου.
She has written five messages. → Έχει γράψει πέντε μηνύματα.</t>
        </is>
      </c>
      <c r="M1295" s="2" t="inlineStr">
        <is>
          <t>Τα stative verbs συνήθως χρησιμοποιούν Simple: I've known her for years. Μην επιλέγεις Continuous μόνο επειδή μια κατάσταση διαρκεί πολύ.</t>
        </is>
      </c>
      <c r="N1295" s="2" t="inlineStr">
        <is>
          <t>❌ I've been knowing her for years. → ✅ I've known her for years.
❌ I have been write emails. → ✅ I have been writing emails.</t>
        </is>
      </c>
      <c r="O1295" s="2" t="inlineStr">
        <is>
          <t>Simple → result/number/achievement. Continuous → activity/duration/recent process.</t>
        </is>
      </c>
      <c r="P1295" s="2" t="inlineStr">
        <is>
          <t>have/has + V3 = αποτέλεσμα/ποσότητα.
have/has been + V-ing = διαδικασία/διάρκεια.</t>
        </is>
      </c>
      <c r="Q1295" s="2" t="inlineStr">
        <is>
          <t>Translated directly from the RU master; English formulas and example source text preserved.</t>
        </is>
      </c>
    </row>
    <row r="1296" ht="72" customHeight="1">
      <c r="A1296" s="2" t="inlineStr">
        <is>
          <t>B1-004</t>
        </is>
      </c>
      <c r="B1296" s="2" t="inlineStr">
        <is>
          <t>B1</t>
        </is>
      </c>
      <c r="C1296" s="2" t="n">
        <v>4</v>
      </c>
      <c r="D1296" s="2" t="inlineStr">
        <is>
          <t>Present perfect simple and present perfect continuous</t>
        </is>
      </c>
      <c r="E1296" s="2" t="inlineStr">
        <is>
          <t>et</t>
        </is>
      </c>
      <c r="F1296" s="2" t="inlineStr">
        <is>
          <t>Eesti</t>
        </is>
      </c>
      <c r="G1296" s="2" t="inlineStr">
        <is>
          <t>VERIFIED</t>
        </is>
      </c>
      <c r="H1296" s="2" t="inlineStr">
        <is>
          <t>Present Perfect Simple näitab sagedamini tulemust, tegevuste arvu või saavutust. Present Perfect Continuous keskendub rohkem protsessile, kestusele või hiljutisele tegevusele.</t>
        </is>
      </c>
      <c r="I1296" s="2" t="inlineStr">
        <is>
          <t>Simple = have/has + V3. Continuous = have/has been + V-ing.</t>
        </is>
      </c>
      <c r="J1296" s="2" t="inlineStr">
        <is>
          <t>Present Perfect Simple: have/has + V3. Present Perfect Continuous: have/has been + V-ing.</t>
        </is>
      </c>
      <c r="K1296" s="2" t="inlineStr">
        <is>
          <t>I've written three emails. = result/number. I've been writing emails all morning. = activity/duration.</t>
        </is>
      </c>
      <c r="L1296" s="2" t="inlineStr">
        <is>
          <t>I've cleaned the room. → Olen toa koristanud.
I've been cleaning the room. → Olen tuba koristanud.
She has written five messages. → Ta on kirjutanud viis sõnumit.</t>
        </is>
      </c>
      <c r="M1296" s="2" t="inlineStr">
        <is>
          <t>Stative verbs kasutatakse tavaliselt Simple-vormis: I've known her for years. Ära vali Continuous-vormi ainult sellepärast, et tegevus kestab kaua.</t>
        </is>
      </c>
      <c r="N1296" s="2" t="inlineStr">
        <is>
          <t>❌ I've been knowing her for years. → ✅ I've known her for years.
❌ I have been write emails. → ✅ I have been writing emails.</t>
        </is>
      </c>
      <c r="O1296" s="2" t="inlineStr">
        <is>
          <t>Simple → result/number/achievement. Continuous → activity/duration/recent process.</t>
        </is>
      </c>
      <c r="P1296" s="2" t="inlineStr">
        <is>
          <t>have/has + V3 = tulemus/arv.
have/has been + V-ing = protsess/kestus.</t>
        </is>
      </c>
      <c r="Q1296" s="2" t="inlineStr">
        <is>
          <t>Translated directly from RU master; English formulas and example source text preserved.</t>
        </is>
      </c>
    </row>
    <row r="1297" ht="72" customHeight="1">
      <c r="A1297" s="2" t="inlineStr">
        <is>
          <t>B1-004</t>
        </is>
      </c>
      <c r="B1297" s="2" t="inlineStr">
        <is>
          <t>B1</t>
        </is>
      </c>
      <c r="C1297" s="2" t="n">
        <v>4</v>
      </c>
      <c r="D1297" s="2" t="inlineStr">
        <is>
          <t>Present perfect simple and present perfect continuous</t>
        </is>
      </c>
      <c r="E1297" s="2" t="inlineStr">
        <is>
          <t>lt</t>
        </is>
      </c>
      <c r="F1297" s="2" t="inlineStr">
        <is>
          <t>Lietuvių</t>
        </is>
      </c>
      <c r="G1297" s="2" t="inlineStr">
        <is>
          <t>VERIFIED</t>
        </is>
      </c>
      <c r="H1297" s="2" t="inlineStr">
        <is>
          <t>Present Perfect Simple dažniau rodo rezultatą, veiksmų skaičių arba pasiekimą. Present Perfect Continuous labiau pabrėžia procesą, trukmę ar neseną veiklą.</t>
        </is>
      </c>
      <c r="I1297" s="2" t="inlineStr">
        <is>
          <t>Simple = have/has + V3. Continuous = have/has been + V-ing.</t>
        </is>
      </c>
      <c r="J1297" s="2" t="inlineStr">
        <is>
          <t>Present Perfect Simple: have/has + V3. Present Perfect Continuous: have/has been + V-ing.</t>
        </is>
      </c>
      <c r="K1297" s="2" t="inlineStr">
        <is>
          <t>I've written three emails. = result/number. I've been writing emails all morning. = activity/duration.</t>
        </is>
      </c>
      <c r="L1297" s="2" t="inlineStr">
        <is>
          <t>I've cleaned the room. → Sutvarkiau kambarį.
I've been cleaning the room. → Tvarkiau kambarį.
She has written five messages. → Ji parašė penkias žinutes.</t>
        </is>
      </c>
      <c r="M1297" s="2" t="inlineStr">
        <is>
          <t>Stative verbs paprastai vartojami Simple: I've known her for years. Nesirink Continuous vien todėl, kad veiksmas trunka ilgai.</t>
        </is>
      </c>
      <c r="N1297" s="2" t="inlineStr">
        <is>
          <t>❌ I've been knowing her for years. → ✅ I've known her for years.
❌ I have been write emails. → ✅ I have been writing emails.</t>
        </is>
      </c>
      <c r="O1297" s="2" t="inlineStr">
        <is>
          <t>Simple → result/number/achievement. Continuous → activity/duration/recent process.</t>
        </is>
      </c>
      <c r="P1297" s="2" t="inlineStr">
        <is>
          <t>have/has + V3 = rezultatas / kiekis.
have/has been + V-ing = procesas / trukmė.</t>
        </is>
      </c>
      <c r="Q1297" s="2" t="inlineStr">
        <is>
          <t>Translated from the RU master; English formulas and English example source text preserved.</t>
        </is>
      </c>
    </row>
    <row r="1298" ht="57.6" customHeight="1">
      <c r="A1298" s="2" t="inlineStr">
        <is>
          <t>B1-005</t>
        </is>
      </c>
      <c r="B1298" s="2" t="inlineStr">
        <is>
          <t>B1</t>
        </is>
      </c>
      <c r="C1298" s="2" t="n">
        <v>5</v>
      </c>
      <c r="D1298" s="2" t="inlineStr">
        <is>
          <t>during, for, while</t>
        </is>
      </c>
      <c r="E1298" s="2" t="inlineStr">
        <is>
          <t>uk</t>
        </is>
      </c>
      <c r="F1298" s="2" t="inlineStr">
        <is>
          <t>Українська</t>
        </is>
      </c>
      <c r="G1298" s="2" t="inlineStr">
        <is>
          <t>VERIFIED</t>
        </is>
      </c>
      <c r="H1298" s="2" t="inlineStr">
        <is>
          <t>During, for і while пов'язані з часом, але після них уживаються різні конструкції.</t>
        </is>
      </c>
      <c r="I1298" s="2" t="inlineStr">
        <is>
          <t>During + noun/період/подія. For + тривалість. While + підрядна частина з підметом і дієсловом.</t>
        </is>
      </c>
      <c r="J1298" s="2" t="inlineStr">
        <is>
          <t>during + noun. for + period of time. while + S + V.</t>
        </is>
      </c>
      <c r="K1298" s="2" t="inlineStr">
        <is>
          <t>During the meeting. For two hours. While I was working.</t>
        </is>
      </c>
      <c r="L1298" s="2" t="inlineStr">
        <is>
          <t>I fell asleep during the film. → Я заснув під час фільму.
We talked for an hour. → Ми розмовляли годину.
She called while I was driving. → Вона зателефонувала, поки я був за кермом.</t>
        </is>
      </c>
      <c r="M1298" s="2" t="inlineStr">
        <is>
          <t>Не став for безпосередньо перед повним реченням.</t>
        </is>
      </c>
      <c r="N1298" s="2" t="inlineStr">
        <is>
          <t>❌ for I was working → ✅ while I was working.
❌ during two hours → ✅ for two hours.</t>
        </is>
      </c>
      <c r="O1298" s="2" t="inlineStr">
        <is>
          <t>During = під час чого? For = як довго? While = поки/у той час як + речення.</t>
        </is>
      </c>
      <c r="P1298" s="2" t="inlineStr">
        <is>
          <t>during + noun.
for + duration.
while + clause.</t>
        </is>
      </c>
      <c r="Q1298" s="2" t="inlineStr">
        <is>
          <t>AI-translated from RU master; protected English grammar terms/formulas and English example sentences preserved.</t>
        </is>
      </c>
    </row>
    <row r="1299" ht="72" customHeight="1">
      <c r="A1299" s="2" t="inlineStr">
        <is>
          <t>B1-005</t>
        </is>
      </c>
      <c r="B1299" s="2" t="inlineStr">
        <is>
          <t>B1</t>
        </is>
      </c>
      <c r="C1299" s="2" t="n">
        <v>5</v>
      </c>
      <c r="D1299" s="2" t="inlineStr">
        <is>
          <t>during, for, while</t>
        </is>
      </c>
      <c r="E1299" s="2" t="inlineStr">
        <is>
          <t>de</t>
        </is>
      </c>
      <c r="F1299" s="2" t="inlineStr">
        <is>
          <t>Deutsch</t>
        </is>
      </c>
      <c r="G1299" s="2" t="inlineStr">
        <is>
          <t>VERIFIED</t>
        </is>
      </c>
      <c r="H1299" s="2" t="inlineStr">
        <is>
          <t>During, for und while beziehen sich auf Zeit, aber danach stehen unterschiedliche Strukturen.</t>
        </is>
      </c>
      <c r="I1299" s="2" t="inlineStr">
        <is>
          <t>During + Nomen/Zeitraum/Ereignis. For + Zeitdauer. While + Nebensatz mit Subjekt und Verb.</t>
        </is>
      </c>
      <c r="J1299" s="2" t="inlineStr">
        <is>
          <t>during + noun. for + period of time. while + S + V.</t>
        </is>
      </c>
      <c r="K1299" s="2" t="inlineStr">
        <is>
          <t>During the meeting. For two hours. While I was working.</t>
        </is>
      </c>
      <c r="L1299" s="2" t="inlineStr">
        <is>
          <t>I fell asleep during the film. → Ich bin während des Films eingeschlafen.
We talked for an hour. → Wir haben eine Stunde lang gesprochen.
She called while I was driving. → Sie rief an, während ich fuhr.</t>
        </is>
      </c>
      <c r="M1299" s="2" t="inlineStr">
        <is>
          <t>Setze for nicht direkt vor einen vollständigen Nebensatz.</t>
        </is>
      </c>
      <c r="N1299" s="2" t="inlineStr">
        <is>
          <t>❌ for I was working → ✅ while I was working.
❌ during two hours → ✅ for two hours.</t>
        </is>
      </c>
      <c r="O1299" s="2" t="inlineStr">
        <is>
          <t>During = während welcher Sache? For = wie lange? While = während + Nebensatz.</t>
        </is>
      </c>
      <c r="P1299" s="2" t="inlineStr">
        <is>
          <t>during + noun.
for + duration.
while + clause.</t>
        </is>
      </c>
      <c r="Q1299" s="2" t="inlineStr">
        <is>
          <t>AI-translated from RU master; protected English grammar terms/formulas and English example sentences preserved.</t>
        </is>
      </c>
    </row>
    <row r="1300" ht="57.6" customHeight="1">
      <c r="A1300" s="2" t="inlineStr">
        <is>
          <t>B1-005</t>
        </is>
      </c>
      <c r="B1300" s="2" t="inlineStr">
        <is>
          <t>B1</t>
        </is>
      </c>
      <c r="C1300" s="2" t="n">
        <v>5</v>
      </c>
      <c r="D1300" s="2" t="inlineStr">
        <is>
          <t>during, for, while</t>
        </is>
      </c>
      <c r="E1300" s="2" t="inlineStr">
        <is>
          <t>es</t>
        </is>
      </c>
      <c r="F1300" s="2" t="inlineStr">
        <is>
          <t>Español</t>
        </is>
      </c>
      <c r="G1300" s="2" t="inlineStr">
        <is>
          <t>VERIFIED</t>
        </is>
      </c>
      <c r="H1300" s="2" t="inlineStr">
        <is>
          <t>During, for y while hablan del tiempo, pero después de cada palabra usamos una estructura diferente.</t>
        </is>
      </c>
      <c r="I1300" s="2" t="inlineStr">
        <is>
          <t>During + sustantivo/periodo/evento. For + duración. While + oración con sujeto y verbo.</t>
        </is>
      </c>
      <c r="J1300" s="2" t="inlineStr">
        <is>
          <t>during + noun. for + period of time. while + S + V.</t>
        </is>
      </c>
      <c r="K1300" s="2" t="inlineStr">
        <is>
          <t>During the meeting. For two hours. While I was working.</t>
        </is>
      </c>
      <c r="L1300" s="2" t="inlineStr">
        <is>
          <t>I fell asleep during the film. → Me quedé dormido durante la película.
We talked for an hour. → Hablamos durante una hora.
She called while I was driving. → Me llamó mientras conducía.</t>
        </is>
      </c>
      <c r="M1300" s="2" t="inlineStr">
        <is>
          <t>No pongas for directamente delante de una oración completa.</t>
        </is>
      </c>
      <c r="N1300" s="2" t="inlineStr">
        <is>
          <t>❌ for I was working → ✅ while I was working.
❌ during two hours → ✅ for two hours.</t>
        </is>
      </c>
      <c r="O1300" s="2" t="inlineStr">
        <is>
          <t>During = ¿durante qué? For = ¿cuánto tiempo? While = mientras + oración.</t>
        </is>
      </c>
      <c r="P1300" s="2" t="inlineStr">
        <is>
          <t>during + noun.
for + duration.
while + clause.</t>
        </is>
      </c>
      <c r="Q1300" s="2" t="inlineStr">
        <is>
          <t>AI-translated from RU master; protected English grammar terms/formulas and English example sentences preserved.</t>
        </is>
      </c>
    </row>
    <row r="1301" ht="72" customHeight="1">
      <c r="A1301" s="2" t="inlineStr">
        <is>
          <t>B1-005</t>
        </is>
      </c>
      <c r="B1301" s="2" t="inlineStr">
        <is>
          <t>B1</t>
        </is>
      </c>
      <c r="C1301" s="2" t="n">
        <v>5</v>
      </c>
      <c r="D1301" s="2" t="inlineStr">
        <is>
          <t>during, for, while</t>
        </is>
      </c>
      <c r="E1301" s="2" t="inlineStr">
        <is>
          <t>fr</t>
        </is>
      </c>
      <c r="F1301" s="2" t="inlineStr">
        <is>
          <t>Français</t>
        </is>
      </c>
      <c r="G1301" s="2" t="inlineStr">
        <is>
          <t>VERIFIED</t>
        </is>
      </c>
      <c r="H1301" s="2" t="inlineStr">
        <is>
          <t>During, for et while sont liés au temps, mais ils sont suivis de constructions différentes.</t>
        </is>
      </c>
      <c r="I1301" s="2" t="inlineStr">
        <is>
          <t>During + noun/period/event. For + length of time. While + clause with subject + verb.</t>
        </is>
      </c>
      <c r="J1301" s="2" t="inlineStr">
        <is>
          <t>during + noun. for + period of time. while + S + V.</t>
        </is>
      </c>
      <c r="K1301" s="2" t="inlineStr">
        <is>
          <t>During the meeting. For two hours. While I was working.</t>
        </is>
      </c>
      <c r="L1301" s="2" t="inlineStr">
        <is>
          <t>I fell asleep during the film. → Je me suis endormi pendant le film.
We talked for an hour. → Nous avons parlé pendant une heure.
She called while I was driving. → Elle a appelé pendant que je conduisais.</t>
        </is>
      </c>
      <c r="M1301" s="2" t="inlineStr">
        <is>
          <t>Ne mets pas for directement devant une proposition complète.</t>
        </is>
      </c>
      <c r="N1301" s="2" t="inlineStr">
        <is>
          <t>❌ for I was working → ✅ while I was working.
❌ during two hours → ✅ for two hours.</t>
        </is>
      </c>
      <c r="O1301" s="2" t="inlineStr">
        <is>
          <t>During = pendant quoi ? For = pendant combien de temps ? While = pendant que + proposition.</t>
        </is>
      </c>
      <c r="P1301" s="2" t="inlineStr">
        <is>
          <t>during + noun.
for + duration.
while + clause.</t>
        </is>
      </c>
      <c r="Q1301" s="2" t="inlineStr">
        <is>
          <t>AI-translated from RU master; protected English grammar terms/formulas and English example sentences preserved.</t>
        </is>
      </c>
    </row>
    <row r="1302" ht="57.6" customHeight="1">
      <c r="A1302" s="2" t="inlineStr">
        <is>
          <t>B1-005</t>
        </is>
      </c>
      <c r="B1302" s="2" t="inlineStr">
        <is>
          <t>B1</t>
        </is>
      </c>
      <c r="C1302" s="2" t="n">
        <v>5</v>
      </c>
      <c r="D1302" s="2" t="inlineStr">
        <is>
          <t>during, for, while</t>
        </is>
      </c>
      <c r="E1302" s="2" t="inlineStr">
        <is>
          <t>pl</t>
        </is>
      </c>
      <c r="F1302" s="2" t="inlineStr">
        <is>
          <t>Polski</t>
        </is>
      </c>
      <c r="G1302" s="2" t="inlineStr">
        <is>
          <t>VERIFIED</t>
        </is>
      </c>
      <c r="H1302" s="2" t="inlineStr">
        <is>
          <t>During, for i while są związane z czasem, ale po nich występują różne konstrukcje.</t>
        </is>
      </c>
      <c r="I1302" s="2" t="inlineStr">
        <is>
          <t>During + noun/period/event. For + length of time. While + clause with subject + verb.</t>
        </is>
      </c>
      <c r="J1302" s="2" t="inlineStr">
        <is>
          <t>during + noun. for + period of time. while + S + V.</t>
        </is>
      </c>
      <c r="K1302" s="2" t="inlineStr">
        <is>
          <t>Używamy ich, gdy opisujemy, kiedy lub jak długo coś trwa.</t>
        </is>
      </c>
      <c r="L1302" s="2" t="inlineStr">
        <is>
          <t>I fell asleep during the film. → Zasnąłem podczas filmu.
We talked for an hour. → Rozmawialiśmy godzinę.
She called while I was driving. → Zadzwoniła, kiedy prowadziłem samochód.</t>
        </is>
      </c>
      <c r="M1302" s="2" t="inlineStr">
        <is>
          <t>Nie stawiaj for bezpośrednio przed pełną clause.</t>
        </is>
      </c>
      <c r="N1302" s="2" t="inlineStr">
        <is>
          <t>❌ for I was working → ✅ while I was working.
❌ during two hours → ✅ for two hours.</t>
        </is>
      </c>
      <c r="O1302" s="2" t="inlineStr">
        <is>
          <t>During = podczas czego? For = jak długo? While = podczas gdy + zdanie.</t>
        </is>
      </c>
      <c r="P1302" s="2" t="inlineStr">
        <is>
          <t>during + noun.
for + duration.
while + clause.</t>
        </is>
      </c>
      <c r="Q1302" s="2" t="inlineStr">
        <is>
          <t>AI-translated from RU master; protected English grammar terms/formulas and English example sentences preserved.</t>
        </is>
      </c>
    </row>
    <row r="1303" ht="57.6" customHeight="1">
      <c r="A1303" s="2" t="inlineStr">
        <is>
          <t>B1-005</t>
        </is>
      </c>
      <c r="B1303" s="2" t="inlineStr">
        <is>
          <t>B1</t>
        </is>
      </c>
      <c r="C1303" s="2" t="n">
        <v>5</v>
      </c>
      <c r="D1303" s="2" t="inlineStr">
        <is>
          <t>during, for, while</t>
        </is>
      </c>
      <c r="E1303" s="2" t="inlineStr">
        <is>
          <t>it</t>
        </is>
      </c>
      <c r="F1303" s="2" t="inlineStr">
        <is>
          <t>Italiano</t>
        </is>
      </c>
      <c r="G1303" s="2" t="inlineStr">
        <is>
          <t>VERIFIED</t>
        </is>
      </c>
      <c r="H1303" s="2" t="inlineStr">
        <is>
          <t>During, for e while riguardano tutti il tempo, ma dopo di essi vengono strutture diverse.</t>
        </is>
      </c>
      <c r="I1303" s="2" t="inlineStr">
        <is>
          <t>During + noun/period/event. For + length of time. While + clause with subject + verb.</t>
        </is>
      </c>
      <c r="J1303" s="2" t="inlineStr">
        <is>
          <t>during + noun. for + period of time. while + S + V.</t>
        </is>
      </c>
      <c r="K1303" s="2" t="inlineStr">
        <is>
          <t>During the meeting. For two hours. While I was working.</t>
        </is>
      </c>
      <c r="L1303" s="2" t="inlineStr">
        <is>
          <t>I fell asleep during the film. → Mi sono addormentato durante il film.
We talked for an hour. → Abbiamo parlato per un'ora.
She called while I was driving. → Ha chiamato mentre guidavo.</t>
        </is>
      </c>
      <c r="M1303" s="2" t="inlineStr">
        <is>
          <t>Non mettere for direttamente prima di una full clause.</t>
        </is>
      </c>
      <c r="N1303" s="2" t="inlineStr">
        <is>
          <t>❌ for I was working → ✅ while I was working.
❌ during two hours → ✅ for two hours.</t>
        </is>
      </c>
      <c r="O1303" s="2" t="inlineStr">
        <is>
          <t>During = durante cosa? For = per quanto tempo? While = mentre + frase.</t>
        </is>
      </c>
      <c r="P1303" s="2" t="inlineStr">
        <is>
          <t>during + noun.
for + duration.
while + clause.</t>
        </is>
      </c>
      <c r="Q1303" s="2" t="inlineStr">
        <is>
          <t>AI-translated from RU master; protected English grammar terms/formulas and English example sentences preserved.</t>
        </is>
      </c>
    </row>
    <row r="1304" ht="43.2" customHeight="1">
      <c r="A1304" s="2" t="inlineStr">
        <is>
          <t>B1-005</t>
        </is>
      </c>
      <c r="B1304" s="2" t="inlineStr">
        <is>
          <t>B1</t>
        </is>
      </c>
      <c r="C1304" s="2" t="n">
        <v>5</v>
      </c>
      <c r="D1304" s="2" t="inlineStr">
        <is>
          <t>during, for, while</t>
        </is>
      </c>
      <c r="E1304" s="2" t="inlineStr">
        <is>
          <t>tr</t>
        </is>
      </c>
      <c r="F1304" s="2" t="inlineStr">
        <is>
          <t>Türkçe</t>
        </is>
      </c>
      <c r="G1304" s="2" t="inlineStr">
        <is>
          <t>VERIFIED</t>
        </is>
      </c>
      <c r="H1304" s="2" t="inlineStr">
        <is>
          <t>During, for ve while zamanla ilgilidir, ancak farklı yapılardan sonra gelir.</t>
        </is>
      </c>
      <c r="I1304" s="2" t="inlineStr">
        <is>
          <t>During + noun/period/event. For + length of time. While + clause with subject + verb.</t>
        </is>
      </c>
      <c r="J1304" s="2" t="inlineStr">
        <is>
          <t>during + noun. for + period of time. while + S + V.</t>
        </is>
      </c>
      <c r="K1304" s="2" t="inlineStr">
        <is>
          <t>During the meeting. For two hours. While I was working.</t>
        </is>
      </c>
      <c r="L1304" s="2" t="inlineStr">
        <is>
          <t>I fell asleep during the film. → Film sırasında uyuyakaldım.
We talked for an hour. → Bir saat konuştuk.
She called while I was driving. → Ben araba kullanırken aradı.</t>
        </is>
      </c>
      <c r="M1304" s="2" t="inlineStr">
        <is>
          <t>For'dan sonra doğrudan tam bir clause kullanma.</t>
        </is>
      </c>
      <c r="N1304" s="2" t="inlineStr">
        <is>
          <t>❌ for I was working → ✅ while I was working.
❌ during two hours → ✅ for two hours.</t>
        </is>
      </c>
      <c r="O1304" s="2" t="inlineStr">
        <is>
          <t>During = neyin sırasında? For = ne kadar süre? While = ... iken + cümle.</t>
        </is>
      </c>
      <c r="P1304" s="2" t="inlineStr">
        <is>
          <t>during + noun.
for + duration.
while + clause.</t>
        </is>
      </c>
      <c r="Q1304" s="2" t="inlineStr">
        <is>
          <t>AI draft: localized to Turkish; English grammar terms/formulas and source English example prefixes preserved; pending validation.</t>
        </is>
      </c>
    </row>
    <row r="1305" ht="57.6" customHeight="1">
      <c r="A1305" s="2" t="inlineStr">
        <is>
          <t>B1-005</t>
        </is>
      </c>
      <c r="B1305" s="2" t="inlineStr">
        <is>
          <t>B1</t>
        </is>
      </c>
      <c r="C1305" s="2" t="n">
        <v>5</v>
      </c>
      <c r="D1305" s="2" t="inlineStr">
        <is>
          <t>during, for, while</t>
        </is>
      </c>
      <c r="E1305" s="2" t="inlineStr">
        <is>
          <t>pt</t>
        </is>
      </c>
      <c r="F1305" s="2" t="inlineStr">
        <is>
          <t>Português</t>
        </is>
      </c>
      <c r="G1305" s="2" t="inlineStr">
        <is>
          <t>VERIFIED</t>
        </is>
      </c>
      <c r="H1305" s="2" t="inlineStr">
        <is>
          <t>During, for e while falam de duração, mas aparecem em estruturas diferentes.</t>
        </is>
      </c>
      <c r="I1305" s="2" t="inlineStr">
        <is>
          <t>During + noun mostra o período em que algo acontece. For + length of time mostra duração. While + clause introduz outra ação ou situação.</t>
        </is>
      </c>
      <c r="J1305" s="2" t="inlineStr">
        <is>
          <t>During + noun. For + period. While + subject + verb.</t>
        </is>
      </c>
      <c r="K1305" s="2" t="inlineStr">
        <is>
          <t>Usamos esta estrutura quando during, for e while falam de duração, mas aparecem em estruturas diferentes.</t>
        </is>
      </c>
      <c r="L1305" s="2" t="inlineStr">
        <is>
          <t>I fell asleep during the film. → Adormeci durante o filme.
We talked for an hour. → Conversamos por uma hora.
She called while I was driving. → Ela ligou enquanto eu estava dirigindo.</t>
        </is>
      </c>
      <c r="M1305" s="2" t="inlineStr">
        <is>
          <t>Don't use for diretamente com uma oração: for I was working está errado no sentido de 'enquanto'.</t>
        </is>
      </c>
      <c r="N1305" s="2" t="inlineStr">
        <is>
          <t>❌ during two hours → ✅ for two hours.
❌ for I was sleeping → ✅ while I was sleeping.</t>
        </is>
      </c>
      <c r="O1305" s="2" t="inlineStr">
        <is>
          <t>Não confunda a unidade de estrutura: during + noun, for + duration, while + clause.</t>
        </is>
      </c>
      <c r="P1305" s="2" t="inlineStr">
        <is>
          <t>during + noun.
for + período.
while + oração.</t>
        </is>
      </c>
      <c r="Q1305" s="2" t="inlineStr">
        <is>
          <t>Portuguese localization rebuilt from RU master/reference; English grammar terms/formulas and source English examples preserved; pending native QA.</t>
        </is>
      </c>
    </row>
    <row r="1306" ht="57.6" customHeight="1">
      <c r="A1306" s="2" t="inlineStr">
        <is>
          <t>B1-005</t>
        </is>
      </c>
      <c r="B1306" s="2" t="inlineStr">
        <is>
          <t>B1</t>
        </is>
      </c>
      <c r="C1306" s="2" t="n">
        <v>5</v>
      </c>
      <c r="D1306" s="2" t="inlineStr">
        <is>
          <t>during, for, while</t>
        </is>
      </c>
      <c r="E1306" s="2" t="inlineStr">
        <is>
          <t>ro</t>
        </is>
      </c>
      <c r="F1306" s="2" t="inlineStr">
        <is>
          <t>Română</t>
        </is>
      </c>
      <c r="G1306" s="2" t="inlineStr">
        <is>
          <t>VERIFIED</t>
        </is>
      </c>
      <c r="H1306" s="2" t="inlineStr">
        <is>
          <t>During, for și while sunt legate de timp, dar după ele apar construcții diferite.</t>
        </is>
      </c>
      <c r="I1306" s="2" t="inlineStr">
        <is>
          <t>During + noun/period/event. For + length of time. While + clause with subject + verb.</t>
        </is>
      </c>
      <c r="J1306" s="2" t="inlineStr">
        <is>
          <t>during + noun. for + period of time. while + S + V.</t>
        </is>
      </c>
      <c r="K1306" s="2" t="inlineStr">
        <is>
          <t>During the meeting. For two hours. While I was working.</t>
        </is>
      </c>
      <c r="L1306" s="2" t="inlineStr">
        <is>
          <t>I fell asleep during the film. → Am adormit în timpul filmului.
We talked for an hour. → Am vorbit o oră.
She called while I was driving. → Ea a sunat în timp ce conduceam.</t>
        </is>
      </c>
      <c r="M1306" s="2" t="inlineStr">
        <is>
          <t>Nu pune for direct înaintea unei propoziții complete.</t>
        </is>
      </c>
      <c r="N1306" s="2" t="inlineStr">
        <is>
          <t>❌ for I was working → ✅ while I was working.
❌ during two hours → ✅ for two hours.</t>
        </is>
      </c>
      <c r="O1306" s="2" t="inlineStr">
        <is>
          <t>During = în timpul a ce? For = cât timp? While = în timp ce + propoziție.</t>
        </is>
      </c>
      <c r="P1306" s="2" t="inlineStr">
        <is>
          <t>during + noun.
for + duration.
while + clause.</t>
        </is>
      </c>
      <c r="Q1306" s="2" t="n"/>
    </row>
    <row r="1307" ht="43.2" customHeight="1">
      <c r="A1307" s="2" t="inlineStr">
        <is>
          <t>B1-005</t>
        </is>
      </c>
      <c r="B1307" s="2" t="inlineStr">
        <is>
          <t>B1</t>
        </is>
      </c>
      <c r="C1307" s="2" t="n">
        <v>5</v>
      </c>
      <c r="D1307" s="2" t="inlineStr">
        <is>
          <t>during, for, while</t>
        </is>
      </c>
      <c r="E1307" s="2" t="inlineStr">
        <is>
          <t>bg</t>
        </is>
      </c>
      <c r="F1307" s="2" t="inlineStr">
        <is>
          <t>Български</t>
        </is>
      </c>
      <c r="G1307" s="2" t="inlineStr">
        <is>
          <t>VERIFIED</t>
        </is>
      </c>
      <c r="H1307" s="2" t="inlineStr">
        <is>
          <t>During, for и while са свързани с време, но след тях стоят различни конструкции.</t>
        </is>
      </c>
      <c r="I1307" s="2" t="inlineStr">
        <is>
          <t>During + noun/period/event. For + length of time. While + clause със subject + verb.</t>
        </is>
      </c>
      <c r="J1307" s="2" t="inlineStr">
        <is>
          <t>during + noun. for + period of time. while + S + V.</t>
        </is>
      </c>
      <c r="K1307" s="2" t="inlineStr">
        <is>
          <t>During the meeting. For two hours. While I was working.</t>
        </is>
      </c>
      <c r="L1307" s="2" t="inlineStr">
        <is>
          <t>I fell asleep during the film. → Заспах по време на филма.
We talked for an hour. → Говорихме един час.
She called while I was driving. → Тя се обади, докато шофирах.</t>
        </is>
      </c>
      <c r="M1307" s="2" t="inlineStr">
        <is>
          <t>Не поставяй for директно пред цяла придатъчна част.</t>
        </is>
      </c>
      <c r="N1307" s="2" t="inlineStr">
        <is>
          <t>❌ for I was working → ✅ while I was working.
❌ during two hours → ✅ for two hours.</t>
        </is>
      </c>
      <c r="O1307" s="2" t="inlineStr">
        <is>
          <t>During = по време на какво? For = колко дълго? While = докато + изречение.</t>
        </is>
      </c>
      <c r="P1307" s="2" t="inlineStr">
        <is>
          <t>during + noun.
for + duration.
while + clause.</t>
        </is>
      </c>
      <c r="Q1307" s="2" t="inlineStr">
        <is>
          <t>AI draft from RU master; English grammar terms/formulas and English example sentences preserved.</t>
        </is>
      </c>
    </row>
    <row r="1308" ht="43.2" customHeight="1">
      <c r="A1308" s="2" t="inlineStr">
        <is>
          <t>B1-005</t>
        </is>
      </c>
      <c r="B1308" s="2" t="inlineStr">
        <is>
          <t>B1</t>
        </is>
      </c>
      <c r="C1308" s="2" t="n">
        <v>5</v>
      </c>
      <c r="D1308" s="2" t="inlineStr">
        <is>
          <t>during, for, while</t>
        </is>
      </c>
      <c r="E1308" s="2" t="inlineStr">
        <is>
          <t>cs</t>
        </is>
      </c>
      <c r="F1308" s="2" t="inlineStr">
        <is>
          <t>Čeština</t>
        </is>
      </c>
      <c r="G1308" s="2" t="inlineStr">
        <is>
          <t>VERIFIED</t>
        </is>
      </c>
      <c r="H1308" s="2" t="inlineStr">
        <is>
          <t>During, for a while souvisejí s časem, ale po nich používáme různé konstrukce.</t>
        </is>
      </c>
      <c r="I1308" s="2" t="inlineStr">
        <is>
          <t>During + noun/period/event. For + length of time. While + clause with subject + verb.</t>
        </is>
      </c>
      <c r="J1308" s="2" t="inlineStr">
        <is>
          <t>during + noun. for + period of time. while + S + V.</t>
        </is>
      </c>
      <c r="K1308" s="2" t="inlineStr">
        <is>
          <t>During the meeting. For two hours. While I was working.</t>
        </is>
      </c>
      <c r="L1308" s="2" t="inlineStr">
        <is>
          <t>I fell asleep during the film. → Usnul jsem během filmu.
We talked for an hour. → Mluvili jsme hodinu.
She called while I was driving. → Zavolala, zatímco jsem řídil.</t>
        </is>
      </c>
      <c r="M1308" s="2" t="inlineStr">
        <is>
          <t>Po for nedáváme přímo celou vedlejší větu. Pro celou clause používáme while.</t>
        </is>
      </c>
      <c r="N1308" s="2" t="inlineStr">
        <is>
          <t>❌ for I was working → ✅ while I was working.
❌ during two hours → ✅ for two hours.</t>
        </is>
      </c>
      <c r="O1308" s="2" t="inlineStr">
        <is>
          <t>During = během čeho? For = jak dlouho? While = zatímco + věta.</t>
        </is>
      </c>
      <c r="P1308" s="2" t="inlineStr">
        <is>
          <t>during + noun.
for + duration.
while + clause.</t>
        </is>
      </c>
      <c r="Q1308" s="2" t="inlineStr">
        <is>
          <t>AI draft: localized directly from RU master; protected English grammar terms/formulas preserved.</t>
        </is>
      </c>
    </row>
    <row r="1309" ht="43.2" customHeight="1">
      <c r="A1309" s="2" t="inlineStr">
        <is>
          <t>B1-005</t>
        </is>
      </c>
      <c r="B1309" s="2" t="inlineStr">
        <is>
          <t>B1</t>
        </is>
      </c>
      <c r="C1309" s="2" t="n">
        <v>5</v>
      </c>
      <c r="D1309" s="2" t="inlineStr">
        <is>
          <t>during, for, while</t>
        </is>
      </c>
      <c r="E1309" s="2" t="inlineStr">
        <is>
          <t>sk</t>
        </is>
      </c>
      <c r="F1309" s="2" t="inlineStr">
        <is>
          <t>Slovenčina</t>
        </is>
      </c>
      <c r="G1309" s="2" t="inlineStr">
        <is>
          <t>VERIFIED</t>
        </is>
      </c>
      <c r="H1309" s="2" t="inlineStr">
        <is>
          <t>During, for a while súvisia s časom, ale po nich nasledujú odlišné konštrukcie.</t>
        </is>
      </c>
      <c r="I1309" s="2" t="inlineStr">
        <is>
          <t>During + noun/period/event. For + length of time. While + clause with subject + verb.</t>
        </is>
      </c>
      <c r="J1309" s="2" t="inlineStr">
        <is>
          <t>during + noun. for + period of time. while + S + V.</t>
        </is>
      </c>
      <c r="K1309" s="2" t="inlineStr">
        <is>
          <t>During the meeting. For two hours. While I was working.</t>
        </is>
      </c>
      <c r="L1309" s="2" t="inlineStr">
        <is>
          <t>I fell asleep during the film. → Zaspal som počas filmu.
We talked for an hour. → Rozprávali sme sa hodinu.
She called while I was driving. → Zavolala mi, kým som šoféroval.</t>
        </is>
      </c>
      <c r="M1309" s="2" t="inlineStr">
        <is>
          <t>For nedávaj priamo pred celú vedľajšiu vetu.</t>
        </is>
      </c>
      <c r="N1309" s="2" t="inlineStr">
        <is>
          <t>❌ for I was working → ✅ while I was working.
❌ during two hours → ✅ for two hours.</t>
        </is>
      </c>
      <c r="O1309" s="2" t="inlineStr">
        <is>
          <t>During = počas čoho? For = ako dlho? While = kým/zatiaľ čo + veta.</t>
        </is>
      </c>
      <c r="P1309" s="2" t="inlineStr">
        <is>
          <t>during + noun.
for + duration.
while + clause.</t>
        </is>
      </c>
      <c r="Q1309" s="2" t="inlineStr">
        <is>
          <t>Translated independently from the RU master; English formulas/examples preserved.</t>
        </is>
      </c>
    </row>
    <row r="1310" ht="43.2" customHeight="1">
      <c r="A1310" s="2" t="inlineStr">
        <is>
          <t>B1-005</t>
        </is>
      </c>
      <c r="B1310" s="2" t="inlineStr">
        <is>
          <t>B1</t>
        </is>
      </c>
      <c r="C1310" s="2" t="n">
        <v>5</v>
      </c>
      <c r="D1310" s="2" t="inlineStr">
        <is>
          <t>during, for, while</t>
        </is>
      </c>
      <c r="E1310" s="2" t="inlineStr">
        <is>
          <t>hu</t>
        </is>
      </c>
      <c r="F1310" s="2" t="inlineStr">
        <is>
          <t>Magyar</t>
        </is>
      </c>
      <c r="G1310" s="2" t="inlineStr">
        <is>
          <t>VERIFIED</t>
        </is>
      </c>
      <c r="H1310" s="2" t="inlineStr">
        <is>
          <t>A during, for és while is az időhöz kapcsolódik, de más grammatikai szerkezetet követ.</t>
        </is>
      </c>
      <c r="I1310" s="2" t="inlineStr">
        <is>
          <t>During + noun/period/event. For + length of time. While + subject + verb.</t>
        </is>
      </c>
      <c r="J1310" s="2" t="inlineStr">
        <is>
          <t>during + noun. for + period of time. while + S + V.</t>
        </is>
      </c>
      <c r="K1310" s="2" t="inlineStr">
        <is>
          <t>During the meeting. For two hours. While I was working.</t>
        </is>
      </c>
      <c r="L1310" s="2" t="inlineStr">
        <is>
          <t>I fell asleep during the film. → A film alatt elaludtam.
We talked for an hour. → Egy órán át beszélgettünk.
She called while I was driving. → Felhívott, miközben vezettem.</t>
        </is>
      </c>
      <c r="M1310" s="2" t="inlineStr">
        <is>
          <t>A for után ebben a modellben ne tegyél teljes mellékmondatot.</t>
        </is>
      </c>
      <c r="N1310" s="2" t="inlineStr">
        <is>
          <t>❌ for I was working → ✅ while I was working.
❌ during two hours → ✅ for two hours.</t>
        </is>
      </c>
      <c r="O1310" s="2" t="inlineStr">
        <is>
          <t>During = mi alatt? For = mennyi ideig? While = miközben + mondat.</t>
        </is>
      </c>
      <c r="P1310" s="2" t="inlineStr">
        <is>
          <t>during + noun.
for + duration.
while + clause.</t>
        </is>
      </c>
      <c r="Q1310" s="2" t="inlineStr">
        <is>
          <t>Translated independently from the RU master; English formulas/examples preserved.</t>
        </is>
      </c>
    </row>
    <row r="1311" ht="72" customHeight="1">
      <c r="A1311" s="2" t="inlineStr">
        <is>
          <t>B1-005</t>
        </is>
      </c>
      <c r="B1311" s="2" t="inlineStr">
        <is>
          <t>B1</t>
        </is>
      </c>
      <c r="C1311" s="2" t="n">
        <v>5</v>
      </c>
      <c r="D1311" s="2" t="inlineStr">
        <is>
          <t>during, for, while</t>
        </is>
      </c>
      <c r="E1311" s="2" t="inlineStr">
        <is>
          <t>el</t>
        </is>
      </c>
      <c r="F1311" s="2" t="inlineStr">
        <is>
          <t>Ελληνικά</t>
        </is>
      </c>
      <c r="G1311" s="2" t="inlineStr">
        <is>
          <t>VERIFIED</t>
        </is>
      </c>
      <c r="H1311" s="2" t="inlineStr">
        <is>
          <t>Τα during, for και while συνδέονται με τον χρόνο, αλλά μετά από αυτά ακολουθούν διαφορετικές κατασκευές.</t>
        </is>
      </c>
      <c r="I1311" s="2" t="inlineStr">
        <is>
          <t>During + noun/period/event. For + length of time. While + clause with subject + verb.</t>
        </is>
      </c>
      <c r="J1311" s="2" t="inlineStr">
        <is>
          <t>during + noun. for + period of time. while + S + V.</t>
        </is>
      </c>
      <c r="K1311" s="2" t="inlineStr">
        <is>
          <t>During the meeting. For two hours. While I was working.</t>
        </is>
      </c>
      <c r="L1311" s="2" t="inlineStr">
        <is>
          <t>I fell asleep during the film. → Αποκοιμήθηκα κατά τη διάρκεια της ταινίας.
We talked for an hour. → Μιλήσαμε για μία ώρα.
She called while I was driving. → Με πήρε τηλέφωνο ενώ οδηγούσα.</t>
        </is>
      </c>
      <c r="M1311" s="2" t="inlineStr">
        <is>
          <t>Μην βάζεις for αμέσως πριν από πλήρη δευτερεύουσα πρόταση.</t>
        </is>
      </c>
      <c r="N1311" s="2" t="inlineStr">
        <is>
          <t>❌ for I was working → ✅ while I was working.
❌ during two hours → ✅ for two hours.</t>
        </is>
      </c>
      <c r="O1311" s="2" t="inlineStr">
        <is>
          <t>During = κατά τη διάρκεια τίνος; For = για πόσο; While = ενώ + πρόταση.</t>
        </is>
      </c>
      <c r="P1311" s="2" t="inlineStr">
        <is>
          <t>during + noun.
for + duration.
while + clause.</t>
        </is>
      </c>
      <c r="Q1311" s="2" t="inlineStr">
        <is>
          <t>Translated directly from the RU master; English formulas and example source text preserved.</t>
        </is>
      </c>
    </row>
    <row r="1312" ht="43.2" customHeight="1">
      <c r="A1312" s="2" t="inlineStr">
        <is>
          <t>B1-005</t>
        </is>
      </c>
      <c r="B1312" s="2" t="inlineStr">
        <is>
          <t>B1</t>
        </is>
      </c>
      <c r="C1312" s="2" t="n">
        <v>5</v>
      </c>
      <c r="D1312" s="2" t="inlineStr">
        <is>
          <t>during, for, while</t>
        </is>
      </c>
      <c r="E1312" s="2" t="inlineStr">
        <is>
          <t>et</t>
        </is>
      </c>
      <c r="F1312" s="2" t="inlineStr">
        <is>
          <t>Eesti</t>
        </is>
      </c>
      <c r="G1312" s="2" t="inlineStr">
        <is>
          <t>VERIFIED</t>
        </is>
      </c>
      <c r="H1312" s="2" t="inlineStr">
        <is>
          <t>During, for ja while on seotud ajaga, kuid nende järel tulevad erinevad konstruktsioonid.</t>
        </is>
      </c>
      <c r="I1312" s="2" t="inlineStr">
        <is>
          <t>During + noun/period/event. For + length of time. While + clause with subject + verb.</t>
        </is>
      </c>
      <c r="J1312" s="2" t="inlineStr">
        <is>
          <t>during + noun. for + period of time. while + S + V.</t>
        </is>
      </c>
      <c r="K1312" s="2" t="inlineStr">
        <is>
          <t>During the meeting. For two hours. While I was working.</t>
        </is>
      </c>
      <c r="L1312" s="2" t="inlineStr">
        <is>
          <t>I fell asleep during the film. → Jäin filmi ajal magama.
We talked for an hour. → Rääkisime tund aega.
She called while I was driving. → Ta helistas, kui ma sõitsin.</t>
        </is>
      </c>
      <c r="M1312" s="2" t="inlineStr">
        <is>
          <t>Ära kasuta for-i otse täieliku kõrvallause ees.</t>
        </is>
      </c>
      <c r="N1312" s="2" t="inlineStr">
        <is>
          <t>❌ for I was working → ✅ while I was working.
❌ during two hours → ✅ for two hours.</t>
        </is>
      </c>
      <c r="O1312" s="2" t="inlineStr">
        <is>
          <t>During = mille ajal? For = kui kaua? While = samal ajal kui + lause.</t>
        </is>
      </c>
      <c r="P1312" s="2" t="inlineStr">
        <is>
          <t>during + noun.
for + duration.
while + clause.</t>
        </is>
      </c>
      <c r="Q1312" s="2" t="inlineStr">
        <is>
          <t>Translated directly from RU master; English formulas and example source text preserved.</t>
        </is>
      </c>
    </row>
    <row r="1313" ht="43.2" customHeight="1">
      <c r="A1313" s="2" t="inlineStr">
        <is>
          <t>B1-005</t>
        </is>
      </c>
      <c r="B1313" s="2" t="inlineStr">
        <is>
          <t>B1</t>
        </is>
      </c>
      <c r="C1313" s="2" t="n">
        <v>5</v>
      </c>
      <c r="D1313" s="2" t="inlineStr">
        <is>
          <t>during, for, while</t>
        </is>
      </c>
      <c r="E1313" s="2" t="inlineStr">
        <is>
          <t>lt</t>
        </is>
      </c>
      <c r="F1313" s="2" t="inlineStr">
        <is>
          <t>Lietuvių</t>
        </is>
      </c>
      <c r="G1313" s="2" t="inlineStr">
        <is>
          <t>VERIFIED</t>
        </is>
      </c>
      <c r="H1313" s="2" t="inlineStr">
        <is>
          <t>During, for ir while susiję su laiku, tačiau po jų vartojamos skirtingos konstrukcijos.</t>
        </is>
      </c>
      <c r="I1313" s="2" t="inlineStr">
        <is>
          <t>During + noun/period/event. For + length of time. While + clause with subject + verb.</t>
        </is>
      </c>
      <c r="J1313" s="2" t="inlineStr">
        <is>
          <t>during + noun. for + period of time. while + S + V.</t>
        </is>
      </c>
      <c r="K1313" s="2" t="inlineStr">
        <is>
          <t>During the meeting. For two hours. While I was working.</t>
        </is>
      </c>
      <c r="L1313" s="2" t="inlineStr">
        <is>
          <t>I fell asleep during the film. → Užmigau per filmą.
We talked for an hour. → Kalbėjomės valandą.
She called while I was driving. → Ji paskambino, kol vairavau.</t>
        </is>
      </c>
      <c r="M1313" s="2" t="inlineStr">
        <is>
          <t>Nedėk for tiesiai prieš pilną šalutinį sakinį.</t>
        </is>
      </c>
      <c r="N1313" s="2" t="inlineStr">
        <is>
          <t>❌ for I was working → ✅ while I was working.
❌ during two hours → ✅ for two hours.</t>
        </is>
      </c>
      <c r="O1313" s="2" t="inlineStr">
        <is>
          <t>During = per ką? For = kiek laiko? While = tuo metu, kai + sakinys.</t>
        </is>
      </c>
      <c r="P1313" s="2" t="inlineStr">
        <is>
          <t>during + noun.
for + duration.
while + clause.</t>
        </is>
      </c>
      <c r="Q1313" s="2" t="inlineStr">
        <is>
          <t>Translated from the RU master; English formulas and English example source text preserved.</t>
        </is>
      </c>
    </row>
    <row r="1314" ht="86.40000000000001" customHeight="1">
      <c r="A1314" s="2" t="inlineStr">
        <is>
          <t>B1-006</t>
        </is>
      </c>
      <c r="B1314" s="2" t="inlineStr">
        <is>
          <t>B1</t>
        </is>
      </c>
      <c r="C1314" s="2" t="n">
        <v>6</v>
      </c>
      <c r="D1314" s="2" t="inlineStr">
        <is>
          <t>Comparative and superlative adjectives and adverbs</t>
        </is>
      </c>
      <c r="E1314" s="2" t="inlineStr">
        <is>
          <t>uk</t>
        </is>
      </c>
      <c r="F1314" s="2" t="inlineStr">
        <is>
          <t>Українська</t>
        </is>
      </c>
      <c r="G1314" s="2" t="inlineStr">
        <is>
          <t>VERIFIED</t>
        </is>
      </c>
      <c r="H1314" s="2" t="inlineStr">
        <is>
          <t>Comparative порівнює два об'єкти, а superlative показує найвищий або найнижчий результат у групі. Це працює і з adjectives, і з adverbs.</t>
        </is>
      </c>
      <c r="I1314" s="2" t="inlineStr">
        <is>
          <t>Comparatives: faster, more carefully, better than. Superlatives: the fastest, the most carefully. Прислівники часто використовують more/most.</t>
        </is>
      </c>
      <c r="J1314" s="2" t="inlineStr">
        <is>
          <t>Comparative: -er / more + form + than. Superlative: the + -est / the most + form.</t>
        </is>
      </c>
      <c r="K1314" s="2" t="inlineStr">
        <is>
          <t>Використовуємо для порівняння двох об'єктів або вибору одного з групи.</t>
        </is>
      </c>
      <c r="L1314" s="2" t="inlineStr">
        <is>
          <t>This version is more stable than the old one. → Ця версія стабільніша за стару.
She works more efficiently now. → Зараз вона працює ефективніше.
He is the most experienced analyst. → Він найдосвідченіший аналітик.</t>
        </is>
      </c>
      <c r="M1314" s="2" t="inlineStr">
        <is>
          <t>Деякі форми неправильні: well → better → best. Після linking verbs потрібен adjective, а під час опису дії — adverb.</t>
        </is>
      </c>
      <c r="N1314" s="2" t="inlineStr">
        <is>
          <t>❌ She works more quick. → ✅ She works more quickly.
❌ He is most experienced analyst. → ✅ He is the most experienced analyst.</t>
        </is>
      </c>
      <c r="O1314" s="2" t="inlineStr">
        <is>
          <t>Запитай себе: я описую noun/person/state чи action?</t>
        </is>
      </c>
      <c r="P1314" s="2" t="inlineStr">
        <is>
          <t>Comparative → two.
Superlative → group.
Adjective ≠ adverb.</t>
        </is>
      </c>
      <c r="Q1314" s="2" t="inlineStr">
        <is>
          <t>AI-translated from RU master; protected English grammar terms/formulas and English example sentences preserved.</t>
        </is>
      </c>
    </row>
    <row r="1315" ht="72" customHeight="1">
      <c r="A1315" s="2" t="inlineStr">
        <is>
          <t>B1-006</t>
        </is>
      </c>
      <c r="B1315" s="2" t="inlineStr">
        <is>
          <t>B1</t>
        </is>
      </c>
      <c r="C1315" s="2" t="n">
        <v>6</v>
      </c>
      <c r="D1315" s="2" t="inlineStr">
        <is>
          <t>Comparative and superlative adjectives and adverbs</t>
        </is>
      </c>
      <c r="E1315" s="2" t="inlineStr">
        <is>
          <t>de</t>
        </is>
      </c>
      <c r="F1315" s="2" t="inlineStr">
        <is>
          <t>Deutsch</t>
        </is>
      </c>
      <c r="G1315" s="2" t="inlineStr">
        <is>
          <t>VERIFIED</t>
        </is>
      </c>
      <c r="H1315" s="2" t="inlineStr">
        <is>
          <t>Comparative vergleicht zwei Dinge, während Superlative den höchsten oder niedrigsten Wert in einer Gruppe zeigt. Das gilt für adjectives und adverbs.</t>
        </is>
      </c>
      <c r="I1315" s="2" t="inlineStr">
        <is>
          <t>Comparatives: faster, more carefully, better than. Superlatives: the fastest, the most carefully. Adverbs verwenden häufig more/most.</t>
        </is>
      </c>
      <c r="J1315" s="2" t="inlineStr">
        <is>
          <t>Comparative: -er / more + form + than. Superlative: the + -est / the most + form.</t>
        </is>
      </c>
      <c r="K1315" s="2" t="inlineStr">
        <is>
          <t>Wir verwenden diese Formen, um zwei Dinge zu vergleichen oder eines aus einer Gruppe hervorzuheben.</t>
        </is>
      </c>
      <c r="L1315" s="2" t="inlineStr">
        <is>
          <t>This version is more stable than the old one. → Diese Version ist stabiler als die alte.
She works more efficiently now. → Jetzt arbeitet sie effizienter.
He is the most experienced analyst. → Er ist der erfahrenste Analyst.</t>
        </is>
      </c>
      <c r="M1315" s="2" t="inlineStr">
        <is>
          <t>Einige Formen sind unregelmäßig: well → better → best. Nach linking verbs brauchen wir ein adjective, bei der Beschreibung einer Handlung ein adverb.</t>
        </is>
      </c>
      <c r="N1315" s="2" t="inlineStr">
        <is>
          <t>❌ She works more quick. → ✅ She works more quickly.
❌ He is most experienced analyst. → ✅ He is the most experienced analyst.</t>
        </is>
      </c>
      <c r="O1315" s="2" t="inlineStr">
        <is>
          <t>Frage dich: Beschreibe ich eine Person/ein Ding/einen Zustand oder eine Handlung?</t>
        </is>
      </c>
      <c r="P1315" s="2" t="inlineStr">
        <is>
          <t>Comparative → zwei.
Superlative → Gruppe.
Adjective ≠ adverb.</t>
        </is>
      </c>
      <c r="Q1315" s="2" t="inlineStr">
        <is>
          <t>AI-translated from RU master; protected English grammar terms/formulas and English example sentences preserved.</t>
        </is>
      </c>
    </row>
    <row r="1316" ht="86.40000000000001" customHeight="1">
      <c r="A1316" s="2" t="inlineStr">
        <is>
          <t>B1-006</t>
        </is>
      </c>
      <c r="B1316" s="2" t="inlineStr">
        <is>
          <t>B1</t>
        </is>
      </c>
      <c r="C1316" s="2" t="n">
        <v>6</v>
      </c>
      <c r="D1316" s="2" t="inlineStr">
        <is>
          <t>Comparative and superlative adjectives and adverbs</t>
        </is>
      </c>
      <c r="E1316" s="2" t="inlineStr">
        <is>
          <t>es</t>
        </is>
      </c>
      <c r="F1316" s="2" t="inlineStr">
        <is>
          <t>Español</t>
        </is>
      </c>
      <c r="G1316" s="2" t="inlineStr">
        <is>
          <t>VERIFIED</t>
        </is>
      </c>
      <c r="H1316" s="2" t="inlineStr">
        <is>
          <t>El Comparative compara dos elementos, mientras que el Superlative destaca el valor más alto o más bajo dentro de un grupo. Esto sirve tanto para adjectives como para adverbs.</t>
        </is>
      </c>
      <c r="I1316" s="2" t="inlineStr">
        <is>
          <t>Comparatives: faster, more carefully, better than. Superlatives: the fastest, the most carefully. Los adverbs suelen usar more/most.</t>
        </is>
      </c>
      <c r="J1316" s="2" t="inlineStr">
        <is>
          <t>Comparative: -er / more + form + than. Superlative: the + -est / the most + form.</t>
        </is>
      </c>
      <c r="K1316" s="2" t="inlineStr">
        <is>
          <t>Los usamos para comparar dos elementos o para destacar uno dentro de un grupo.</t>
        </is>
      </c>
      <c r="L1316" s="2" t="inlineStr">
        <is>
          <t>This version is more stable than the old one. → Esta versión es más estable que la anterior.
She works more efficiently now. → Ahora trabaja de forma más eficiente.
He is the most experienced analyst. → Es el analista con más experiencia.</t>
        </is>
      </c>
      <c r="M1316" s="2" t="inlineStr">
        <is>
          <t>Algunas formas son irregulares: well → better → best. Después de linking verbs usamos adjective; para describir una acción usamos adverb.</t>
        </is>
      </c>
      <c r="N1316" s="2" t="inlineStr">
        <is>
          <t>❌ She works more quick. → ✅ She works more quickly.
❌ He is most experienced analyst. → ✅ He is the most experienced analyst.</t>
        </is>
      </c>
      <c r="O1316" s="2" t="inlineStr">
        <is>
          <t>Pregúntate: ¿describo una persona/cosa/estado o una acción?</t>
        </is>
      </c>
      <c r="P1316" s="2" t="inlineStr">
        <is>
          <t>Comparative → dos.
Superlative → grupo.
Adjective ≠ adverb.</t>
        </is>
      </c>
      <c r="Q1316" s="2" t="inlineStr">
        <is>
          <t>AI-translated from RU master; protected English grammar terms/formulas and English example sentences preserved.</t>
        </is>
      </c>
    </row>
    <row r="1317" ht="86.40000000000001" customHeight="1">
      <c r="A1317" s="2" t="inlineStr">
        <is>
          <t>B1-006</t>
        </is>
      </c>
      <c r="B1317" s="2" t="inlineStr">
        <is>
          <t>B1</t>
        </is>
      </c>
      <c r="C1317" s="2" t="n">
        <v>6</v>
      </c>
      <c r="D1317" s="2" t="inlineStr">
        <is>
          <t>Comparative and superlative adjectives and adverbs</t>
        </is>
      </c>
      <c r="E1317" s="2" t="inlineStr">
        <is>
          <t>fr</t>
        </is>
      </c>
      <c r="F1317" s="2" t="inlineStr">
        <is>
          <t>Français</t>
        </is>
      </c>
      <c r="G1317" s="2" t="inlineStr">
        <is>
          <t>VERIFIED</t>
        </is>
      </c>
      <c r="H1317" s="2" t="inlineStr">
        <is>
          <t>Le Comparative compare deux éléments, tandis que le Superlative indique le niveau le plus élevé ou le plus bas dans un groupe. Cela vaut pour les adjectives et les adverbs.</t>
        </is>
      </c>
      <c r="I1317" s="2" t="inlineStr">
        <is>
          <t>Comparatives: faster, more carefully, better than. Superlatives: the fastest, the most carefully. Les adverbs utilisent souvent more/most.</t>
        </is>
      </c>
      <c r="J1317" s="2" t="inlineStr">
        <is>
          <t>Comparative: -er / more + form + than. Superlative: the + -est / the most + form.</t>
        </is>
      </c>
      <c r="K1317" s="2" t="inlineStr">
        <is>
          <t>On les utilise pour comparer deux éléments ou pour choisir un élément dans un groupe.</t>
        </is>
      </c>
      <c r="L1317" s="2" t="inlineStr">
        <is>
          <t>This version is more stable than the old one. → Cette version est plus stable que l'ancienne.
She works more efficiently now. → Elle travaille plus efficacement maintenant.
He is the most experienced analyst. → C'est l'analyste le plus expérimenté.</t>
        </is>
      </c>
      <c r="M1317" s="2" t="inlineStr">
        <is>
          <t>Certaines formes sont irrégulières : well → better → best. Après les linking verbs, on utilise un adjective ; pour décrire une action, on utilise un adverb.</t>
        </is>
      </c>
      <c r="N1317" s="2" t="inlineStr">
        <is>
          <t>❌ She works more quick. → ✅ She works more quickly.
❌ He is most experienced analyst. → ✅ He is the most experienced analyst.</t>
        </is>
      </c>
      <c r="O1317" s="2" t="inlineStr">
        <is>
          <t>Demande-toi : est-ce que je décris un noun/person/state ou une action ?</t>
        </is>
      </c>
      <c r="P1317" s="2" t="inlineStr">
        <is>
          <t>Comparative → two.
Superlative → group.
Adjective ≠ adverb.</t>
        </is>
      </c>
      <c r="Q1317" s="2" t="inlineStr">
        <is>
          <t>AI-translated from RU master; protected English grammar terms/formulas and English example sentences preserved.</t>
        </is>
      </c>
    </row>
    <row r="1318" ht="72" customHeight="1">
      <c r="A1318" s="2" t="inlineStr">
        <is>
          <t>B1-006</t>
        </is>
      </c>
      <c r="B1318" s="2" t="inlineStr">
        <is>
          <t>B1</t>
        </is>
      </c>
      <c r="C1318" s="2" t="n">
        <v>6</v>
      </c>
      <c r="D1318" s="2" t="inlineStr">
        <is>
          <t>Comparative and superlative adjectives and adverbs</t>
        </is>
      </c>
      <c r="E1318" s="2" t="inlineStr">
        <is>
          <t>pl</t>
        </is>
      </c>
      <c r="F1318" s="2" t="inlineStr">
        <is>
          <t>Polski</t>
        </is>
      </c>
      <c r="G1318" s="2" t="inlineStr">
        <is>
          <t>VERIFIED</t>
        </is>
      </c>
      <c r="H1318" s="2" t="inlineStr">
        <is>
          <t>Comparative porównuje dwa obiekty, a superlative wyróżnia najwyższy lub najniższy wynik w grupie. Dotyczy to adjectives i adverbs.</t>
        </is>
      </c>
      <c r="I1318" s="2" t="inlineStr">
        <is>
          <t>Comparatives: faster, more carefully, better than. Superlatives: the fastest, the most carefully. Adverbs często używają more/most.</t>
        </is>
      </c>
      <c r="J1318" s="2" t="inlineStr">
        <is>
          <t>Comparative: -er / more + form + than. Superlative: the + -est / the most + form.</t>
        </is>
      </c>
      <c r="K1318" s="2" t="inlineStr">
        <is>
          <t>Do porównywania dwóch obiektów lub wyboru jednego z grupy.</t>
        </is>
      </c>
      <c r="L1318" s="2" t="inlineStr">
        <is>
          <t>This version is more stable than the old one. → Ta wersja jest stabilniejsza od starej.
She works more efficiently now. → Teraz pracuje wydajniej.
He is the most experienced analyst. → Jest najbardziej doświadczonym analitykiem.</t>
        </is>
      </c>
      <c r="M1318" s="2" t="inlineStr">
        <is>
          <t>Niektóre formy są nieregularne: well → better → best. Po linking verbs używamy adjective, przy opisie czynności — adverb.</t>
        </is>
      </c>
      <c r="N1318" s="2" t="inlineStr">
        <is>
          <t>❌ She works more quick. → ✅ She works more quickly.
❌ He is most experienced analyst. → ✅ He is the most experienced analyst.</t>
        </is>
      </c>
      <c r="O1318" s="2" t="inlineStr">
        <is>
          <t>Zapytaj: czy opisuję noun/person/state, czy action?</t>
        </is>
      </c>
      <c r="P1318" s="2" t="inlineStr">
        <is>
          <t>Comparative → two.
Superlative → group.
Adjective ≠ adverb.</t>
        </is>
      </c>
      <c r="Q1318" s="2" t="inlineStr">
        <is>
          <t>AI-translated from RU master; protected English grammar terms/formulas and English example sentences preserved.</t>
        </is>
      </c>
    </row>
    <row r="1319" ht="72" customHeight="1">
      <c r="A1319" s="2" t="inlineStr">
        <is>
          <t>B1-006</t>
        </is>
      </c>
      <c r="B1319" s="2" t="inlineStr">
        <is>
          <t>B1</t>
        </is>
      </c>
      <c r="C1319" s="2" t="n">
        <v>6</v>
      </c>
      <c r="D1319" s="2" t="inlineStr">
        <is>
          <t>Comparative and superlative adjectives and adverbs</t>
        </is>
      </c>
      <c r="E1319" s="2" t="inlineStr">
        <is>
          <t>it</t>
        </is>
      </c>
      <c r="F1319" s="2" t="inlineStr">
        <is>
          <t>Italiano</t>
        </is>
      </c>
      <c r="G1319" s="2" t="inlineStr">
        <is>
          <t>VERIFIED</t>
        </is>
      </c>
      <c r="H1319" s="2" t="inlineStr">
        <is>
          <t>Comparative confronta due elementi; superlative individua il risultato più alto o più basso nel gruppo. Vale per adjectives e adverbs.</t>
        </is>
      </c>
      <c r="I1319" s="2" t="inlineStr">
        <is>
          <t>Comparatives: faster, more carefully, better than. Superlatives: the fastest, the most carefully. Gli avverbi usano spesso more/most.</t>
        </is>
      </c>
      <c r="J1319" s="2" t="inlineStr">
        <is>
          <t>Comparative: -er / more + form + than. Superlative: the + -est / the most + form.</t>
        </is>
      </c>
      <c r="K1319" s="2" t="inlineStr">
        <is>
          <t>Per confrontare due elementi o scegliere uno dal gruppo.</t>
        </is>
      </c>
      <c r="L1319" s="2" t="inlineStr">
        <is>
          <t>This version is more stable than the old one. → Questa versione è più stabile di quella vecchia.
She works more efficiently now. → Ora lavora in modo più efficiente.
He is the most experienced analyst. → È l'analista più esperto.</t>
        </is>
      </c>
      <c r="M1319" s="2" t="inlineStr">
        <is>
          <t>Alcune forme sono irregolari: well → better → best. Dopo linking verbs serve un adjective; per descrivere un'azione serve un adverb.</t>
        </is>
      </c>
      <c r="N1319" s="2" t="inlineStr">
        <is>
          <t>❌ She works more quick. → ✅ She works more quickly.
❌ He is most experienced analyst. → ✅ He is the most experienced analyst.</t>
        </is>
      </c>
      <c r="O1319" s="2" t="inlineStr">
        <is>
          <t>Chiediti: descrivo un noun/person/state o un'action?</t>
        </is>
      </c>
      <c r="P1319" s="2" t="inlineStr">
        <is>
          <t>Comparative → two.
Superlative → group.
Adjective ≠ adverb.</t>
        </is>
      </c>
      <c r="Q1319" s="2" t="inlineStr">
        <is>
          <t>AI-translated from RU master; protected English grammar terms/formulas and English example sentences preserved.</t>
        </is>
      </c>
    </row>
    <row r="1320" ht="57.6" customHeight="1">
      <c r="A1320" s="2" t="inlineStr">
        <is>
          <t>B1-006</t>
        </is>
      </c>
      <c r="B1320" s="2" t="inlineStr">
        <is>
          <t>B1</t>
        </is>
      </c>
      <c r="C1320" s="2" t="n">
        <v>6</v>
      </c>
      <c r="D1320" s="2" t="inlineStr">
        <is>
          <t>Comparative and superlative adjectives and adverbs</t>
        </is>
      </c>
      <c r="E1320" s="2" t="inlineStr">
        <is>
          <t>tr</t>
        </is>
      </c>
      <c r="F1320" s="2" t="inlineStr">
        <is>
          <t>Türkçe</t>
        </is>
      </c>
      <c r="G1320" s="2" t="inlineStr">
        <is>
          <t>VERIFIED</t>
        </is>
      </c>
      <c r="H1320" s="2" t="inlineStr">
        <is>
          <t>Comparative iki nesneyi karşılaştırır, superlative ise bir gruptaki en yüksek veya en düşük sonucu öne çıkarır. Bu, adjectives ve adverbs için de geçerlidir.</t>
        </is>
      </c>
      <c r="I1320" s="2" t="inlineStr">
        <is>
          <t>Comparatives: faster, more carefully, better than. Superlatives: the fastest, the most carefully. Adverbs çoğu zaman more/most kullanır.</t>
        </is>
      </c>
      <c r="J1320" s="2" t="inlineStr">
        <is>
          <t>Comparative: -er / more + form + than. Superlative: the + -est / the most + form.</t>
        </is>
      </c>
      <c r="K1320" s="2" t="inlineStr">
        <is>
          <t>İki nesneyi karşılaştırmak veya birini grup içinden seçmek için kullanılır.</t>
        </is>
      </c>
      <c r="L1320" s="2" t="inlineStr">
        <is>
          <t>This version is more stable than the old one. → Bu sürüm eskisinden daha kararlı.
She works more efficiently now. → Şimdi daha verimli çalışıyor.
He is the most experienced analyst. → En deneyimli analist odur.</t>
        </is>
      </c>
      <c r="M1320" s="2" t="inlineStr">
        <is>
          <t>Bazı biçimler düzensizdir: well → better → best. Linking verbs sonrasında adjective, eylemi açıklarken adverb kullanılır.</t>
        </is>
      </c>
      <c r="N1320" s="2" t="inlineStr">
        <is>
          <t>❌ She works more quick. → ✅ She works more quickly.
❌ He is most experienced analyst. → ✅ He is the most experienced analyst.</t>
        </is>
      </c>
      <c r="O1320" s="2" t="inlineStr">
        <is>
          <t>Şunu sor: noun/person/state'i mi yoksa action'ı mı tanımlıyorum?</t>
        </is>
      </c>
      <c r="P1320" s="2" t="inlineStr">
        <is>
          <t>Comparative → two.
Superlative → group.
Adjective ≠ adverb.</t>
        </is>
      </c>
      <c r="Q1320" s="2" t="inlineStr">
        <is>
          <t>AI draft: localized to Turkish; English grammar terms/formulas and source English example prefixes preserved; pending validation.</t>
        </is>
      </c>
    </row>
    <row r="1321" ht="86.40000000000001" customHeight="1">
      <c r="A1321" s="2" t="inlineStr">
        <is>
          <t>B1-006</t>
        </is>
      </c>
      <c r="B1321" s="2" t="inlineStr">
        <is>
          <t>B1</t>
        </is>
      </c>
      <c r="C1321" s="2" t="n">
        <v>6</v>
      </c>
      <c r="D1321" s="2" t="inlineStr">
        <is>
          <t>Comparative and superlative adjectives and adverbs</t>
        </is>
      </c>
      <c r="E1321" s="2" t="inlineStr">
        <is>
          <t>pt</t>
        </is>
      </c>
      <c r="F1321" s="2" t="inlineStr">
        <is>
          <t>Português</t>
        </is>
      </c>
      <c r="G1321" s="2" t="inlineStr">
        <is>
          <t>VERIFIED</t>
        </is>
      </c>
      <c r="H1321" s="2" t="inlineStr">
        <is>
          <t>Comparatives e superlatives podem modificar tanto adjetivos quanto advérbios.</t>
        </is>
      </c>
      <c r="I1321" s="2" t="inlineStr">
        <is>
          <t>Short words geralmente usam -er/-est; long words usam more/most. Alguns advérbios formam comparativos irregularmente.</t>
        </is>
      </c>
      <c r="J1321" s="2" t="inlineStr">
        <is>
          <t>Forma: Comparative: -er / more + form + than. Superlative: the + -est / the most + form.</t>
        </is>
      </c>
      <c r="K1321" s="2" t="inlineStr">
        <is>
          <t>Usamos esta estrutura quando comparatives e superlatives podem modificar tanto adjetivos quanto advérbios.</t>
        </is>
      </c>
      <c r="L1321" s="2" t="inlineStr">
        <is>
          <t>This version is more stable than the old one. → Esta versão é mais estável que a antiga.
She works more efficiently now. → Ela trabalha com mais eficiência agora.
He is the most experienced analyst. → Ele é o analista mais experiente.</t>
        </is>
      </c>
      <c r="M1321" s="2" t="inlineStr">
        <is>
          <t>Use comparative para comparar dois elementos e superlative para destacar um em um grupo.</t>
        </is>
      </c>
      <c r="N1321" s="2" t="inlineStr">
        <is>
          <t>❌ more fast → ✅ faster.
❌ the most fast → ✅ the fastest.</t>
        </is>
      </c>
      <c r="O1321" s="2" t="inlineStr">
        <is>
          <t>Não confunda esta estrutura com outras formas de expressar a mesma ideia; compare a forma e o significado no contexto.</t>
        </is>
      </c>
      <c r="P1321" s="2" t="inlineStr">
        <is>
          <t>Comparative = -er/more + than.
Superlative = the -est/the most.</t>
        </is>
      </c>
      <c r="Q1321" s="2" t="inlineStr">
        <is>
          <t>Portuguese localization rebuilt from RU master/reference; English grammar terms/formulas and source English examples preserved; pending native QA.</t>
        </is>
      </c>
    </row>
    <row r="1322" ht="72" customHeight="1">
      <c r="A1322" s="2" t="inlineStr">
        <is>
          <t>B1-006</t>
        </is>
      </c>
      <c r="B1322" s="2" t="inlineStr">
        <is>
          <t>B1</t>
        </is>
      </c>
      <c r="C1322" s="2" t="n">
        <v>6</v>
      </c>
      <c r="D1322" s="2" t="inlineStr">
        <is>
          <t>Comparative and superlative adjectives and adverbs</t>
        </is>
      </c>
      <c r="E1322" s="2" t="inlineStr">
        <is>
          <t>ro</t>
        </is>
      </c>
      <c r="F1322" s="2" t="inlineStr">
        <is>
          <t>Română</t>
        </is>
      </c>
      <c r="G1322" s="2" t="inlineStr">
        <is>
          <t>VERIFIED</t>
        </is>
      </c>
      <c r="H1322" s="2" t="inlineStr">
        <is>
          <t>Comparative compară două obiecte, iar superlative evidențiază cel mai mare sau cel mai mic rezultat dintr-un grup. Acest lucru este valabil și pentru adjectives, și pentru adverbs.</t>
        </is>
      </c>
      <c r="I1322" s="2" t="inlineStr">
        <is>
          <t>Comparatives: faster, more carefully, better than. Superlatives: the fastest, the most carefully. Adverbele folosesc adesea more/most.</t>
        </is>
      </c>
      <c r="J1322" s="2" t="inlineStr">
        <is>
          <t>Comparative: -er / more + form + than. Superlative: the + -est / the most + form.</t>
        </is>
      </c>
      <c r="K1322" s="2" t="inlineStr">
        <is>
          <t>Le folosim pentru a compara două obiecte sau pentru a alege unul dintr-un grup.</t>
        </is>
      </c>
      <c r="L1322" s="2" t="inlineStr">
        <is>
          <t>This version is more stable than the old one. → Această versiune este mai stabilă decât cea veche.
She works more efficiently now. → Acum lucrează mai eficient.
He is the most experienced analyst. → El este cel mai experimentat analist.</t>
        </is>
      </c>
      <c r="M1322" s="2" t="inlineStr">
        <is>
          <t>Unele forme sunt neregulate: well → better → best. După linking verbs folosim adjective, iar când descriem acțiunea folosim adverb.</t>
        </is>
      </c>
      <c r="N1322" s="2" t="inlineStr">
        <is>
          <t>❌ She works more quick. → ✅ She works more quickly.
❌ He is most experienced analyst. → ✅ He is the most experienced analyst.</t>
        </is>
      </c>
      <c r="O1322" s="2" t="inlineStr">
        <is>
          <t>Întreabă-te: descriu un noun/person/state sau o action?</t>
        </is>
      </c>
      <c r="P1322" s="2" t="inlineStr">
        <is>
          <t>Comparative → two.
Superlative → group.
Adjective ≠ adverb.</t>
        </is>
      </c>
      <c r="Q1322" s="2" t="n"/>
    </row>
    <row r="1323" ht="86.40000000000001" customHeight="1">
      <c r="A1323" s="2" t="inlineStr">
        <is>
          <t>B1-006</t>
        </is>
      </c>
      <c r="B1323" s="2" t="inlineStr">
        <is>
          <t>B1</t>
        </is>
      </c>
      <c r="C1323" s="2" t="n">
        <v>6</v>
      </c>
      <c r="D1323" s="2" t="inlineStr">
        <is>
          <t>Comparative and superlative adjectives and adverbs</t>
        </is>
      </c>
      <c r="E1323" s="2" t="inlineStr">
        <is>
          <t>bg</t>
        </is>
      </c>
      <c r="F1323" s="2" t="inlineStr">
        <is>
          <t>Български</t>
        </is>
      </c>
      <c r="G1323" s="2" t="inlineStr">
        <is>
          <t>VERIFIED</t>
        </is>
      </c>
      <c r="H1323" s="2" t="inlineStr">
        <is>
          <t>Comparative сравнява два обекта, а superlative откроява най-високия или най-ниския резултат в група. Това важи и за adjectives, и за adverbs.</t>
        </is>
      </c>
      <c r="I1323" s="2" t="inlineStr">
        <is>
          <t>Comparatives: faster, more carefully, better than. Superlatives: the fastest, the most carefully. Наречията често използват more/most.</t>
        </is>
      </c>
      <c r="J1323" s="2" t="inlineStr">
        <is>
          <t>Comparative: -er / more + form + than. Superlative: the + -est / the most + form.</t>
        </is>
      </c>
      <c r="K1323" s="2" t="inlineStr">
        <is>
          <t>За сравнение на два обекта или избор на един от група.</t>
        </is>
      </c>
      <c r="L1323" s="2" t="inlineStr">
        <is>
          <t>This version is more stable than the old one. → Тази версия е по-стабилна от старата.
She works more efficiently now. → Сега тя работи по-ефективно.
He is the most experienced analyst. → Той е най-опитният анализатор.</t>
        </is>
      </c>
      <c r="M1323" s="2" t="inlineStr">
        <is>
          <t>Някои форми са irregular: well → better → best. След linking verbs е нужен adjective, при описание на действие — adverb.</t>
        </is>
      </c>
      <c r="N1323" s="2" t="inlineStr">
        <is>
          <t>❌ She works more quick. → ✅ She works more quickly.
❌ He is most experienced analyst. → ✅ He is the most experienced analyst.</t>
        </is>
      </c>
      <c r="O1323" s="2" t="inlineStr">
        <is>
          <t>Попитай: описвам ли noun/person/state или action?</t>
        </is>
      </c>
      <c r="P1323" s="2" t="inlineStr">
        <is>
          <t>Comparative → two.
Superlative → group.
Adjective ≠ adverb.</t>
        </is>
      </c>
      <c r="Q1323" s="2" t="inlineStr">
        <is>
          <t>AI draft from RU master; English grammar terms/formulas and English example sentences preserved.</t>
        </is>
      </c>
    </row>
    <row r="1324" ht="57.6" customHeight="1">
      <c r="A1324" s="2" t="inlineStr">
        <is>
          <t>B1-006</t>
        </is>
      </c>
      <c r="B1324" s="2" t="inlineStr">
        <is>
          <t>B1</t>
        </is>
      </c>
      <c r="C1324" s="2" t="n">
        <v>6</v>
      </c>
      <c r="D1324" s="2" t="inlineStr">
        <is>
          <t>Comparative and superlative adjectives and adverbs</t>
        </is>
      </c>
      <c r="E1324" s="2" t="inlineStr">
        <is>
          <t>cs</t>
        </is>
      </c>
      <c r="F1324" s="2" t="inlineStr">
        <is>
          <t>Čeština</t>
        </is>
      </c>
      <c r="G1324" s="2" t="inlineStr">
        <is>
          <t>VERIFIED</t>
        </is>
      </c>
      <c r="H1324" s="2" t="inlineStr">
        <is>
          <t>Comparative porovnává dva objekty a superlative vybírá nejvyšší nebo nejnižší výsledek ve skupině. Platí to pro adjectives i adverbs.</t>
        </is>
      </c>
      <c r="I1324" s="2" t="inlineStr">
        <is>
          <t>Comparatives: faster, more carefully, better than. Superlatives: the fastest, the most carefully. Adverbs často používají more/most.</t>
        </is>
      </c>
      <c r="J1324" s="2" t="inlineStr">
        <is>
          <t>Comparative: -er / more + form + than. Superlative: the + -est / the most + form.</t>
        </is>
      </c>
      <c r="K1324" s="2" t="inlineStr">
        <is>
          <t>Používáme při porovnání dvou objektů nebo při výběru jednoho ze skupiny.</t>
        </is>
      </c>
      <c r="L1324" s="2" t="inlineStr">
        <is>
          <t>This version is more stable than the old one. → Tato verze je stabilnější než stará.
She works more efficiently now. → Teď pracuje efektivněji.
He is the most experienced analyst. → Je nejzkušenější analytik.</t>
        </is>
      </c>
      <c r="M1324" s="2" t="inlineStr">
        <is>
          <t>Některé tvary jsou nepravidelné: well → better → best. Po linking verbs potřebujeme adjective, při popisu činnosti adverb.</t>
        </is>
      </c>
      <c r="N1324" s="2" t="inlineStr">
        <is>
          <t>❌ She works more quick. → ✅ She works more quickly.
❌ He is most experienced analyst. → ✅ He is the most experienced analyst.</t>
        </is>
      </c>
      <c r="O1324" s="2" t="inlineStr">
        <is>
          <t>Zeptej se: popisuji noun/person/state, nebo action?</t>
        </is>
      </c>
      <c r="P1324" s="2" t="inlineStr">
        <is>
          <t>Comparative → two.
Superlative → group.
Adjective ≠ adverb.</t>
        </is>
      </c>
      <c r="Q1324" s="2" t="inlineStr">
        <is>
          <t>AI draft: localized directly from RU master; protected English grammar terms/formulas preserved.</t>
        </is>
      </c>
    </row>
    <row r="1325" ht="57.6" customHeight="1">
      <c r="A1325" s="2" t="inlineStr">
        <is>
          <t>B1-006</t>
        </is>
      </c>
      <c r="B1325" s="2" t="inlineStr">
        <is>
          <t>B1</t>
        </is>
      </c>
      <c r="C1325" s="2" t="n">
        <v>6</v>
      </c>
      <c r="D1325" s="2" t="inlineStr">
        <is>
          <t>Comparative and superlative adjectives and adverbs</t>
        </is>
      </c>
      <c r="E1325" s="2" t="inlineStr">
        <is>
          <t>sk</t>
        </is>
      </c>
      <c r="F1325" s="2" t="inlineStr">
        <is>
          <t>Slovenčina</t>
        </is>
      </c>
      <c r="G1325" s="2" t="inlineStr">
        <is>
          <t>VERIFIED</t>
        </is>
      </c>
      <c r="H1325" s="2" t="inlineStr">
        <is>
          <t>Comparative porovnáva dva objekty, superlative vyčleňuje najvyšší alebo najnižší výsledok v skupine. Platí to pre adjectives aj adverbs.</t>
        </is>
      </c>
      <c r="I1325" s="2" t="inlineStr">
        <is>
          <t>Comparatives: faster, more carefully, better than. Superlatives: the fastest, the most carefully. Príslovky často používajú more/most.</t>
        </is>
      </c>
      <c r="J1325" s="2" t="inlineStr">
        <is>
          <t>Comparative: -er / more + form + than. Superlative: the + -est / the most + form.</t>
        </is>
      </c>
      <c r="K1325" s="2" t="inlineStr">
        <is>
          <t>Na porovnanie dvoch objektov alebo výber jedného zo skupiny.</t>
        </is>
      </c>
      <c r="L1325" s="2" t="inlineStr">
        <is>
          <t>This version is more stable than the old one. → Táto verzia je stabilnejšia než stará.
She works more efficiently now. → Teraz pracuje efektívnejšie.
He is the most experienced analyst. → Je najskúsenejší analytik.</t>
        </is>
      </c>
      <c r="M1325" s="2" t="inlineStr">
        <is>
          <t>Niektoré tvary sú nepravidelné: well → better → best. Po linking verbs potrebujeme adjective, pri opise činnosti adverb.</t>
        </is>
      </c>
      <c r="N1325" s="2" t="inlineStr">
        <is>
          <t>❌ She works more quick. → ✅ She works more quickly.
❌ He is most experienced analyst. → ✅ He is the most experienced analyst.</t>
        </is>
      </c>
      <c r="O1325" s="2" t="inlineStr">
        <is>
          <t>Opýtaj sa: opisujem noun/person/state alebo action?</t>
        </is>
      </c>
      <c r="P1325" s="2" t="inlineStr">
        <is>
          <t>Comparative → dva.
Superlative → skupina.
Adjective ≠ adverb.</t>
        </is>
      </c>
      <c r="Q1325" s="2" t="inlineStr">
        <is>
          <t>Translated independently from the RU master; English formulas/examples preserved.</t>
        </is>
      </c>
    </row>
    <row r="1326" ht="86.40000000000001" customHeight="1">
      <c r="A1326" s="2" t="inlineStr">
        <is>
          <t>B1-006</t>
        </is>
      </c>
      <c r="B1326" s="2" t="inlineStr">
        <is>
          <t>B1</t>
        </is>
      </c>
      <c r="C1326" s="2" t="n">
        <v>6</v>
      </c>
      <c r="D1326" s="2" t="inlineStr">
        <is>
          <t>Comparative and superlative adjectives and adverbs</t>
        </is>
      </c>
      <c r="E1326" s="2" t="inlineStr">
        <is>
          <t>hu</t>
        </is>
      </c>
      <c r="F1326" s="2" t="inlineStr">
        <is>
          <t>Magyar</t>
        </is>
      </c>
      <c r="G1326" s="2" t="inlineStr">
        <is>
          <t>VERIFIED</t>
        </is>
      </c>
      <c r="H1326" s="2" t="inlineStr">
        <is>
          <t>A comparative két dolgot hasonlít össze, a superlative pedig egy csoporton belül a legmagasabb/alacsonyabb eredményt emeli ki. Ez a melléknevekre és határozószókra is igaz.</t>
        </is>
      </c>
      <c r="I1326" s="2" t="inlineStr">
        <is>
          <t>Comparatives: faster, more carefully, better than. Superlatives: the fastest, the most carefully. A határozószók gyakran more/most alakot használnak.</t>
        </is>
      </c>
      <c r="J1326" s="2" t="inlineStr">
        <is>
          <t>Comparative: -er / more + form + than. Superlative: the + -est / the most + form.</t>
        </is>
      </c>
      <c r="K1326" s="2" t="inlineStr">
        <is>
          <t>Két objektum összehasonlítására vagy egynek a csoportból való kiemelésére.</t>
        </is>
      </c>
      <c r="L1326" s="2" t="inlineStr">
        <is>
          <t>This version is more stable than the old one. → Ez a verzió stabilabb a réginél.
She works more efficiently now. → Most hatékonyabban dolgozik.
He is the most experienced analyst. → Ő a legtapasztaltabb elemző.</t>
        </is>
      </c>
      <c r="M1326" s="2" t="inlineStr">
        <is>
          <t>Egyes alakok rendhagyók: well → better → best. Linking verb után adjective, cselekvés leírásánál adverb áll.</t>
        </is>
      </c>
      <c r="N1326" s="2" t="inlineStr">
        <is>
          <t>❌ She works more quick. → ✅ She works more quickly.
❌ He is most experienced analyst. → ✅ He is the most experienced analyst.</t>
        </is>
      </c>
      <c r="O1326" s="2" t="inlineStr">
        <is>
          <t>Kérdezd: noun/person/state leírása vagy action?</t>
        </is>
      </c>
      <c r="P1326" s="2" t="inlineStr">
        <is>
          <t>Comparative → two.
Superlative → group.
Adjective ≠ adverb.</t>
        </is>
      </c>
      <c r="Q1326" s="2" t="inlineStr">
        <is>
          <t>Translated independently from the RU master; English formulas/examples preserved.</t>
        </is>
      </c>
    </row>
    <row r="1327" ht="86.40000000000001" customHeight="1">
      <c r="A1327" s="2" t="inlineStr">
        <is>
          <t>B1-006</t>
        </is>
      </c>
      <c r="B1327" s="2" t="inlineStr">
        <is>
          <t>B1</t>
        </is>
      </c>
      <c r="C1327" s="2" t="n">
        <v>6</v>
      </c>
      <c r="D1327" s="2" t="inlineStr">
        <is>
          <t>Comparative and superlative adjectives and adverbs</t>
        </is>
      </c>
      <c r="E1327" s="2" t="inlineStr">
        <is>
          <t>el</t>
        </is>
      </c>
      <c r="F1327" s="2" t="inlineStr">
        <is>
          <t>Ελληνικά</t>
        </is>
      </c>
      <c r="G1327" s="2" t="inlineStr">
        <is>
          <t>VERIFIED</t>
        </is>
      </c>
      <c r="H1327" s="2" t="inlineStr">
        <is>
          <t>Το Comparative συγκρίνει δύο αντικείμενα, ενώ το superlative ξεχωρίζει το υψηλότερο ή χαμηλότερο αποτέλεσμα μέσα σε ομάδα. Αυτό ισχύει και για adjectives και για adverbs.</t>
        </is>
      </c>
      <c r="I1327" s="2" t="inlineStr">
        <is>
          <t>Comparatives: faster, more carefully, better than. Superlatives: the fastest, the most carefully. Τα adverbs συχνά χρησιμοποιούν more/most.</t>
        </is>
      </c>
      <c r="J1327" s="2" t="inlineStr">
        <is>
          <t>Comparative: -er / more + form + than. Superlative: the + -est / the most + form.</t>
        </is>
      </c>
      <c r="K1327" s="2" t="inlineStr">
        <is>
          <t>Όταν συγκρίνουμε δύο αντικείμενα ή επιλέγουμε ένα από μια ομάδα.</t>
        </is>
      </c>
      <c r="L1327" s="2" t="inlineStr">
        <is>
          <t>This version is more stable than the old one. → Αυτή η έκδοση είναι πιο σταθερή από την παλιά.
She works more efficiently now. → Τώρα εργάζεται πιο αποτελεσματικά.
He is the most experienced analyst. → Είναι ο πιο έμπειρος αναλυτής.</t>
        </is>
      </c>
      <c r="M1327" s="2" t="inlineStr">
        <is>
          <t>Ορισμένες μορφές είναι ανώμαλες: well → better → best. Με linking verbs χρειάζεται adjective, ενώ για περιγραφή ενέργειας — adverb.</t>
        </is>
      </c>
      <c r="N1327" s="2" t="inlineStr">
        <is>
          <t>❌ She works more quick. → ✅ She works more quickly.
❌ He is most experienced analyst. → ✅ He is the most experienced analyst.</t>
        </is>
      </c>
      <c r="O1327" s="2" t="inlineStr">
        <is>
          <t>Ρώτα: περιγράφω noun/person/state ή action;</t>
        </is>
      </c>
      <c r="P1327" s="2" t="inlineStr">
        <is>
          <t>Comparative → two.
Superlative → group.
Adjective ≠ adverb.</t>
        </is>
      </c>
      <c r="Q1327" s="2" t="inlineStr">
        <is>
          <t>Translated directly from the RU master; English formulas and example source text preserved.</t>
        </is>
      </c>
    </row>
    <row r="1328" ht="72" customHeight="1">
      <c r="A1328" s="2" t="inlineStr">
        <is>
          <t>B1-006</t>
        </is>
      </c>
      <c r="B1328" s="2" t="inlineStr">
        <is>
          <t>B1</t>
        </is>
      </c>
      <c r="C1328" s="2" t="n">
        <v>6</v>
      </c>
      <c r="D1328" s="2" t="inlineStr">
        <is>
          <t>Comparative and superlative adjectives and adverbs</t>
        </is>
      </c>
      <c r="E1328" s="2" t="inlineStr">
        <is>
          <t>et</t>
        </is>
      </c>
      <c r="F1328" s="2" t="inlineStr">
        <is>
          <t>Eesti</t>
        </is>
      </c>
      <c r="G1328" s="2" t="inlineStr">
        <is>
          <t>VERIFIED</t>
        </is>
      </c>
      <c r="H1328" s="2" t="inlineStr">
        <is>
          <t>Comparative võrdleb kahte objekti, superlative toob rühmas esile kõige kõrgema või madalama tulemuse. See kehtib nii adjectives- kui ka adverb-vormide kohta.</t>
        </is>
      </c>
      <c r="I1328" s="2" t="inlineStr">
        <is>
          <t>Comparatives: faster, more carefully, better than. Superlatives: the fastest, the most carefully. Määrsõnad kasutavad sageli more/most.</t>
        </is>
      </c>
      <c r="J1328" s="2" t="inlineStr">
        <is>
          <t>Comparative: -er / more + form + than. Superlative: the + -est / the most + form.</t>
        </is>
      </c>
      <c r="K1328" s="2" t="inlineStr">
        <is>
          <t>Kasutame kahe objekti võrdlemiseks või ühe objekti valimiseks rühmast.</t>
        </is>
      </c>
      <c r="L1328" s="2" t="inlineStr">
        <is>
          <t>This version is more stable than the old one. → See versioon on vanast stabiilsem.
She works more efficiently now. → Ta töötab nüüd tõhusamalt.
He is the most experienced analyst. → Ta on kõige kogenum analüütik.</t>
        </is>
      </c>
      <c r="M1328" s="2" t="inlineStr">
        <is>
          <t>Mõnel vormil on irregular patterns: well → better → best. Linking verbs järel on vaja adjective'i, tegevuse kirjeldamisel adverbi.</t>
        </is>
      </c>
      <c r="N1328" s="2" t="inlineStr">
        <is>
          <t>❌ She works more quick. → ✅ She works more quickly.
❌ He is most experienced analyst. → ✅ He is the most experienced analyst.</t>
        </is>
      </c>
      <c r="O1328" s="2" t="inlineStr">
        <is>
          <t>Küsi endalt: kas kirjeldan noun/person/state või action?</t>
        </is>
      </c>
      <c r="P1328" s="2" t="inlineStr">
        <is>
          <t>Comparative → two.
Superlative → group.
Adjective ≠ adverb.</t>
        </is>
      </c>
      <c r="Q1328" s="2" t="inlineStr">
        <is>
          <t>Translated directly from RU master; English formulas and example source text preserved.</t>
        </is>
      </c>
    </row>
    <row r="1329" ht="72" customHeight="1">
      <c r="A1329" s="2" t="inlineStr">
        <is>
          <t>B1-006</t>
        </is>
      </c>
      <c r="B1329" s="2" t="inlineStr">
        <is>
          <t>B1</t>
        </is>
      </c>
      <c r="C1329" s="2" t="n">
        <v>6</v>
      </c>
      <c r="D1329" s="2" t="inlineStr">
        <is>
          <t>Comparative and superlative adjectives and adverbs</t>
        </is>
      </c>
      <c r="E1329" s="2" t="inlineStr">
        <is>
          <t>lt</t>
        </is>
      </c>
      <c r="F1329" s="2" t="inlineStr">
        <is>
          <t>Lietuvių</t>
        </is>
      </c>
      <c r="G1329" s="2" t="inlineStr">
        <is>
          <t>VERIFIED</t>
        </is>
      </c>
      <c r="H1329" s="2" t="inlineStr">
        <is>
          <t>Comparative lygina du objektus, o superlative išskiria didžiausią arba mažiausią rezultatą grupėje. Tai galioja ir adjectives, ir adverbs.</t>
        </is>
      </c>
      <c r="I1329" s="2" t="inlineStr">
        <is>
          <t>Comparatives: faster, more carefully, better than. Superlatives: the fastest, the most carefully. Prieveiksmiai dažnai vartojami su more/most.</t>
        </is>
      </c>
      <c r="J1329" s="2" t="inlineStr">
        <is>
          <t>Comparative: -er / more + form + than. Superlative: the + -est / the most + form.</t>
        </is>
      </c>
      <c r="K1329" s="2" t="inlineStr">
        <is>
          <t>Naudojame, kai lyginame du objektus arba pasirenkame vieną iš grupės.</t>
        </is>
      </c>
      <c r="L1329" s="2" t="inlineStr">
        <is>
          <t>This version is more stable than the old one. → Ši versija yra stabilesnė už senąją.
She works more efficiently now. → Dabar ji dirba efektyviau.
He is the most experienced analyst. → Jis yra labiausiai patyręs analitikas.</t>
        </is>
      </c>
      <c r="M1329" s="2" t="inlineStr">
        <is>
          <t>Kai kurios formos yra irregular patterns: well → better → best. Po linking verbs reikia adjective, o apibūdinant veiksmą – adverb.</t>
        </is>
      </c>
      <c r="N1329" s="2" t="inlineStr">
        <is>
          <t>❌ She works more quick. → ✅ She works more quickly.
❌ He is most experienced analyst. → ✅ He is the most experienced analyst.</t>
        </is>
      </c>
      <c r="O1329" s="2" t="inlineStr">
        <is>
          <t>Paklausk: ar apibūdinu noun/person/state, ar action?</t>
        </is>
      </c>
      <c r="P1329" s="2" t="inlineStr">
        <is>
          <t>Comparative → two.
Superlative → group.
Adjective ≠ adverb.</t>
        </is>
      </c>
      <c r="Q1329" s="2" t="inlineStr">
        <is>
          <t>Translated from the RU master; English formulas and English example source text preserved.</t>
        </is>
      </c>
    </row>
    <row r="1330" ht="72" customHeight="1">
      <c r="A1330" s="2" t="inlineStr">
        <is>
          <t>B1-007</t>
        </is>
      </c>
      <c r="B1330" s="2" t="inlineStr">
        <is>
          <t>B1</t>
        </is>
      </c>
      <c r="C1330" s="2" t="n">
        <v>7</v>
      </c>
      <c r="D1330" s="2" t="inlineStr">
        <is>
          <t>A(n), the, no article</t>
        </is>
      </c>
      <c r="E1330" s="2" t="inlineStr">
        <is>
          <t>uk</t>
        </is>
      </c>
      <c r="F1330" s="2" t="inlineStr">
        <is>
          <t>Українська</t>
        </is>
      </c>
      <c r="G1330" s="2" t="inlineStr">
        <is>
          <t>VERIFIED</t>
        </is>
      </c>
      <c r="H1330" s="2" t="inlineStr">
        <is>
          <t>a/an, the і відсутність артикля залежать від того, чи предмет конкретний або загальний, чи відомий він слухачеві та чи є іменник злічуваним в однині.</t>
        </is>
      </c>
      <c r="I1330" s="2" t="inlineStr">
        <is>
          <t>a/an — singular countable, коли предмет не конкретизований або згадується вперше. the — конкретний або відомий. Без артикля — часто plural і uncountable у загальному значенні.</t>
        </is>
      </c>
      <c r="J1330" s="2" t="inlineStr">
        <is>
          <t>a/an + singular countable. the + specific noun. Ø + plural/uncountable general noun.</t>
        </is>
      </c>
      <c r="K1330" s="2" t="inlineStr">
        <is>
          <t>I bought a laptop. The laptop was expensive. Laptops are useful.</t>
        </is>
      </c>
      <c r="L1330" s="2" t="inlineStr">
        <is>
          <t>I bought a laptop yesterday. → Я купив ноутбук учора.
The laptop is on my desk. → Ноутбук лежить на моєму столі.
Laptops are useful tools. → Ноутбуки — корисні інструменти.
Technology changes quickly. → Технології швидко змінюються.</t>
        </is>
      </c>
      <c r="M1330" s="2" t="inlineStr">
        <is>
          <t>Вибір артикля залежить від змісту й контексту, а не лише від перекладу.</t>
        </is>
      </c>
      <c r="N1330" s="2" t="inlineStr">
        <is>
          <t>❌ I bought laptop. → ✅ I bought a laptop.
❌ A laptop was expensive. → ✅ The laptop was expensive.</t>
        </is>
      </c>
      <c r="O1330" s="2" t="inlineStr">
        <is>
          <t>a = один, але не конкретний. the = конкретний/відомий. Ø = загальне значення.</t>
        </is>
      </c>
      <c r="P1330" s="2" t="inlineStr">
        <is>
          <t>a/an = singular non-specific.
the = specific/known.
Ø = general plural/uncountable.</t>
        </is>
      </c>
      <c r="Q1330" s="2" t="inlineStr">
        <is>
          <t>AI-translated from RU master; protected English grammar terms/formulas and English example sentences preserved.</t>
        </is>
      </c>
    </row>
    <row r="1331" ht="100.8" customHeight="1">
      <c r="A1331" s="2" t="inlineStr">
        <is>
          <t>B1-007</t>
        </is>
      </c>
      <c r="B1331" s="2" t="inlineStr">
        <is>
          <t>B1</t>
        </is>
      </c>
      <c r="C1331" s="2" t="n">
        <v>7</v>
      </c>
      <c r="D1331" s="2" t="inlineStr">
        <is>
          <t>A(n), the, no article</t>
        </is>
      </c>
      <c r="E1331" s="2" t="inlineStr">
        <is>
          <t>de</t>
        </is>
      </c>
      <c r="F1331" s="2" t="inlineStr">
        <is>
          <t>Deutsch</t>
        </is>
      </c>
      <c r="G1331" s="2" t="inlineStr">
        <is>
          <t>VERIFIED</t>
        </is>
      </c>
      <c r="H1331" s="2" t="inlineStr">
        <is>
          <t>a/an, the und der fehlende Artikel hängen davon ab, ob etwas konkret oder allgemein ist, ob der Hörer weiß, worüber wir sprechen, und ob das Nomen im Singular zählbar ist.</t>
        </is>
      </c>
      <c r="I1331" s="2" t="inlineStr">
        <is>
          <t>a/an steht bei einem zählbaren Nomen im Singular, wenn der Gegenstand nicht konkret bestimmt ist oder zum ersten Mal genannt wird. the steht bei etwas Konkretem oder Bekannten. Kein Artikel steht oft bei Plural- und uncountable nouns im allgemeinen Sinn.</t>
        </is>
      </c>
      <c r="J1331" s="2" t="inlineStr">
        <is>
          <t>a/an + singular countable. the + specific noun. Ø + plural/uncountable general noun.</t>
        </is>
      </c>
      <c r="K1331" s="2" t="inlineStr">
        <is>
          <t>I bought a laptop. The laptop was expensive. Laptops are useful.</t>
        </is>
      </c>
      <c r="L1331" s="2" t="inlineStr">
        <is>
          <t>I bought a laptop yesterday. → Ich habe gestern einen Laptop gekauft.
The laptop is on my desk. → Der Laptop steht auf meinem Schreibtisch.
Laptops are useful tools. → Laptops sind nützliche Geräte.
Technology changes quickly. → Technologie verändert sich schnell.</t>
        </is>
      </c>
      <c r="M1331" s="2" t="inlineStr">
        <is>
          <t>Die Wahl des Artikels hängt von Bedeutung und Kontext ab, nicht nur von der Übersetzung.</t>
        </is>
      </c>
      <c r="N1331" s="2" t="inlineStr">
        <is>
          <t>❌ I bought laptop. → ✅ I bought a laptop.
❌ A laptop was expensive. → ✅ The laptop was expensive.</t>
        </is>
      </c>
      <c r="O1331" s="2" t="inlineStr">
        <is>
          <t>a = eins, aber nicht konkret bestimmt. the = konkret/bekannt. Ø = allgemeine Bedeutung.</t>
        </is>
      </c>
      <c r="P1331" s="2" t="inlineStr">
        <is>
          <t>a/an = singular non-specific.
the = specific/known.
Ø = general plural/uncountable.</t>
        </is>
      </c>
      <c r="Q1331" s="2" t="inlineStr">
        <is>
          <t>AI-translated from RU master; protected English grammar terms/formulas and English example sentences preserved.</t>
        </is>
      </c>
    </row>
    <row r="1332" ht="86.40000000000001" customHeight="1">
      <c r="A1332" s="2" t="inlineStr">
        <is>
          <t>B1-007</t>
        </is>
      </c>
      <c r="B1332" s="2" t="inlineStr">
        <is>
          <t>B1</t>
        </is>
      </c>
      <c r="C1332" s="2" t="n">
        <v>7</v>
      </c>
      <c r="D1332" s="2" t="inlineStr">
        <is>
          <t>A(n), the, no article</t>
        </is>
      </c>
      <c r="E1332" s="2" t="inlineStr">
        <is>
          <t>es</t>
        </is>
      </c>
      <c r="F1332" s="2" t="inlineStr">
        <is>
          <t>Español</t>
        </is>
      </c>
      <c r="G1332" s="2" t="inlineStr">
        <is>
          <t>VERIFIED</t>
        </is>
      </c>
      <c r="H1332" s="2" t="inlineStr">
        <is>
          <t>a/an, the y la ausencia de artículo dependen de si hablamos de algo concreto o general, de si el oyente sabe de qué hablamos y de si el sustantivo es singular contable.</t>
        </is>
      </c>
      <c r="I1332" s="2" t="inlineStr">
        <is>
          <t>a/an se usa con un sustantivo singular contable cuando no está especificado o aparece por primera vez. the se usa para algo concreto o conocido. Sin artículo usamos a menudo plurales y uncountable nouns en sentido general.</t>
        </is>
      </c>
      <c r="J1332" s="2" t="inlineStr">
        <is>
          <t>a/an + singular countable. the + specific noun. Ø + plural/uncountable general noun.</t>
        </is>
      </c>
      <c r="K1332" s="2" t="inlineStr">
        <is>
          <t>I bought a laptop. The laptop was expensive. Laptops are useful.</t>
        </is>
      </c>
      <c r="L1332" s="2" t="inlineStr">
        <is>
          <t>I bought a laptop yesterday. → Ayer compré un portátil.
The laptop is on my desk. → El portátil está en mi escritorio.
Laptops are useful tools. → Los portátiles son herramientas útiles.
Technology changes quickly. → La tecnología cambia rápidamente.</t>
        </is>
      </c>
      <c r="M1332" s="2" t="inlineStr">
        <is>
          <t>La elección del artículo depende del significado y del contexto, no solo de la traducción.</t>
        </is>
      </c>
      <c r="N1332" s="2" t="inlineStr">
        <is>
          <t>❌ I bought laptop. → ✅ I bought a laptop.
❌ A laptop was expensive. → ✅ The laptop was expensive.</t>
        </is>
      </c>
      <c r="O1332" s="2" t="inlineStr">
        <is>
          <t>a = uno, pero no específico. the = específico/conocido. Ø = significado general.</t>
        </is>
      </c>
      <c r="P1332" s="2" t="inlineStr">
        <is>
          <t>a/an = singular non-specific.
the = specific/known.
Ø = general plural/uncountable.</t>
        </is>
      </c>
      <c r="Q1332" s="2" t="inlineStr">
        <is>
          <t>AI-translated from RU master; protected English grammar terms/formulas and English example sentences preserved.</t>
        </is>
      </c>
    </row>
    <row r="1333" ht="115.2" customHeight="1">
      <c r="A1333" s="2" t="inlineStr">
        <is>
          <t>B1-007</t>
        </is>
      </c>
      <c r="B1333" s="2" t="inlineStr">
        <is>
          <t>B1</t>
        </is>
      </c>
      <c r="C1333" s="2" t="n">
        <v>7</v>
      </c>
      <c r="D1333" s="2" t="inlineStr">
        <is>
          <t>A(n), the, no article</t>
        </is>
      </c>
      <c r="E1333" s="2" t="inlineStr">
        <is>
          <t>fr</t>
        </is>
      </c>
      <c r="F1333" s="2" t="inlineStr">
        <is>
          <t>Français</t>
        </is>
      </c>
      <c r="G1333" s="2" t="inlineStr">
        <is>
          <t>VERIFIED</t>
        </is>
      </c>
      <c r="H1333" s="2" t="inlineStr">
        <is>
          <t>A/an, the et l'absence d'article dépendent du fait que l'on parle d'un élément précis ou général, connu de l'interlocuteur ou non, et du fait que le nom soit singular countable ou non.</t>
        </is>
      </c>
      <c r="I1333" s="2" t="inlineStr">
        <is>
          <t>A/an s'emploie avec un singular countable lorsqu'il n'est pas précis ou qu'il est mentionné pour la première fois. The s'emploie pour un élément spécifique ou connu. No article s'emploie souvent avec les plural et uncountable nouns au sens général.</t>
        </is>
      </c>
      <c r="J1333" s="2" t="inlineStr">
        <is>
          <t>a/an + singular countable. the + specific noun. Ø + plural/uncountable general noun.</t>
        </is>
      </c>
      <c r="K1333" s="2" t="inlineStr">
        <is>
          <t>I bought a laptop. The laptop was expensive. Laptops are useful.</t>
        </is>
      </c>
      <c r="L1333" s="2" t="inlineStr">
        <is>
          <t>I bought a laptop yesterday. → J'ai acheté un ordinateur portable hier.
The laptop is on my desk. → L'ordinateur portable est sur mon bureau.
Laptops are useful tools. → Les ordinateurs portables sont des outils utiles.
Technology changes quickly. → La technologie évolue rapidement.</t>
        </is>
      </c>
      <c r="M1333" s="2" t="inlineStr">
        <is>
          <t>Le choix de l'article dépend du sens et du contexte, pas seulement de la traduction.</t>
        </is>
      </c>
      <c r="N1333" s="2" t="inlineStr">
        <is>
          <t>❌ I bought laptop. → ✅ I bought a laptop.
❌ A laptop was expensive. → ✅ The laptop was expensive.</t>
        </is>
      </c>
      <c r="O1333" s="2" t="inlineStr">
        <is>
          <t>a = un élément, mais pas précis. the = élément précis/connu. Ø = sens général.</t>
        </is>
      </c>
      <c r="P1333" s="2" t="inlineStr">
        <is>
          <t>a/an = singular non-specific.
the = specific/known.
Ø = general plural/uncountable.</t>
        </is>
      </c>
      <c r="Q1333" s="2" t="inlineStr">
        <is>
          <t>AI-translated from RU master; protected English grammar terms/formulas and English example sentences preserved.</t>
        </is>
      </c>
    </row>
    <row r="1334" ht="57.6" customHeight="1">
      <c r="A1334" s="2" t="inlineStr">
        <is>
          <t>B1-007</t>
        </is>
      </c>
      <c r="B1334" s="2" t="inlineStr">
        <is>
          <t>B1</t>
        </is>
      </c>
      <c r="C1334" s="2" t="n">
        <v>7</v>
      </c>
      <c r="D1334" s="2" t="inlineStr">
        <is>
          <t>A(n), the, no article</t>
        </is>
      </c>
      <c r="E1334" s="2" t="inlineStr">
        <is>
          <t>pl</t>
        </is>
      </c>
      <c r="F1334" s="2" t="inlineStr">
        <is>
          <t>Polski</t>
        </is>
      </c>
      <c r="G1334" s="2" t="inlineStr">
        <is>
          <t>VERIFIED</t>
        </is>
      </c>
      <c r="H1334" s="2" t="inlineStr">
        <is>
          <t>A/an, the i brak rodzajnika zależą od tego, czy rzecz jest konkretna, znana odbiorcy i czy rzeczownik jest singular countable.</t>
        </is>
      </c>
      <c r="I1334" s="2" t="inlineStr">
        <is>
          <t>A/an — singular countable, gdy rzecz nie jest skonkretyzowana lub pojawia się pierwszy raz. The — rzecz konkretna/znana. No article — często plural i uncountable w znaczeniu ogólnym.</t>
        </is>
      </c>
      <c r="J1334" s="2" t="inlineStr">
        <is>
          <t>a/an + singular countable. the + specific noun. Ø + plural/uncountable general noun.</t>
        </is>
      </c>
      <c r="K1334" s="2" t="inlineStr">
        <is>
          <t>I bought a laptop. The laptop was expensive. Laptops are useful.</t>
        </is>
      </c>
      <c r="L1334" s="2" t="inlineStr">
        <is>
          <t>I bought a laptop yesterday. → Kupiłem wczoraj laptopa.
The laptop is on my desk. → Laptop jest na moim biurku.
Laptops are useful tools. → Laptopy są przydatnymi narzędziami.
Technology changes quickly. → Technologia szybko się zmienia.</t>
        </is>
      </c>
      <c r="M1334" s="2" t="inlineStr">
        <is>
          <t>Wybór rodzajnika zależy od znaczenia i kontekstu, nie tylko od polskiego tłumaczenia.</t>
        </is>
      </c>
      <c r="N1334" s="2" t="inlineStr">
        <is>
          <t>❌ I bought laptop. → ✅ I bought a laptop.
❌ A laptop was expensive. → ✅ The laptop was expensive.</t>
        </is>
      </c>
      <c r="O1334" s="2" t="inlineStr">
        <is>
          <t>a = jeden, ale niekonkretny. the = konkretny/znany. Ø = ogólne znaczenie.</t>
        </is>
      </c>
      <c r="P1334" s="2" t="inlineStr">
        <is>
          <t>a/an = singular non-specific.
the = specific/known.
Ø = general plural/uncountable.</t>
        </is>
      </c>
      <c r="Q1334" s="2" t="inlineStr">
        <is>
          <t>AI-translated from RU master; protected English grammar terms/formulas and English example sentences preserved.</t>
        </is>
      </c>
    </row>
    <row r="1335" ht="72" customHeight="1">
      <c r="A1335" s="2" t="inlineStr">
        <is>
          <t>B1-007</t>
        </is>
      </c>
      <c r="B1335" s="2" t="inlineStr">
        <is>
          <t>B1</t>
        </is>
      </c>
      <c r="C1335" s="2" t="n">
        <v>7</v>
      </c>
      <c r="D1335" s="2" t="inlineStr">
        <is>
          <t>A(n), the, no article</t>
        </is>
      </c>
      <c r="E1335" s="2" t="inlineStr">
        <is>
          <t>it</t>
        </is>
      </c>
      <c r="F1335" s="2" t="inlineStr">
        <is>
          <t>Italiano</t>
        </is>
      </c>
      <c r="G1335" s="2" t="inlineStr">
        <is>
          <t>VERIFIED</t>
        </is>
      </c>
      <c r="H1335" s="2" t="inlineStr">
        <is>
          <t>A/an, the e l'assenza di articolo dipendono da specificità, conoscenza da parte dell'ascoltatore e tipo di sostantivo.</t>
        </is>
      </c>
      <c r="I1335" s="2" t="inlineStr">
        <is>
          <t>A/an = singular countable non specifico o introdotto per la prima volta. The = specifico/conosciuto. Ø = spesso plural e uncountable in senso generale.</t>
        </is>
      </c>
      <c r="J1335" s="2" t="inlineStr">
        <is>
          <t>a/an + singular countable. the + specific noun. Ø + plural/uncountable general noun.</t>
        </is>
      </c>
      <c r="K1335" s="2" t="inlineStr">
        <is>
          <t>I bought a laptop. The laptop was expensive. Laptops are useful.</t>
        </is>
      </c>
      <c r="L1335" s="2" t="inlineStr">
        <is>
          <t>I bought a laptop yesterday. → Ho comprato un laptop ieri.
The laptop is on my desk. → Il laptop è sulla mia scrivania.
Laptops are useful tools. → I laptop sono strumenti utili.
Technology changes quickly. → La tecnologia cambia rapidamente.</t>
        </is>
      </c>
      <c r="M1335" s="2" t="inlineStr">
        <is>
          <t>La scelta dell'articolo dipende dal significato e dal contesto, non solo dalla traduzione.</t>
        </is>
      </c>
      <c r="N1335" s="2" t="inlineStr">
        <is>
          <t>❌ I bought laptop. → ✅ I bought a laptop.
❌ A laptop was expensive. → ✅ The laptop was expensive.</t>
        </is>
      </c>
      <c r="O1335" s="2" t="inlineStr">
        <is>
          <t>a = uno, non specifico. the = specifico/conosciuto. Ø = significato generale.</t>
        </is>
      </c>
      <c r="P1335" s="2" t="inlineStr">
        <is>
          <t>a/an = singular non specifico.
the = specifico/conosciuto.
Ø = plural/uncountable generale.</t>
        </is>
      </c>
      <c r="Q1335" s="2" t="inlineStr">
        <is>
          <t>AI-translated from RU master; protected English grammar terms/formulas and English example sentences preserved.</t>
        </is>
      </c>
    </row>
    <row r="1336" ht="72" customHeight="1">
      <c r="A1336" s="2" t="inlineStr">
        <is>
          <t>B1-007</t>
        </is>
      </c>
      <c r="B1336" s="2" t="inlineStr">
        <is>
          <t>B1</t>
        </is>
      </c>
      <c r="C1336" s="2" t="n">
        <v>7</v>
      </c>
      <c r="D1336" s="2" t="inlineStr">
        <is>
          <t>A(n), the, no article</t>
        </is>
      </c>
      <c r="E1336" s="2" t="inlineStr">
        <is>
          <t>tr</t>
        </is>
      </c>
      <c r="F1336" s="2" t="inlineStr">
        <is>
          <t>Türkçe</t>
        </is>
      </c>
      <c r="G1336" s="2" t="inlineStr">
        <is>
          <t>VERIFIED</t>
        </is>
      </c>
      <c r="H1336" s="2" t="inlineStr">
        <is>
          <t>A/an, the ve article kullanılmaması; nesnenin belirli veya genel olması, dinleyenin onu bilip bilmemesi ve ismin singular countable olup olmamasına bağlıdır.</t>
        </is>
      </c>
      <c r="I1336" s="2" t="inlineStr">
        <is>
          <t>A/an — singular countable, nesne belirli değilse veya ilk kez tanıtılıyorsa. The — belirli/bilinen. No article — genel anlamdaki plural ve uncountable isimlerle sık kullanılır.</t>
        </is>
      </c>
      <c r="J1336" s="2" t="inlineStr">
        <is>
          <t>a/an + singular countable. the + specific noun. Ø + plural/uncountable general noun.</t>
        </is>
      </c>
      <c r="K1336" s="2" t="inlineStr">
        <is>
          <t>I bought a laptop. The laptop was expensive. Laptops are useful.</t>
        </is>
      </c>
      <c r="L1336" s="2" t="inlineStr">
        <is>
          <t>I bought a laptop yesterday. → Dün bir dizüstü bilgisayar aldım.
The laptop is on my desk. → Dizüstü bilgisayar masamın üzerinde.
Laptops are useful tools. → Dizüstü bilgisayarlar yararlı araçlardır.
Technology changes quickly. → Teknoloji hızla değişiyor.</t>
        </is>
      </c>
      <c r="M1336" s="2" t="inlineStr">
        <is>
          <t>Article seçimi yalnızca çeviriye değil, anlam ve bağlama bağlıdır.</t>
        </is>
      </c>
      <c r="N1336" s="2" t="inlineStr">
        <is>
          <t>❌ I bought laptop. → ✅ I bought a laptop.
❌ A laptop was expensive. → ✅ The laptop was expensive.</t>
        </is>
      </c>
      <c r="O1336" s="2" t="inlineStr">
        <is>
          <t>a = bir, ama belirli değil. the = belirli/bilinen. Ø = genel anlam.</t>
        </is>
      </c>
      <c r="P1336" s="2" t="inlineStr">
        <is>
          <t>a/an = singular non-specific.
the = specific/known.
Ø = general plural/uncountable.</t>
        </is>
      </c>
      <c r="Q1336" s="2" t="inlineStr">
        <is>
          <t>AI draft: localized to Turkish; English grammar terms/formulas and source English example prefixes preserved; pending validation.</t>
        </is>
      </c>
    </row>
    <row r="1337" ht="57.6" customHeight="1">
      <c r="A1337" s="2" t="inlineStr">
        <is>
          <t>B1-007</t>
        </is>
      </c>
      <c r="B1337" s="2" t="inlineStr">
        <is>
          <t>B1</t>
        </is>
      </c>
      <c r="C1337" s="2" t="n">
        <v>7</v>
      </c>
      <c r="D1337" s="2" t="inlineStr">
        <is>
          <t>A(n), the, no article</t>
        </is>
      </c>
      <c r="E1337" s="2" t="inlineStr">
        <is>
          <t>pt</t>
        </is>
      </c>
      <c r="F1337" s="2" t="inlineStr">
        <is>
          <t>Português</t>
        </is>
      </c>
      <c r="G1337" s="2" t="inlineStr">
        <is>
          <t>VERIFIED</t>
        </is>
      </c>
      <c r="H1337" s="2" t="inlineStr">
        <is>
          <t>A(n), the e zero article dependem de especificidade, número e tipo de substantivo.</t>
        </is>
      </c>
      <c r="I1337" s="2" t="inlineStr">
        <is>
          <t>A/an apresenta um item singular contável não específico. The identifica algo específico ou já conhecido. Zero article é comum para plural e incontáveis em sentido geral.</t>
        </is>
      </c>
      <c r="J1337" s="2" t="inlineStr">
        <is>
          <t>a/an + singular countable; the + specific noun; zero article + general plural/uncountable.</t>
        </is>
      </c>
      <c r="K1337" s="2" t="inlineStr">
        <is>
          <t>Usamos esta estrutura quando a(n), the e zero article dependem de especificidade, número e tipo de substantivo.</t>
        </is>
      </c>
      <c r="L1337" s="2" t="inlineStr">
        <is>
          <t>I bought a laptop yesterday. → Comprei um laptop ontem.
The laptop is on my desk. → O laptop está sobre minha mesa.
Laptops are useful tools. → Os laptops são ferramentas úteis.
Technology changes quickly. → A tecnologia muda rapidamente.</t>
        </is>
      </c>
      <c r="M1337" s="2" t="inlineStr">
        <is>
          <t>Use the com coisas únicas no contexto, superlatives e certos nomes geográficos.</t>
        </is>
      </c>
      <c r="N1337" s="2" t="inlineStr">
        <is>
          <t>❌ I like the coffee. → ✅ I like coffee. (sentido geral)
❌ I saw dog. → ✅ I saw a dog.</t>
        </is>
      </c>
      <c r="O1337" s="2" t="inlineStr">
        <is>
          <t>Não confunda apresentação de uma coisa com referência a uma coisa já identificada.</t>
        </is>
      </c>
      <c r="P1337" s="2" t="inlineStr">
        <is>
          <t>a/an = um, não específico.
the = específico.
zero article = geral.</t>
        </is>
      </c>
      <c r="Q1337" s="2" t="inlineStr">
        <is>
          <t>Portuguese localization rebuilt from RU master/reference; English grammar terms/formulas and source English examples preserved; pending native QA.</t>
        </is>
      </c>
    </row>
    <row r="1338" ht="72" customHeight="1">
      <c r="A1338" s="2" t="inlineStr">
        <is>
          <t>B1-007</t>
        </is>
      </c>
      <c r="B1338" s="2" t="inlineStr">
        <is>
          <t>B1</t>
        </is>
      </c>
      <c r="C1338" s="2" t="n">
        <v>7</v>
      </c>
      <c r="D1338" s="2" t="inlineStr">
        <is>
          <t>A(n), the, no article</t>
        </is>
      </c>
      <c r="E1338" s="2" t="inlineStr">
        <is>
          <t>ro</t>
        </is>
      </c>
      <c r="F1338" s="2" t="inlineStr">
        <is>
          <t>Română</t>
        </is>
      </c>
      <c r="G1338" s="2" t="inlineStr">
        <is>
          <t>VERIFIED</t>
        </is>
      </c>
      <c r="H1338" s="2" t="inlineStr">
        <is>
          <t>A/an, the și lipsa articolului depind de faptul că obiectul este concret sau general, cunoscut ascultătorului și de faptul că substantivul este singular countable.</t>
        </is>
      </c>
      <c r="I1338" s="2" t="inlineStr">
        <is>
          <t>A/an — singular countable când obiectul este nespecific sau este introdus pentru prima dată. The — concret/cunoscut. Fără articol — adesea plural și uncountable în sens general.</t>
        </is>
      </c>
      <c r="J1338" s="2" t="inlineStr">
        <is>
          <t>a/an + singular countable. the + specific noun. Ø + plural/uncountable general noun.</t>
        </is>
      </c>
      <c r="K1338" s="2" t="inlineStr">
        <is>
          <t>I bought a laptop. The laptop was expensive. Laptops are useful.</t>
        </is>
      </c>
      <c r="L1338" s="2" t="inlineStr">
        <is>
          <t>I bought a laptop yesterday. → Am cumpărat un laptop ieri.
The laptop is on my desk. → Laptopul este pe biroul meu.
Laptops are useful tools. → Laptopurile sunt instrumente utile.
Technology changes quickly. → Tehnologia se schimbă rapid.</t>
        </is>
      </c>
      <c r="M1338" s="2" t="inlineStr">
        <is>
          <t>Alegerea articolului depinde de sens și context, nu doar de traducere.</t>
        </is>
      </c>
      <c r="N1338" s="2" t="inlineStr">
        <is>
          <t>❌ I bought laptop. → ✅ I bought a laptop.
❌ A laptop was expensive. → ✅ The laptop was expensive.</t>
        </is>
      </c>
      <c r="O1338" s="2" t="inlineStr">
        <is>
          <t>a = unul, dar nespecific. the = concret/cunoscut. Ø = sens general.</t>
        </is>
      </c>
      <c r="P1338" s="2" t="inlineStr">
        <is>
          <t>a/an = singular non-specific.
the = specific/known.
Ø = general plural/uncountable.</t>
        </is>
      </c>
      <c r="Q1338" s="2" t="n"/>
    </row>
    <row r="1339" ht="86.40000000000001" customHeight="1">
      <c r="A1339" s="2" t="inlineStr">
        <is>
          <t>B1-007</t>
        </is>
      </c>
      <c r="B1339" s="2" t="inlineStr">
        <is>
          <t>B1</t>
        </is>
      </c>
      <c r="C1339" s="2" t="n">
        <v>7</v>
      </c>
      <c r="D1339" s="2" t="inlineStr">
        <is>
          <t>A(n), the, no article</t>
        </is>
      </c>
      <c r="E1339" s="2" t="inlineStr">
        <is>
          <t>bg</t>
        </is>
      </c>
      <c r="F1339" s="2" t="inlineStr">
        <is>
          <t>Български</t>
        </is>
      </c>
      <c r="G1339" s="2" t="inlineStr">
        <is>
          <t>VERIFIED</t>
        </is>
      </c>
      <c r="H1339" s="2" t="inlineStr">
        <is>
          <t>A/an, the и липсата на article зависят от това дали предметът е конкретен или общ, известен ли е на слушателя и дали noun е singular countable.</t>
        </is>
      </c>
      <c r="I1339" s="2" t="inlineStr">
        <is>
          <t>A/an — singular countable, когато предметът не е конкретизиран или се въвежда за първи път. The — конкретен/известен. No article — често при plural и uncountable в общо значение.</t>
        </is>
      </c>
      <c r="J1339" s="2" t="inlineStr">
        <is>
          <t>a/an + singular countable. the + specific noun. Ø + plural/uncountable general noun.</t>
        </is>
      </c>
      <c r="K1339" s="2" t="inlineStr">
        <is>
          <t>I bought a laptop. The laptop was expensive. Laptops are useful.</t>
        </is>
      </c>
      <c r="L1339" s="2" t="inlineStr">
        <is>
          <t>I bought a laptop yesterday. → Купих лаптоп вчера.
The laptop is on my desk. → Лаптопът е на бюрото ми.
Laptops are useful tools. → Лаптопите са полезни инструменти.
Technology changes quickly. → Технологиите се променят бързо.</t>
        </is>
      </c>
      <c r="M1339" s="2" t="inlineStr">
        <is>
          <t>Изборът на article зависи от смисъла и контекста, а не само от превода.</t>
        </is>
      </c>
      <c r="N1339" s="2" t="inlineStr">
        <is>
          <t>❌ I bought laptop. → ✅ I bought a laptop.
❌ A laptop was expensive. → ✅ The laptop was expensive.</t>
        </is>
      </c>
      <c r="O1339" s="2" t="inlineStr">
        <is>
          <t>a = един, но неконкретен. the = конкретен/известен. Ø = общо значение.</t>
        </is>
      </c>
      <c r="P1339" s="2" t="inlineStr">
        <is>
          <t>a/an = singular non-specific.
the = specific/known.
Ø = general plural/uncountable.</t>
        </is>
      </c>
      <c r="Q1339" s="2" t="inlineStr">
        <is>
          <t>AI draft from RU master; English grammar terms/formulas and English example sentences preserved.</t>
        </is>
      </c>
    </row>
    <row r="1340" ht="57.6" customHeight="1">
      <c r="A1340" s="2" t="inlineStr">
        <is>
          <t>B1-007</t>
        </is>
      </c>
      <c r="B1340" s="2" t="inlineStr">
        <is>
          <t>B1</t>
        </is>
      </c>
      <c r="C1340" s="2" t="n">
        <v>7</v>
      </c>
      <c r="D1340" s="2" t="inlineStr">
        <is>
          <t>A(n), the, no article</t>
        </is>
      </c>
      <c r="E1340" s="2" t="inlineStr">
        <is>
          <t>cs</t>
        </is>
      </c>
      <c r="F1340" s="2" t="inlineStr">
        <is>
          <t>Čeština</t>
        </is>
      </c>
      <c r="G1340" s="2" t="inlineStr">
        <is>
          <t>VERIFIED</t>
        </is>
      </c>
      <c r="H1340" s="2" t="inlineStr">
        <is>
          <t>A/an, the a absence členu závisí na tom, zda je předmět konkrétní, známý posluchači a zda je podstatné jméno singular countable.</t>
        </is>
      </c>
      <c r="I1340" s="2" t="inlineStr">
        <is>
          <t>A/an = singular countable, když předmět není konkretizovaný nebo se objevuje poprvé. The = konkrétní/známý. No article = často plural a uncountable v obecném významu.</t>
        </is>
      </c>
      <c r="J1340" s="2" t="inlineStr">
        <is>
          <t>a/an + singular countable. the + specific noun. Ø + plural/uncountable general noun.</t>
        </is>
      </c>
      <c r="K1340" s="2" t="inlineStr">
        <is>
          <t>I bought a laptop. The laptop was expensive. Laptops are useful.</t>
        </is>
      </c>
      <c r="L1340" s="2" t="inlineStr">
        <is>
          <t>I bought a laptop yesterday. → Včera jsem koupil notebook.
The laptop is on my desk. → Notebook je na mém stole.
Laptops are useful tools. → Notebooky jsou užitečné nástroje.
Technology changes quickly. → Technologie se rychle mění.</t>
        </is>
      </c>
      <c r="M1340" s="2" t="inlineStr">
        <is>
          <t>Volba členu závisí na významu a kontextu, ne jen na překladu.</t>
        </is>
      </c>
      <c r="N1340" s="2" t="inlineStr">
        <is>
          <t>❌ I bought laptop. → ✅ I bought a laptop.
❌ A laptop was expensive. → ✅ The laptop was expensive.</t>
        </is>
      </c>
      <c r="O1340" s="2" t="inlineStr">
        <is>
          <t>a = jeden, ale nekonkrétní. the = konkrétní/známý. Ø = obecný význam.</t>
        </is>
      </c>
      <c r="P1340" s="2" t="inlineStr">
        <is>
          <t>a/an = singular non-specific.
the = specific/known.
Ø = general plural/uncountable.</t>
        </is>
      </c>
      <c r="Q1340" s="2" t="inlineStr">
        <is>
          <t>AI draft: localized directly from RU master; protected English grammar terms/formulas preserved.</t>
        </is>
      </c>
    </row>
    <row r="1341" ht="57.6" customHeight="1">
      <c r="A1341" s="2" t="inlineStr">
        <is>
          <t>B1-007</t>
        </is>
      </c>
      <c r="B1341" s="2" t="inlineStr">
        <is>
          <t>B1</t>
        </is>
      </c>
      <c r="C1341" s="2" t="n">
        <v>7</v>
      </c>
      <c r="D1341" s="2" t="inlineStr">
        <is>
          <t>A(n), the, no article</t>
        </is>
      </c>
      <c r="E1341" s="2" t="inlineStr">
        <is>
          <t>sk</t>
        </is>
      </c>
      <c r="F1341" s="2" t="inlineStr">
        <is>
          <t>Slovenčina</t>
        </is>
      </c>
      <c r="G1341" s="2" t="inlineStr">
        <is>
          <t>VERIFIED</t>
        </is>
      </c>
      <c r="H1341" s="2" t="inlineStr">
        <is>
          <t>A/an, the a nulový člen závisia od toho, či je predmet konkrétny alebo všeobecný, či ho poslucháč pozná a či ide o singular countable noun.</t>
        </is>
      </c>
      <c r="I1341" s="2" t="inlineStr">
        <is>
          <t>A/an — singular countable, keď predmet nie je konkrétny alebo ho spomíname prvýkrát. The — konkrétny/známy. No article — často plural a uncountable vo všeobecnom význame.</t>
        </is>
      </c>
      <c r="J1341" s="2" t="inlineStr">
        <is>
          <t>a/an + singular countable. the + specific noun. Ø + plural/uncountable general noun.</t>
        </is>
      </c>
      <c r="K1341" s="2" t="inlineStr">
        <is>
          <t>I bought a laptop. The laptop was expensive. Laptops are useful.</t>
        </is>
      </c>
      <c r="L1341" s="2" t="inlineStr">
        <is>
          <t>I bought a laptop yesterday. → Včera som si kúpil notebook.
The laptop is on my desk. → Notebook je na mojom stole.
Laptops are useful tools. → Notebooky sú užitočné nástroje.
Technology changes quickly. → Technológie sa rýchlo menia.</t>
        </is>
      </c>
      <c r="M1341" s="2" t="inlineStr">
        <is>
          <t>Výber člena závisí od významu a kontextu, nie iba od prekladu.</t>
        </is>
      </c>
      <c r="N1341" s="2" t="inlineStr">
        <is>
          <t>❌ I bought laptop. → ✅ I bought a laptop.
❌ A laptop was expensive. → ✅ The laptop was expensive.</t>
        </is>
      </c>
      <c r="O1341" s="2" t="inlineStr">
        <is>
          <t>a = jeden, ale nie konkrétny. the = konkrétny/známy. Ø = všeobecný význam.</t>
        </is>
      </c>
      <c r="P1341" s="2" t="inlineStr">
        <is>
          <t>a/an = singular non-specific.
the = specific/known.
Ø = general plural/uncountable.</t>
        </is>
      </c>
      <c r="Q1341" s="2" t="inlineStr">
        <is>
          <t>Translated independently from the RU master; English formulas/examples preserved.</t>
        </is>
      </c>
    </row>
    <row r="1342" ht="72" customHeight="1">
      <c r="A1342" s="2" t="inlineStr">
        <is>
          <t>B1-007</t>
        </is>
      </c>
      <c r="B1342" s="2" t="inlineStr">
        <is>
          <t>B1</t>
        </is>
      </c>
      <c r="C1342" s="2" t="n">
        <v>7</v>
      </c>
      <c r="D1342" s="2" t="inlineStr">
        <is>
          <t>A(n), the, no article</t>
        </is>
      </c>
      <c r="E1342" s="2" t="inlineStr">
        <is>
          <t>hu</t>
        </is>
      </c>
      <c r="F1342" s="2" t="inlineStr">
        <is>
          <t>Magyar</t>
        </is>
      </c>
      <c r="G1342" s="2" t="inlineStr">
        <is>
          <t>VERIFIED</t>
        </is>
      </c>
      <c r="H1342" s="2" t="inlineStr">
        <is>
          <t>Az a/an, the és a névelő hiánya attól függ, hogy konkrét vagy általános dologról beszélünk, ismert-e a hallgató számára, és a főnév egyes számú megszámlálható-e.</t>
        </is>
      </c>
      <c r="I1342" s="2" t="inlineStr">
        <is>
          <t>A/an — singular countable, ha a dolog nem konkrét vagy első említés. The — konkrét/ismert. No article — gyakran plural és uncountable általános jelentésben.</t>
        </is>
      </c>
      <c r="J1342" s="2" t="inlineStr">
        <is>
          <t>a/an + singular countable. the + specific noun. Ø + plural/uncountable general noun.</t>
        </is>
      </c>
      <c r="K1342" s="2" t="inlineStr">
        <is>
          <t>I bought a laptop. The laptop was expensive. Laptops are useful.</t>
        </is>
      </c>
      <c r="L1342" s="2" t="inlineStr">
        <is>
          <t>I bought a laptop yesterday. → Tegnap vettem egy laptopot.
The laptop is on my desk. → A laptop az asztalomon van.
Laptops are useful tools. → A laptopok hasznos eszközök.
Technology changes quickly. → A technológia gyorsan változik.</t>
        </is>
      </c>
      <c r="M1342" s="2" t="inlineStr">
        <is>
          <t>A névelő jelentés és kontextus alapján választandó, nem pusztán a magyar fordítás alapján.</t>
        </is>
      </c>
      <c r="N1342" s="2" t="inlineStr">
        <is>
          <t>❌ I bought laptop. → ✅ I bought a laptop.
❌ A laptop was expensive. → ✅ The laptop was expensive.</t>
        </is>
      </c>
      <c r="O1342" s="2" t="inlineStr">
        <is>
          <t>a = egy, de nem konkrét. the = konkrét/ismert. Ø = általános jelentés.</t>
        </is>
      </c>
      <c r="P1342" s="2" t="inlineStr">
        <is>
          <t>a/an = singular non-specific.
the = specific/known.
Ø = general plural/uncountable.</t>
        </is>
      </c>
      <c r="Q1342" s="2" t="inlineStr">
        <is>
          <t>Translated independently from the RU master; English formulas/examples preserved.</t>
        </is>
      </c>
    </row>
    <row r="1343" ht="72" customHeight="1">
      <c r="A1343" s="2" t="inlineStr">
        <is>
          <t>B1-007</t>
        </is>
      </c>
      <c r="B1343" s="2" t="inlineStr">
        <is>
          <t>B1</t>
        </is>
      </c>
      <c r="C1343" s="2" t="n">
        <v>7</v>
      </c>
      <c r="D1343" s="2" t="inlineStr">
        <is>
          <t>A(n), the, no article</t>
        </is>
      </c>
      <c r="E1343" s="2" t="inlineStr">
        <is>
          <t>el</t>
        </is>
      </c>
      <c r="F1343" s="2" t="inlineStr">
        <is>
          <t>Ελληνικά</t>
        </is>
      </c>
      <c r="G1343" s="2" t="inlineStr">
        <is>
          <t>VERIFIED</t>
        </is>
      </c>
      <c r="H1343" s="2" t="inlineStr">
        <is>
          <t>Τα a/an, the και η απουσία άρθρου εξαρτώνται από το αν το αντικείμενο είναι συγκεκριμένο ή γενικό, αν είναι γνωστό στον ακροατή και αν το ουσιαστικό είναι singular countable.</t>
        </is>
      </c>
      <c r="I1343" s="2" t="inlineStr">
        <is>
          <t>A/an — singular countable όταν δεν είναι συγκεκριμένο ή εισάγεται για πρώτη φορά. The — συγκεκριμένο/γνωστό. No article — συχνά plural και uncountable σε γενική σημασία.</t>
        </is>
      </c>
      <c r="J1343" s="2" t="inlineStr">
        <is>
          <t>a/an + singular countable. the + specific noun. Ø + plural/uncountable general noun.</t>
        </is>
      </c>
      <c r="K1343" s="2" t="inlineStr">
        <is>
          <t>I bought a laptop. The laptop was expensive. Laptops are useful.</t>
        </is>
      </c>
      <c r="L1343" s="2" t="inlineStr">
        <is>
          <t>I bought a laptop yesterday. → Αγόρασα ένα laptop χθες.
The laptop is on my desk. → Το laptop είναι πάνω στο γραφείο μου.
Laptops are useful tools. → Τα laptop είναι χρήσιμα εργαλεία.
Technology changes quickly. → Η τεχνολογία αλλάζει γρήγορα.</t>
        </is>
      </c>
      <c r="M1343" s="2" t="inlineStr">
        <is>
          <t>Η επιλογή άρθρου εξαρτάται από το νόημα και το πλαίσιο, όχι μόνο από τη μετάφραση.</t>
        </is>
      </c>
      <c r="N1343" s="2" t="inlineStr">
        <is>
          <t>❌ I bought laptop. → ✅ I bought a laptop.
❌ A laptop was expensive. → ✅ The laptop was expensive.</t>
        </is>
      </c>
      <c r="O1343" s="2" t="inlineStr">
        <is>
          <t>a = ένα αλλά μη συγκεκριμένο. the = συγκεκριμένο/γνωστό. Ø = γενική σημασία.</t>
        </is>
      </c>
      <c r="P1343" s="2" t="inlineStr">
        <is>
          <t>a/an = singular non-specific.
the = specific/known.
Ø = general plural/uncountable.</t>
        </is>
      </c>
      <c r="Q1343" s="2" t="inlineStr">
        <is>
          <t>Translated directly from the RU master; English formulas and example source text preserved.</t>
        </is>
      </c>
    </row>
    <row r="1344" ht="57.6" customHeight="1">
      <c r="A1344" s="2" t="inlineStr">
        <is>
          <t>B1-007</t>
        </is>
      </c>
      <c r="B1344" s="2" t="inlineStr">
        <is>
          <t>B1</t>
        </is>
      </c>
      <c r="C1344" s="2" t="n">
        <v>7</v>
      </c>
      <c r="D1344" s="2" t="inlineStr">
        <is>
          <t>A(n), the, no article</t>
        </is>
      </c>
      <c r="E1344" s="2" t="inlineStr">
        <is>
          <t>et</t>
        </is>
      </c>
      <c r="F1344" s="2" t="inlineStr">
        <is>
          <t>Eesti</t>
        </is>
      </c>
      <c r="G1344" s="2" t="inlineStr">
        <is>
          <t>VERIFIED</t>
        </is>
      </c>
      <c r="H1344" s="2" t="inlineStr">
        <is>
          <t>A/an, the ja artikli puudumine sõltuvad sellest, kas asi on konkreetne või üldine, kas kuulaja seda teab ja kas nimisõna on ainsuses loendatav.</t>
        </is>
      </c>
      <c r="I1344" s="2" t="inlineStr">
        <is>
          <t>A/an — singular countable, kui asi pole konkreetne või seda mainitakse esimest korda. The — konkreetne või teadaolev asi. No article — sageli mitmuse ja loendamatute nimisõnade üldises tähenduses.</t>
        </is>
      </c>
      <c r="J1344" s="2" t="inlineStr">
        <is>
          <t>a/an + singular countable. the + specific noun. Ø + plural/uncountable general noun.</t>
        </is>
      </c>
      <c r="K1344" s="2" t="inlineStr">
        <is>
          <t>I bought a laptop. The laptop was expensive. Laptops are useful.</t>
        </is>
      </c>
      <c r="L1344" s="2" t="inlineStr">
        <is>
          <t>I bought a laptop yesterday. → Ostsin eile sülearvuti.
The laptop is on my desk. → Sülearvuti on minu laual.
Laptops are useful tools. → Sülearvutid on kasulikud tööriistad.
Technology changes quickly. → Tehnoloogia muutub kiiresti.</t>
        </is>
      </c>
      <c r="M1344" s="2" t="inlineStr">
        <is>
          <t>Artikli valik sõltub tähendusest ja kontekstist, mitte ainult tõlkest.</t>
        </is>
      </c>
      <c r="N1344" s="2" t="inlineStr">
        <is>
          <t>❌ I bought laptop. → ✅ I bought a laptop.
❌ A laptop was expensive. → ✅ The laptop was expensive.</t>
        </is>
      </c>
      <c r="O1344" s="2" t="inlineStr">
        <is>
          <t>a = üks, kuid mitte konkreetne. the = konkreetne/teadaolev. Ø = üldine mitmus või loendamatu nimisõna.</t>
        </is>
      </c>
      <c r="P1344" s="2" t="inlineStr">
        <is>
          <t>a/an = singular non-specific.
the = specific/known.
Ø = general plural/uncountable.</t>
        </is>
      </c>
      <c r="Q1344" s="2" t="inlineStr">
        <is>
          <t>Translated directly from RU master; English formulas and example source text preserved.</t>
        </is>
      </c>
    </row>
    <row r="1345" ht="100.8" customHeight="1">
      <c r="A1345" s="2" t="inlineStr">
        <is>
          <t>B1-007</t>
        </is>
      </c>
      <c r="B1345" s="2" t="inlineStr">
        <is>
          <t>B1</t>
        </is>
      </c>
      <c r="C1345" s="2" t="n">
        <v>7</v>
      </c>
      <c r="D1345" s="2" t="inlineStr">
        <is>
          <t>A(n), the, no article</t>
        </is>
      </c>
      <c r="E1345" s="2" t="inlineStr">
        <is>
          <t>lt</t>
        </is>
      </c>
      <c r="F1345" s="2" t="inlineStr">
        <is>
          <t>Lietuvių</t>
        </is>
      </c>
      <c r="G1345" s="2" t="inlineStr">
        <is>
          <t>VERIFIED</t>
        </is>
      </c>
      <c r="H1345" s="2" t="inlineStr">
        <is>
          <t>A/an, the ir article nebuvimas priklauso nuo to, ar daiktas konkretus ar bendras, ar jis žinomas klausytojui ir ar daiktavardis yra singular countable.</t>
        </is>
      </c>
      <c r="I1345" s="2" t="inlineStr">
        <is>
          <t>A/an – singular countable, kai daiktas nėra konkretus arba minimas pirmą kartą. The – konkretus / žinomas. No article – dažnai plural ir uncountable bendrąja reikšme.</t>
        </is>
      </c>
      <c r="J1345" s="2" t="inlineStr">
        <is>
          <t>a/an + singular countable. the + specific noun. Ø + plural/uncountable general noun.</t>
        </is>
      </c>
      <c r="K1345" s="2" t="inlineStr">
        <is>
          <t>I bought a laptop. The laptop was expensive. Laptops are useful.</t>
        </is>
      </c>
      <c r="L1345" s="2" t="inlineStr">
        <is>
          <t>I bought a laptop yesterday. → Vakar nusipirkau nešiojamąjį kompiuterį.
The laptop is on my desk. → Nešiojamasis kompiuteris yra ant mano stalo.
Laptops are useful tools. → Nešiojamieji kompiuteriai yra naudingi įrankiai.
Technology changes quickly. → Technologijos greitai keičiasi.</t>
        </is>
      </c>
      <c r="M1345" s="2" t="inlineStr">
        <is>
          <t>Article pasirinkimas priklauso nuo prasmės ir konteksto, o ne tik nuo vertimo.</t>
        </is>
      </c>
      <c r="N1345" s="2" t="inlineStr">
        <is>
          <t>❌ I bought laptop. → ✅ I bought a laptop.
❌ A laptop was expensive. → ✅ The laptop was expensive.</t>
        </is>
      </c>
      <c r="O1345" s="2" t="inlineStr">
        <is>
          <t>a = vienas, bet nekonkretus. the = konkretus / žinomas. Ø = bendra plural/uncountable reikšmė.</t>
        </is>
      </c>
      <c r="P1345" s="2" t="inlineStr">
        <is>
          <t>a/an = singular non-specific.
the = specific/known.
Ø = general plural/uncountable.</t>
        </is>
      </c>
      <c r="Q1345" s="2" t="inlineStr">
        <is>
          <t>Translated from the RU master; English formulas and English example source text preserved.</t>
        </is>
      </c>
    </row>
    <row r="1346" ht="72" customHeight="1">
      <c r="A1346" s="2" t="inlineStr">
        <is>
          <t>B1-008</t>
        </is>
      </c>
      <c r="B1346" s="2" t="inlineStr">
        <is>
          <t>B1</t>
        </is>
      </c>
      <c r="C1346" s="2" t="n">
        <v>8</v>
      </c>
      <c r="D1346" s="2" t="inlineStr">
        <is>
          <t>Another, other, others, the other, the others</t>
        </is>
      </c>
      <c r="E1346" s="2" t="inlineStr">
        <is>
          <t>uk</t>
        </is>
      </c>
      <c r="F1346" s="2" t="inlineStr">
        <is>
          <t>Українська</t>
        </is>
      </c>
      <c r="G1346" s="2" t="inlineStr">
        <is>
          <t>VERIFIED</t>
        </is>
      </c>
      <c r="H1346" s="2" t="inlineStr">
        <is>
          <t>Another, other, others, the other і the others відрізняються за числом, наявністю іменника та конкретністю.</t>
        </is>
      </c>
      <c r="I1346" s="2" t="inlineStr">
        <is>
          <t>Another = ще один. Other стоїть перед noun. Others — pronoun. The other — другий із двох або конкретний решта. The others — решта відомої групи.</t>
        </is>
      </c>
      <c r="J1346" s="2" t="inlineStr">
        <is>
          <t>another + singular noun. other + noun. others — без noun. the other + singular. the others — без noun.</t>
        </is>
      </c>
      <c r="K1346" s="2" t="inlineStr">
        <is>
          <t>Some agreed; others disagreed. One file is correct; the other is broken.</t>
        </is>
      </c>
      <c r="L1346" s="2" t="inlineStr">
        <is>
          <t>Can I have another question? → Можна ще одне питання?
We need other options. → Нам потрібні інші варіанти.
Some agreed; others disagreed. → Дехто погодився, інші — ні.
The others are ready. → Решта готова.</t>
        </is>
      </c>
      <c r="M1346" s="2" t="inlineStr">
        <is>
          <t>Other як adjective зазвичай потребує noun: other ideas. Others уже замінює noun.</t>
        </is>
      </c>
      <c r="N1346" s="2" t="inlineStr">
        <is>
          <t>❌ others ideas → ✅ other ideas.
❌ one file... another is broken → ✅ the other is broken.</t>
        </is>
      </c>
      <c r="O1346" s="2" t="inlineStr">
        <is>
          <t>Наявність noun — важлива підказка: other + noun, others без noun.</t>
        </is>
      </c>
      <c r="P1346" s="2" t="inlineStr">
        <is>
          <t>another = ще один.
other + noun.
others = інші.
the other = другий.
the others = решта.</t>
        </is>
      </c>
      <c r="Q1346" s="2" t="inlineStr">
        <is>
          <t>AI-translated from RU master; protected English grammar terms/formulas and English example sentences preserved.</t>
        </is>
      </c>
    </row>
    <row r="1347" ht="72" customHeight="1">
      <c r="A1347" s="2" t="inlineStr">
        <is>
          <t>B1-008</t>
        </is>
      </c>
      <c r="B1347" s="2" t="inlineStr">
        <is>
          <t>B1</t>
        </is>
      </c>
      <c r="C1347" s="2" t="n">
        <v>8</v>
      </c>
      <c r="D1347" s="2" t="inlineStr">
        <is>
          <t>Another, other, others, the other, the others</t>
        </is>
      </c>
      <c r="E1347" s="2" t="inlineStr">
        <is>
          <t>de</t>
        </is>
      </c>
      <c r="F1347" s="2" t="inlineStr">
        <is>
          <t>Deutsch</t>
        </is>
      </c>
      <c r="G1347" s="2" t="inlineStr">
        <is>
          <t>VERIFIED</t>
        </is>
      </c>
      <c r="H1347" s="2" t="inlineStr">
        <is>
          <t>Another, other, others, the other und the others unterscheiden sich nach Zahl, danach, ob ein Nomen folgt, und danach, ob etwas konkret gemeint ist.</t>
        </is>
      </c>
      <c r="I1347" s="2" t="inlineStr">
        <is>
          <t>Another = noch ein/noch eine. Other steht vor einem noun. Others ist ein Pronomen. The other = der/die andere von zwei oder die konkret verbleibende Person/Sache. The others = die übrigen einer bekannten Gruppe.</t>
        </is>
      </c>
      <c r="J1347" s="2" t="inlineStr">
        <is>
          <t>another + singular noun. other + noun. others — ohne noun. the other + singular. the others — ohne noun.</t>
        </is>
      </c>
      <c r="K1347" s="2" t="inlineStr">
        <is>
          <t>Some agreed; others disagreed. One file is correct; the other is broken.</t>
        </is>
      </c>
      <c r="L1347" s="2" t="inlineStr">
        <is>
          <t>Can I have another question? → Kann ich noch eine Frage haben?
We need other options. → Wir brauchen andere Optionen.
Some agreed; others disagreed. → Einige stimmten zu, andere nicht.
The others are ready. → Die anderen sind bereit.</t>
        </is>
      </c>
      <c r="M1347" s="2" t="inlineStr">
        <is>
          <t>Other als adjective braucht normalerweise ein noun: other ideas. Others ersetzt das noun bereits.</t>
        </is>
      </c>
      <c r="N1347" s="2" t="inlineStr">
        <is>
          <t>❌ others ideas → ✅ other ideas.
❌ one file... another is broken → ✅ the other is broken.</t>
        </is>
      </c>
      <c r="O1347" s="2" t="inlineStr">
        <is>
          <t>Ob ein noun folgt, ist ein wichtiger Hinweis: other + noun, others ohne noun.</t>
        </is>
      </c>
      <c r="P1347" s="2" t="inlineStr">
        <is>
          <t>another = noch eins.
other + noun.
others = andere.
the other = der/die andere.
the others = die übrigen.</t>
        </is>
      </c>
      <c r="Q1347" s="2" t="inlineStr">
        <is>
          <t>AI-translated from RU master; protected English grammar terms/formulas and English example sentences preserved.</t>
        </is>
      </c>
    </row>
    <row r="1348" ht="72" customHeight="1">
      <c r="A1348" s="2" t="inlineStr">
        <is>
          <t>B1-008</t>
        </is>
      </c>
      <c r="B1348" s="2" t="inlineStr">
        <is>
          <t>B1</t>
        </is>
      </c>
      <c r="C1348" s="2" t="n">
        <v>8</v>
      </c>
      <c r="D1348" s="2" t="inlineStr">
        <is>
          <t>Another, other, others, the other, the others</t>
        </is>
      </c>
      <c r="E1348" s="2" t="inlineStr">
        <is>
          <t>es</t>
        </is>
      </c>
      <c r="F1348" s="2" t="inlineStr">
        <is>
          <t>Español</t>
        </is>
      </c>
      <c r="G1348" s="2" t="inlineStr">
        <is>
          <t>VERIFIED</t>
        </is>
      </c>
      <c r="H1348" s="2" t="inlineStr">
        <is>
          <t>Another, other, others, the other y the others se diferencian por el número, por si aparece un sustantivo y por si el referente es concreto.</t>
        </is>
      </c>
      <c r="I1348" s="2" t="inlineStr">
        <is>
          <t>Another = uno más. Other va delante de un noun. Others es un pronombre. The other = el segundo de dos o el otro concreto que queda. The others = los demás de un grupo conocido.</t>
        </is>
      </c>
      <c r="J1348" s="2" t="inlineStr">
        <is>
          <t>another + singular noun. other + noun. others — sin noun. the other + singular. the others — sin noun.</t>
        </is>
      </c>
      <c r="K1348" s="2" t="inlineStr">
        <is>
          <t>Some agreed; others disagreed. One file is correct; the other is broken.</t>
        </is>
      </c>
      <c r="L1348" s="2" t="inlineStr">
        <is>
          <t>Can I have another question? → ¿Puedo hacer otra pregunta?
We need other options. → Necesitamos otras opciones.
Some agreed; others disagreed. → Algunos estuvieron de acuerdo; otros no.
The others are ready. → Los demás están preparados.</t>
        </is>
      </c>
      <c r="M1348" s="2" t="inlineStr">
        <is>
          <t>Other como adjective normalmente necesita un noun: other ideas. Others ya sustituye al noun.</t>
        </is>
      </c>
      <c r="N1348" s="2" t="inlineStr">
        <is>
          <t>❌ others ideas → ✅ other ideas.
❌ one file... another is broken → ✅ the other is broken.</t>
        </is>
      </c>
      <c r="O1348" s="2" t="inlineStr">
        <is>
          <t>La presencia de un noun es una pista importante: other + noun, others sin noun.</t>
        </is>
      </c>
      <c r="P1348" s="2" t="inlineStr">
        <is>
          <t>another = uno más.
other + noun.
others = otros.
the other = el otro.
the others = los demás.</t>
        </is>
      </c>
      <c r="Q1348" s="2" t="inlineStr">
        <is>
          <t>AI-translated from RU master; protected English grammar terms/formulas and English example sentences preserved.</t>
        </is>
      </c>
    </row>
    <row r="1349" ht="86.40000000000001" customHeight="1">
      <c r="A1349" s="2" t="inlineStr">
        <is>
          <t>B1-008</t>
        </is>
      </c>
      <c r="B1349" s="2" t="inlineStr">
        <is>
          <t>B1</t>
        </is>
      </c>
      <c r="C1349" s="2" t="n">
        <v>8</v>
      </c>
      <c r="D1349" s="2" t="inlineStr">
        <is>
          <t>Another, other, others, the other, the others</t>
        </is>
      </c>
      <c r="E1349" s="2" t="inlineStr">
        <is>
          <t>fr</t>
        </is>
      </c>
      <c r="F1349" s="2" t="inlineStr">
        <is>
          <t>Français</t>
        </is>
      </c>
      <c r="G1349" s="2" t="inlineStr">
        <is>
          <t>VERIFIED</t>
        </is>
      </c>
      <c r="H1349" s="2" t="inlineStr">
        <is>
          <t>Another, other, others, the other et the others se distinguent par le nombre, la présence d'un noun et le degré de précision.</t>
        </is>
      </c>
      <c r="I1349" s="2" t="inlineStr">
        <is>
          <t>Another = encore un / un autre. Other se place devant un noun. Others est un pronoun. The other = le deuxième sur deux ou celui qui reste dans un groupe précis. The others = les autres d'un groupe connu.</t>
        </is>
      </c>
      <c r="J1349" s="2" t="inlineStr">
        <is>
          <t>another + singular noun. other + noun. others — sans noun. the other + singular. the others — sans noun.</t>
        </is>
      </c>
      <c r="K1349" s="2" t="inlineStr">
        <is>
          <t>Some agreed; others disagreed. One file is correct; the other is broken.</t>
        </is>
      </c>
      <c r="L1349" s="2" t="inlineStr">
        <is>
          <t>Can I have another question? → Puis-je avoir une autre question ?
We need other options. → Nous avons besoin d'autres options.
Some agreed; others disagreed. → Certains ont accepté, d'autres non.
The others are ready. → Les autres sont prêts.</t>
        </is>
      </c>
      <c r="M1349" s="2" t="inlineStr">
        <is>
          <t>Other, utilisé comme adjective, demande généralement un noun : other ideas. Others remplace déjà le noun.</t>
        </is>
      </c>
      <c r="N1349" s="2" t="inlineStr">
        <is>
          <t>❌ others ideas → ✅ other ideas.
❌ one file... another is broken → ✅ the other is broken.</t>
        </is>
      </c>
      <c r="O1349" s="2" t="inlineStr">
        <is>
          <t>La présence ou l'absence d'un noun est un indice important : other + noun, others sans noun.</t>
        </is>
      </c>
      <c r="P1349" s="2" t="inlineStr">
        <is>
          <t>another = encore un / un autre.
other + noun.
others = autres.
the other = le deuxième / l'autre.
the others = les autres.</t>
        </is>
      </c>
      <c r="Q1349" s="2" t="inlineStr">
        <is>
          <t>AI-translated from RU master; protected English grammar terms/formulas and English example sentences preserved.</t>
        </is>
      </c>
    </row>
    <row r="1350" ht="72" customHeight="1">
      <c r="A1350" s="2" t="inlineStr">
        <is>
          <t>B1-008</t>
        </is>
      </c>
      <c r="B1350" s="2" t="inlineStr">
        <is>
          <t>B1</t>
        </is>
      </c>
      <c r="C1350" s="2" t="n">
        <v>8</v>
      </c>
      <c r="D1350" s="2" t="inlineStr">
        <is>
          <t>Another, other, others, the other, the others</t>
        </is>
      </c>
      <c r="E1350" s="2" t="inlineStr">
        <is>
          <t>pl</t>
        </is>
      </c>
      <c r="F1350" s="2" t="inlineStr">
        <is>
          <t>Polski</t>
        </is>
      </c>
      <c r="G1350" s="2" t="inlineStr">
        <is>
          <t>VERIFIED</t>
        </is>
      </c>
      <c r="H1350" s="2" t="inlineStr">
        <is>
          <t>Another, other, others, the other i the others różnią się liczbą, obecnością rzeczownika i określonością.</t>
        </is>
      </c>
      <c r="I1350" s="2" t="inlineStr">
        <is>
          <t>Another = jeszcze jeden. Other stoi przed noun. Others — zaimek. The other — drugi z dwóch/konkretny pozostały. The others — pozostali z określonej grupy.</t>
        </is>
      </c>
      <c r="J1350" s="2" t="inlineStr">
        <is>
          <t>another + singular noun. other + noun. others — bez noun. the other + singular. the others — bez noun.</t>
        </is>
      </c>
      <c r="K1350" s="2" t="inlineStr">
        <is>
          <t>Some agreed; others disagreed. One file is correct; the other is broken.</t>
        </is>
      </c>
      <c r="L1350" s="2" t="inlineStr">
        <is>
          <t>Can I have another question? → Mogę mieć jeszcze jedno pytanie?
We need other options. → Potrzebujemy innych opcji.
Some agreed; others disagreed. → Niektórzy się zgodzili, inni nie.
The others are ready. → Pozostali są gotowi.</t>
        </is>
      </c>
      <c r="M1350" s="2" t="inlineStr">
        <is>
          <t>Other jako adjective zwykle wymaga noun: other ideas. Others już zastępuje noun.</t>
        </is>
      </c>
      <c r="N1350" s="2" t="inlineStr">
        <is>
          <t>❌ others ideas → ✅ other ideas.
❌ one file... another is broken → ✅ the other is broken.</t>
        </is>
      </c>
      <c r="O1350" s="2" t="inlineStr">
        <is>
          <t>Obecność noun to ważna wskazówka: other + noun, others bez noun.</t>
        </is>
      </c>
      <c r="P1350" s="2" t="inlineStr">
        <is>
          <t>another = jeszcze jeden.
other + noun.
others = inni/inne.
the other = drugi.
the others = pozostali.</t>
        </is>
      </c>
      <c r="Q1350" s="2" t="inlineStr">
        <is>
          <t>AI-translated from RU master; protected English grammar terms/formulas and English example sentences preserved.</t>
        </is>
      </c>
    </row>
    <row r="1351" ht="72" customHeight="1">
      <c r="A1351" s="2" t="inlineStr">
        <is>
          <t>B1-008</t>
        </is>
      </c>
      <c r="B1351" s="2" t="inlineStr">
        <is>
          <t>B1</t>
        </is>
      </c>
      <c r="C1351" s="2" t="n">
        <v>8</v>
      </c>
      <c r="D1351" s="2" t="inlineStr">
        <is>
          <t>Another, other, others, the other, the others</t>
        </is>
      </c>
      <c r="E1351" s="2" t="inlineStr">
        <is>
          <t>it</t>
        </is>
      </c>
      <c r="F1351" s="2" t="inlineStr">
        <is>
          <t>Italiano</t>
        </is>
      </c>
      <c r="G1351" s="2" t="inlineStr">
        <is>
          <t>VERIFIED</t>
        </is>
      </c>
      <c r="H1351" s="2" t="inlineStr">
        <is>
          <t>Another, other, others, the other e the others si distinguono per numero, presenza del noun e specificità.</t>
        </is>
      </c>
      <c r="I1351" s="2" t="inlineStr">
        <is>
          <t>Another = un altro/uno in più. Other sta prima del noun. Others è un pronome. The other = il secondo o l'altro specifico. The others = gli altri di un gruppo noto.</t>
        </is>
      </c>
      <c r="J1351" s="2" t="inlineStr">
        <is>
          <t>another + singular noun. other + noun. others — senza noun. the other + singular. the others — senza noun.</t>
        </is>
      </c>
      <c r="K1351" s="2" t="inlineStr">
        <is>
          <t>Some agreed; others disagreed. One file is correct; the other is broken.</t>
        </is>
      </c>
      <c r="L1351" s="2" t="inlineStr">
        <is>
          <t>Can I have another question? → Posso fare un'altra domanda?
We need other options. → Abbiamo bisogno di altre opzioni.
Some agreed; others disagreed. → Alcuni erano d'accordo, altri no.
The others are ready. → Gli altri sono pronti.</t>
        </is>
      </c>
      <c r="M1351" s="2" t="inlineStr">
        <is>
          <t>Other come adjective richiede normalmente un noun: other ideas. Others sostituisce già il noun.</t>
        </is>
      </c>
      <c r="N1351" s="2" t="inlineStr">
        <is>
          <t>❌ others ideas → ✅ other ideas.
❌ one file... another is broken → ✅ the other is broken.</t>
        </is>
      </c>
      <c r="O1351" s="2" t="inlineStr">
        <is>
          <t>La presenza o assenza del noun è un indizio importante.</t>
        </is>
      </c>
      <c r="P1351" s="2" t="inlineStr">
        <is>
          <t>another = ancora uno.
other + noun = altro/i.
others = altri.
the other = l'altro/il secondo.
the others = gli altri.</t>
        </is>
      </c>
      <c r="Q1351" s="2" t="inlineStr">
        <is>
          <t>AI-translated from RU master; protected English grammar terms/formulas and English example sentences preserved.</t>
        </is>
      </c>
    </row>
    <row r="1352" ht="72" customHeight="1">
      <c r="A1352" s="2" t="inlineStr">
        <is>
          <t>B1-008</t>
        </is>
      </c>
      <c r="B1352" s="2" t="inlineStr">
        <is>
          <t>B1</t>
        </is>
      </c>
      <c r="C1352" s="2" t="n">
        <v>8</v>
      </c>
      <c r="D1352" s="2" t="inlineStr">
        <is>
          <t>Another, other, others, the other, the others</t>
        </is>
      </c>
      <c r="E1352" s="2" t="inlineStr">
        <is>
          <t>tr</t>
        </is>
      </c>
      <c r="F1352" s="2" t="inlineStr">
        <is>
          <t>Türkçe</t>
        </is>
      </c>
      <c r="G1352" s="2" t="inlineStr">
        <is>
          <t>VERIFIED</t>
        </is>
      </c>
      <c r="H1352" s="2" t="inlineStr">
        <is>
          <t>Another, other, others, the other ve the others sayı, noun kullanımı ve belirli olma bakımından farklıdır.</t>
        </is>
      </c>
      <c r="I1352" s="2" t="inlineStr">
        <is>
          <t>Another = bir tane daha. Other noun'dan önce gelir. Others pronoun'dur. The other iki şeyden ikincisi/belirli kalanıdır. The others bilinen grubun geri kalanıdır.</t>
        </is>
      </c>
      <c r="J1352" s="2" t="inlineStr">
        <is>
          <t>another + singular noun. other + noun. others — noun olmadan. the other + singular. the others — noun olmadan.</t>
        </is>
      </c>
      <c r="K1352" s="2" t="inlineStr">
        <is>
          <t>Some agreed; others disagreed. One file is correct; the other is broken.</t>
        </is>
      </c>
      <c r="L1352" s="2" t="inlineStr">
        <is>
          <t>Can I have another question? → Bir soru daha alabilir miyim?
We need other options. → Başka seçeneklere ihtiyacımız var.
Some agreed; others disagreed. → Bazıları kabul etti, diğerleri etmedi.
The others are ready. → Diğerleri hazır.</t>
        </is>
      </c>
      <c r="M1352" s="2" t="inlineStr">
        <is>
          <t>Other bir adjective olarak genellikle noun ister: other ideas. Others ise zaten noun'un yerini alır.</t>
        </is>
      </c>
      <c r="N1352" s="2" t="inlineStr">
        <is>
          <t>❌ others ideas → ✅ other ideas.
❌ one file... another is broken → ✅ the other is broken.</t>
        </is>
      </c>
      <c r="O1352" s="2" t="inlineStr">
        <is>
          <t>Noun olup olmadığı önemli bir ipucudur: other + noun, others noun olmadan.</t>
        </is>
      </c>
      <c r="P1352" s="2" t="inlineStr">
        <is>
          <t>another = bir tane daha.
other + noun.
others = diğerleri.
the other = ikincisi/diğeri.
the others = geri kalanlar.</t>
        </is>
      </c>
      <c r="Q1352" s="2" t="inlineStr">
        <is>
          <t>AI draft: localized to Turkish; English grammar terms/formulas and source English example prefixes preserved; pending validation.</t>
        </is>
      </c>
    </row>
    <row r="1353" ht="72" customHeight="1">
      <c r="A1353" s="2" t="inlineStr">
        <is>
          <t>B1-008</t>
        </is>
      </c>
      <c r="B1353" s="2" t="inlineStr">
        <is>
          <t>B1</t>
        </is>
      </c>
      <c r="C1353" s="2" t="n">
        <v>8</v>
      </c>
      <c r="D1353" s="2" t="inlineStr">
        <is>
          <t>Another, other, others, the other, the others</t>
        </is>
      </c>
      <c r="E1353" s="2" t="inlineStr">
        <is>
          <t>pt</t>
        </is>
      </c>
      <c r="F1353" s="2" t="inlineStr">
        <is>
          <t>Português</t>
        </is>
      </c>
      <c r="G1353" s="2" t="inlineStr">
        <is>
          <t>VERIFIED</t>
        </is>
      </c>
      <c r="H1353" s="2" t="inlineStr">
        <is>
          <t>Another, other, others, the other e the others diferenciam quantidade e referência dentro de um grupo.</t>
        </is>
      </c>
      <c r="I1353" s="2" t="inlineStr">
        <is>
          <t>Another significa 'mais um/outro'. Other vem antes de um substantivo. Others funciona sozinho. The other fala de um restante específico; the others significa 'os outros restantes'.</t>
        </is>
      </c>
      <c r="J1353" s="2" t="inlineStr">
        <is>
          <t>another + singular noun. other + plural/uncountable noun. others sozinho. the other + singular/plural conforme o sentido. the others sozinho.</t>
        </is>
      </c>
      <c r="K1353" s="2" t="inlineStr">
        <is>
          <t>Usamos esta estrutura quando another, other, others, the other e the others diferenciam quantidade e referência dentro de um grupo.</t>
        </is>
      </c>
      <c r="L1353" s="2" t="inlineStr">
        <is>
          <t>Can I have another question? → Posso fazer outra pergunta?
We need other options. → Precisamos de outras opções.
Some agreed; others disagreed. → Alguns concordaram; outros discordaram.
The others are ready. → Os outros estão prontos.</t>
        </is>
      </c>
      <c r="M1353" s="2" t="inlineStr">
        <is>
          <t>Another é normalmente singular. Other pode aparecer com plural sem artigo ou com the para um grupo específico.</t>
        </is>
      </c>
      <c r="N1353" s="2" t="inlineStr">
        <is>
          <t>❌ another books → ✅ other books / another book.
❌ other are here → ✅ others are here.</t>
        </is>
      </c>
      <c r="O1353" s="2" t="inlineStr">
        <is>
          <t>Não confunda another com other(s) e the other(s).</t>
        </is>
      </c>
      <c r="P1353" s="2" t="inlineStr">
        <is>
          <t>another = mais um/outro.
other + noun.
others = outros.
the other(s) = restante(s) específico(s).</t>
        </is>
      </c>
      <c r="Q1353" s="2" t="inlineStr">
        <is>
          <t>Portuguese localization rebuilt from RU master/reference; English grammar terms/formulas and source English examples preserved; pending native QA.</t>
        </is>
      </c>
    </row>
    <row r="1354" ht="72" customHeight="1">
      <c r="A1354" s="2" t="inlineStr">
        <is>
          <t>B1-008</t>
        </is>
      </c>
      <c r="B1354" s="2" t="inlineStr">
        <is>
          <t>B1</t>
        </is>
      </c>
      <c r="C1354" s="2" t="n">
        <v>8</v>
      </c>
      <c r="D1354" s="2" t="inlineStr">
        <is>
          <t>Another, other, others, the other, the others</t>
        </is>
      </c>
      <c r="E1354" s="2" t="inlineStr">
        <is>
          <t>ro</t>
        </is>
      </c>
      <c r="F1354" s="2" t="inlineStr">
        <is>
          <t>Română</t>
        </is>
      </c>
      <c r="G1354" s="2" t="inlineStr">
        <is>
          <t>VERIFIED</t>
        </is>
      </c>
      <c r="H1354" s="2" t="inlineStr">
        <is>
          <t>Another, other, others, the other și the others diferă după număr, prezența substantivului și faptul că grupul este specific.</t>
        </is>
      </c>
      <c r="I1354" s="2" t="inlineStr">
        <is>
          <t>Another = încă unul. Other stă înaintea unui noun. Others este pronume. The other = al doilea din două sau celălalt concret. The others = ceilalți/celelalți dintr-un grup cunoscut.</t>
        </is>
      </c>
      <c r="J1354" s="2" t="inlineStr">
        <is>
          <t>another + singular noun. other + noun. others — fără noun. the other + singular. the others — fără noun.</t>
        </is>
      </c>
      <c r="K1354" s="2" t="inlineStr">
        <is>
          <t>Some agreed; others disagreed. One file is correct; the other is broken.</t>
        </is>
      </c>
      <c r="L1354" s="2" t="inlineStr">
        <is>
          <t>Can I have another question? → Pot să mai pun o întrebare?
We need other options. → Avem nevoie de alte opțiuni.
Some agreed; others disagreed. → Unii au fost de acord; alții nu.
The others are ready. → Ceilalți sunt gata.</t>
        </is>
      </c>
      <c r="M1354" s="2" t="inlineStr">
        <is>
          <t>Other ca adjective cere de obicei un noun: other ideas. Others înlocuiește deja noun-ul.</t>
        </is>
      </c>
      <c r="N1354" s="2" t="inlineStr">
        <is>
          <t>❌ others ideas → ✅ other ideas.
❌ one file... another is broken → ✅ the other is broken.</t>
        </is>
      </c>
      <c r="O1354" s="2" t="inlineStr">
        <is>
          <t>Prezența substantivului este un indiciu important: other + noun, others fără noun.</t>
        </is>
      </c>
      <c r="P1354" s="2" t="inlineStr">
        <is>
          <t>another = încă unul.
other + noun.
others = alții.
the other = celălalt/al doilea.
the others = ceilalți.</t>
        </is>
      </c>
      <c r="Q1354" s="2" t="n"/>
    </row>
    <row r="1355" ht="72" customHeight="1">
      <c r="A1355" s="2" t="inlineStr">
        <is>
          <t>B1-008</t>
        </is>
      </c>
      <c r="B1355" s="2" t="inlineStr">
        <is>
          <t>B1</t>
        </is>
      </c>
      <c r="C1355" s="2" t="n">
        <v>8</v>
      </c>
      <c r="D1355" s="2" t="inlineStr">
        <is>
          <t>Another, other, others, the other, the others</t>
        </is>
      </c>
      <c r="E1355" s="2" t="inlineStr">
        <is>
          <t>bg</t>
        </is>
      </c>
      <c r="F1355" s="2" t="inlineStr">
        <is>
          <t>Български</t>
        </is>
      </c>
      <c r="G1355" s="2" t="inlineStr">
        <is>
          <t>VERIFIED</t>
        </is>
      </c>
      <c r="H1355" s="2" t="inlineStr">
        <is>
          <t>Another, other, others, the other и the others се различават по число, наличие на noun и конкретност.</t>
        </is>
      </c>
      <c r="I1355" s="2" t="inlineStr">
        <is>
          <t>Another = още един. Other стои пред noun. Others е pronoun. The other = вторият от два/конкретният оставащ. The others = останалите от известна група.</t>
        </is>
      </c>
      <c r="J1355" s="2" t="inlineStr">
        <is>
          <t>another + singular noun. other + noun. others — без noun. the other + singular. the others — без noun.</t>
        </is>
      </c>
      <c r="K1355" s="2" t="inlineStr">
        <is>
          <t>Some agreed; others disagreed. One file is correct; the other is broken.</t>
        </is>
      </c>
      <c r="L1355" s="2" t="inlineStr">
        <is>
          <t>Can I have another question? → Може ли още един въпрос?
We need other options. → Нужни са ни други варианти.
Some agreed; others disagreed. → Някои се съгласиха, други — не.
The others are ready. → Останалите са готови.</t>
        </is>
      </c>
      <c r="M1355" s="2" t="inlineStr">
        <is>
          <t>Other като adjective обикновено изисква noun: other ideas. Others вече заменя noun.</t>
        </is>
      </c>
      <c r="N1355" s="2" t="inlineStr">
        <is>
          <t>❌ others ideas → ✅ other ideas.
❌ one file... another is broken → ✅ the other is broken.</t>
        </is>
      </c>
      <c r="O1355" s="2" t="inlineStr">
        <is>
          <t>Наличието на noun е важна подсказка: other + noun, others без noun.</t>
        </is>
      </c>
      <c r="P1355" s="2" t="inlineStr">
        <is>
          <t>another = още един.
other + noun.
others = други.
the other = вторият.
the others = останалите.</t>
        </is>
      </c>
      <c r="Q1355" s="2" t="inlineStr">
        <is>
          <t>AI draft from RU master; English grammar terms/formulas and English example sentences preserved.</t>
        </is>
      </c>
    </row>
    <row r="1356" ht="72" customHeight="1">
      <c r="A1356" s="2" t="inlineStr">
        <is>
          <t>B1-008</t>
        </is>
      </c>
      <c r="B1356" s="2" t="inlineStr">
        <is>
          <t>B1</t>
        </is>
      </c>
      <c r="C1356" s="2" t="n">
        <v>8</v>
      </c>
      <c r="D1356" s="2" t="inlineStr">
        <is>
          <t>Another, other, others, the other, the others</t>
        </is>
      </c>
      <c r="E1356" s="2" t="inlineStr">
        <is>
          <t>cs</t>
        </is>
      </c>
      <c r="F1356" s="2" t="inlineStr">
        <is>
          <t>Čeština</t>
        </is>
      </c>
      <c r="G1356" s="2" t="inlineStr">
        <is>
          <t>VERIFIED</t>
        </is>
      </c>
      <c r="H1356" s="2" t="inlineStr">
        <is>
          <t>Another, other, others, the other a the others se liší počtem, přítomností podstatného jména a konkrétností.</t>
        </is>
      </c>
      <c r="I1356" s="2" t="inlineStr">
        <is>
          <t>Another = ještě jeden. Other stojí před noun. Others je zájmeno. The other = druhý ze dvou nebo konkrétní zbývající. The others = ostatní ze známé skupiny.</t>
        </is>
      </c>
      <c r="J1356" s="2" t="inlineStr">
        <is>
          <t>another + singular noun. other + noun. others — bez noun. the other + singular. the others — bez noun.</t>
        </is>
      </c>
      <c r="K1356" s="2" t="inlineStr">
        <is>
          <t>Some agreed; others disagreed. One file is correct; the other is broken.</t>
        </is>
      </c>
      <c r="L1356" s="2" t="inlineStr">
        <is>
          <t>Can I have another question? → Můžu mít ještě jednu otázku?
We need other options. → Potřebujeme jiné možnosti.
Some agreed; others disagreed. → Někteří souhlasili, jiní ne.
The others are ready. → Ostatní jsou připraveni.</t>
        </is>
      </c>
      <c r="M1356" s="2" t="inlineStr">
        <is>
          <t>Other jako adjective obvykle potřebuje noun: other ideas. Others už noun nahrazuje.</t>
        </is>
      </c>
      <c r="N1356" s="2" t="inlineStr">
        <is>
          <t>❌ others ideas → ✅ other ideas.
❌ one file... another is broken → ✅ the other is broken.</t>
        </is>
      </c>
      <c r="O1356" s="2" t="inlineStr">
        <is>
          <t>Přítomnost noun je důležitá nápověda: other + noun, others bez noun.</t>
        </is>
      </c>
      <c r="P1356" s="2" t="inlineStr">
        <is>
          <t>another = ještě jeden.
other + noun.
others = jiní/ostatní.
the other = druhý.
the others = ostatní.</t>
        </is>
      </c>
      <c r="Q1356" s="2" t="inlineStr">
        <is>
          <t>AI draft: localized directly from RU master; protected English grammar terms/formulas preserved.</t>
        </is>
      </c>
    </row>
    <row r="1357" ht="72" customHeight="1">
      <c r="A1357" s="2" t="inlineStr">
        <is>
          <t>B1-008</t>
        </is>
      </c>
      <c r="B1357" s="2" t="inlineStr">
        <is>
          <t>B1</t>
        </is>
      </c>
      <c r="C1357" s="2" t="n">
        <v>8</v>
      </c>
      <c r="D1357" s="2" t="inlineStr">
        <is>
          <t>Another, other, others, the other, the others</t>
        </is>
      </c>
      <c r="E1357" s="2" t="inlineStr">
        <is>
          <t>sk</t>
        </is>
      </c>
      <c r="F1357" s="2" t="inlineStr">
        <is>
          <t>Slovenčina</t>
        </is>
      </c>
      <c r="G1357" s="2" t="inlineStr">
        <is>
          <t>VERIFIED</t>
        </is>
      </c>
      <c r="H1357" s="2" t="inlineStr">
        <is>
          <t>Another, other, others, the other a the others sa líšia podľa čísla, prítomnosti podstatného mena a konkrétnosti.</t>
        </is>
      </c>
      <c r="I1357" s="2" t="inlineStr">
        <is>
          <t>Another = ešte jeden. Other stojí pred noun. Others je pronoun. The other = druhý z dvoch/konkrétny zostávajúci. The others = ostatní z určenej skupiny.</t>
        </is>
      </c>
      <c r="J1357" s="2" t="inlineStr">
        <is>
          <t>another + singular noun. other + noun. others — bez noun. the other + singular. the others — bez noun.</t>
        </is>
      </c>
      <c r="K1357" s="2" t="inlineStr">
        <is>
          <t>Some agreed; others disagreed. One file is correct; the other is broken.</t>
        </is>
      </c>
      <c r="L1357" s="2" t="inlineStr">
        <is>
          <t>Can I have another question? → Môžem mať ešte jednu otázku?
We need other options. → Potrebujeme iné možnosti.
Some agreed; others disagreed. → Niektorí súhlasili, iní nie.
The others are ready. → Ostatní sú pripravení.</t>
        </is>
      </c>
      <c r="M1357" s="2" t="inlineStr">
        <is>
          <t>Other ako adjective zvyčajne vyžaduje noun: other ideas. Others už noun nahrádza.</t>
        </is>
      </c>
      <c r="N1357" s="2" t="inlineStr">
        <is>
          <t>❌ others ideas → ✅ other ideas.
❌ one file... another is broken → ✅ the other is broken.</t>
        </is>
      </c>
      <c r="O1357" s="2" t="inlineStr">
        <is>
          <t>Dôležitá pomôcka je prítomnosť noun: other + noun, others bez noun.</t>
        </is>
      </c>
      <c r="P1357" s="2" t="inlineStr">
        <is>
          <t>another = ešte jeden.
other + noun.
others = iní/ďalší.
the other = druhý.
the others = ostatní.</t>
        </is>
      </c>
      <c r="Q1357" s="2" t="inlineStr">
        <is>
          <t>Translated independently from the RU master; English formulas/examples preserved.</t>
        </is>
      </c>
    </row>
    <row r="1358" ht="72" customHeight="1">
      <c r="A1358" s="2" t="inlineStr">
        <is>
          <t>B1-008</t>
        </is>
      </c>
      <c r="B1358" s="2" t="inlineStr">
        <is>
          <t>B1</t>
        </is>
      </c>
      <c r="C1358" s="2" t="n">
        <v>8</v>
      </c>
      <c r="D1358" s="2" t="inlineStr">
        <is>
          <t>Another, other, others, the other, the others</t>
        </is>
      </c>
      <c r="E1358" s="2" t="inlineStr">
        <is>
          <t>hu</t>
        </is>
      </c>
      <c r="F1358" s="2" t="inlineStr">
        <is>
          <t>Magyar</t>
        </is>
      </c>
      <c r="G1358" s="2" t="inlineStr">
        <is>
          <t>VERIFIED</t>
        </is>
      </c>
      <c r="H1358" s="2" t="inlineStr">
        <is>
          <t>Az another, other, others, the other és the others a szám, a főnév jelenléte és a konkrétság alapján különbözik.</t>
        </is>
      </c>
      <c r="I1358" s="2" t="inlineStr">
        <is>
          <t>Another = még egy. Other főnév előtt áll. Others névmás. The other = a másik/kettőből a második vagy konkrétan megmaradó. The others = a csoport többi tagja.</t>
        </is>
      </c>
      <c r="J1358" s="2" t="inlineStr">
        <is>
          <t>another + singular noun. other + noun. others — without noun. the other + singular. the others — without noun.</t>
        </is>
      </c>
      <c r="K1358" s="2" t="inlineStr">
        <is>
          <t>Some agreed; others disagreed. One file is correct; the other is broken.</t>
        </is>
      </c>
      <c r="L1358" s="2" t="inlineStr">
        <is>
          <t>Can I have another question? → Kaphatok még egy kérdést?
We need other options. → Más lehetőségekre van szükségünk.
Some agreed; others disagreed. → Néhányan egyetértettek, mások nem.
The others are ready. → A többiek készen állnak.</t>
        </is>
      </c>
      <c r="M1358" s="2" t="inlineStr">
        <is>
          <t>Az other melléknévként általában főnevet igényel: other ideas. Az others már helyettesíti a főnevet.</t>
        </is>
      </c>
      <c r="N1358" s="2" t="inlineStr">
        <is>
          <t>❌ others ideas → ✅ other ideas.
❌ one file... another is broken → ✅ the other is broken.</t>
        </is>
      </c>
      <c r="O1358" s="2" t="inlineStr">
        <is>
          <t>A főnév jelenléte fontos: other + noun, others főnév nélkül.</t>
        </is>
      </c>
      <c r="P1358" s="2" t="inlineStr">
        <is>
          <t>another = még egy.
other + noun.
others = mások.
the other = a másik.
the others = a többiek.</t>
        </is>
      </c>
      <c r="Q1358" s="2" t="inlineStr">
        <is>
          <t>Translated independently from the RU master; English formulas/examples preserved.</t>
        </is>
      </c>
    </row>
    <row r="1359" ht="86.40000000000001" customHeight="1">
      <c r="A1359" s="2" t="inlineStr">
        <is>
          <t>B1-008</t>
        </is>
      </c>
      <c r="B1359" s="2" t="inlineStr">
        <is>
          <t>B1</t>
        </is>
      </c>
      <c r="C1359" s="2" t="n">
        <v>8</v>
      </c>
      <c r="D1359" s="2" t="inlineStr">
        <is>
          <t>Another, other, others, the other, the others</t>
        </is>
      </c>
      <c r="E1359" s="2" t="inlineStr">
        <is>
          <t>el</t>
        </is>
      </c>
      <c r="F1359" s="2" t="inlineStr">
        <is>
          <t>Ελληνικά</t>
        </is>
      </c>
      <c r="G1359" s="2" t="inlineStr">
        <is>
          <t>VERIFIED</t>
        </is>
      </c>
      <c r="H1359" s="2" t="inlineStr">
        <is>
          <t>Τα another, other, others, the other και the others διαφέρουν ως προς τον αριθμό, την παρουσία ουσιαστικού και το πόσο συγκεκριμένη είναι η αναφορά.</t>
        </is>
      </c>
      <c r="I1359" s="2" t="inlineStr">
        <is>
          <t>Another = ακόμη ένα. Other μπαίνει πριν από noun. Others είναι pronoun. The other = το δεύτερο από δύο/το συγκεκριμένο υπόλοιπο. The others = τα υπόλοιπα μιας γνωστής ομάδας.</t>
        </is>
      </c>
      <c r="J1359" s="2" t="inlineStr">
        <is>
          <t>another + singular noun. other + noun. others — χωρίς noun. the other + singular. the others — χωρίς noun.</t>
        </is>
      </c>
      <c r="K1359" s="2" t="inlineStr">
        <is>
          <t>Some agreed; others disagreed. One file is correct; the other is broken.</t>
        </is>
      </c>
      <c r="L1359" s="2" t="inlineStr">
        <is>
          <t>Can I have another question? → Μπορώ να έχω άλλη μία ερώτηση;
We need other options. → Χρειαζόμαστε άλλες επιλογές.
Some agreed; others disagreed. → Μερικοί συμφώνησαν, άλλοι διαφώνησαν.
The others are ready. → Οι υπόλοιποι είναι έτοιμοι.</t>
        </is>
      </c>
      <c r="M1359" s="2" t="inlineStr">
        <is>
          <t>Το other ως adjective συνήθως χρειάζεται noun: other ideas. Το others ήδη αντικαθιστά το noun.</t>
        </is>
      </c>
      <c r="N1359" s="2" t="inlineStr">
        <is>
          <t>❌ others ideas → ✅ other ideas.
❌ one file... another is broken → ✅ the other is broken.</t>
        </is>
      </c>
      <c r="O1359" s="2" t="inlineStr">
        <is>
          <t>Η παρουσία noun είναι βασική ένδειξη: other + noun, others χωρίς noun.</t>
        </is>
      </c>
      <c r="P1359" s="2" t="inlineStr">
        <is>
          <t>another = ακόμη ένα.
other + noun.
others = άλλοι/άλλα.
the other = το άλλο/δεύτερο.
the others = οι υπόλοιποι.</t>
        </is>
      </c>
      <c r="Q1359" s="2" t="inlineStr">
        <is>
          <t>Translated directly from the RU master; English formulas and example source text preserved.</t>
        </is>
      </c>
    </row>
    <row r="1360" ht="72" customHeight="1">
      <c r="A1360" s="2" t="inlineStr">
        <is>
          <t>B1-008</t>
        </is>
      </c>
      <c r="B1360" s="2" t="inlineStr">
        <is>
          <t>B1</t>
        </is>
      </c>
      <c r="C1360" s="2" t="n">
        <v>8</v>
      </c>
      <c r="D1360" s="2" t="inlineStr">
        <is>
          <t>Another, other, others, the other, the others</t>
        </is>
      </c>
      <c r="E1360" s="2" t="inlineStr">
        <is>
          <t>et</t>
        </is>
      </c>
      <c r="F1360" s="2" t="inlineStr">
        <is>
          <t>Eesti</t>
        </is>
      </c>
      <c r="G1360" s="2" t="inlineStr">
        <is>
          <t>VERIFIED</t>
        </is>
      </c>
      <c r="H1360" s="2" t="inlineStr">
        <is>
          <t>Another, other, others, the other ja the others erinevad arvu, nimisõna olemasolu ja konkreetsuse poolest.</t>
        </is>
      </c>
      <c r="I1360" s="2" t="inlineStr">
        <is>
          <t>Another = veel üks. Other käib nimisõna ees. Others on asesõna. The other = teine kahest või konkreetne allesjäänud. The others = teadaoleva rühma ülejäänud liikmed.</t>
        </is>
      </c>
      <c r="J1360" s="2" t="inlineStr">
        <is>
          <t>another + singular noun. other + noun. others — ilma noun'ita. the other + singular. the others — ilma noun'ita.</t>
        </is>
      </c>
      <c r="K1360" s="2" t="inlineStr">
        <is>
          <t>Some agreed; others disagreed. One file is correct; the other is broken.</t>
        </is>
      </c>
      <c r="L1360" s="2" t="inlineStr">
        <is>
          <t>Can I have another question? → Kas ma saan veel ühe küsimuse?
We need other options. → Me vajame teisi variante.
Some agreed; others disagreed. → Mõned nõustusid, teised mitte.
The others are ready. → Ülejäänud on valmis.</t>
        </is>
      </c>
      <c r="M1360" s="2" t="inlineStr">
        <is>
          <t>Other omadussõnana vajab tavaliselt nimisõna: other ideas. Others asendab nimisõna juba ise.</t>
        </is>
      </c>
      <c r="N1360" s="2" t="inlineStr">
        <is>
          <t>❌ others ideas → ✅ other ideas.
❌ one file... another is broken → ✅ the other is broken.</t>
        </is>
      </c>
      <c r="O1360" s="2" t="inlineStr">
        <is>
          <t>Nimisõna olemasolu on oluline vihje: other + noun, others ilma noun'ita.</t>
        </is>
      </c>
      <c r="P1360" s="2" t="inlineStr">
        <is>
          <t>another = veel üks.
other + noun.
others = teised.
the other = teine.
the others = ülejäänud.</t>
        </is>
      </c>
      <c r="Q1360" s="2" t="inlineStr">
        <is>
          <t>Translated directly from RU master; English formulas and example source text preserved.</t>
        </is>
      </c>
    </row>
    <row r="1361" ht="72" customHeight="1">
      <c r="A1361" s="2" t="inlineStr">
        <is>
          <t>B1-008</t>
        </is>
      </c>
      <c r="B1361" s="2" t="inlineStr">
        <is>
          <t>B1</t>
        </is>
      </c>
      <c r="C1361" s="2" t="n">
        <v>8</v>
      </c>
      <c r="D1361" s="2" t="inlineStr">
        <is>
          <t>Another, other, others, the other, the others</t>
        </is>
      </c>
      <c r="E1361" s="2" t="inlineStr">
        <is>
          <t>lt</t>
        </is>
      </c>
      <c r="F1361" s="2" t="inlineStr">
        <is>
          <t>Lietuvių</t>
        </is>
      </c>
      <c r="G1361" s="2" t="inlineStr">
        <is>
          <t>VERIFIED</t>
        </is>
      </c>
      <c r="H1361" s="2" t="inlineStr">
        <is>
          <t>Another, other, others, the other ir the others skiriasi pagal skaičių, daiktavardžio buvimą ir konkretumą.</t>
        </is>
      </c>
      <c r="I1361" s="2" t="inlineStr">
        <is>
          <t>Another = dar vienas. Other eina prieš noun. Others – pronoun. The other – antras iš dviejų / konkretus likęs. The others – kiti žinomos grupės nariai.</t>
        </is>
      </c>
      <c r="J1361" s="2" t="inlineStr">
        <is>
          <t>another + singular noun. other + noun. others — be noun. the other + singular. the others — be noun.</t>
        </is>
      </c>
      <c r="K1361" s="2" t="inlineStr">
        <is>
          <t>Some agreed; others disagreed. One file is correct; the other is broken.</t>
        </is>
      </c>
      <c r="L1361" s="2" t="inlineStr">
        <is>
          <t>Can I have another question? → Ar galiu užduoti dar vieną klausimą?
We need other options. → Mums reikia kitų variantų.
Some agreed; others disagreed. → Kai kurie sutiko, kiti nesutiko.
The others are ready. → Kiti / likusieji yra pasiruošę.</t>
        </is>
      </c>
      <c r="M1361" s="2" t="inlineStr">
        <is>
          <t>Other kaip adjective paprastai reikalauja noun: other ideas. Others jau pakeičia noun.</t>
        </is>
      </c>
      <c r="N1361" s="2" t="inlineStr">
        <is>
          <t>❌ others ideas → ✅ other ideas.
❌ one file... another is broken → ✅ the other is broken.</t>
        </is>
      </c>
      <c r="O1361" s="2" t="inlineStr">
        <is>
          <t>Noun buvimas – svarbi užuomina: other + noun, others be noun.</t>
        </is>
      </c>
      <c r="P1361" s="2" t="inlineStr">
        <is>
          <t>another = dar vienas.
other + noun.
others = kiti.
the other = antras / likęs.
the others = likusieji.</t>
        </is>
      </c>
      <c r="Q1361" s="2" t="inlineStr">
        <is>
          <t>Translated from the RU master; English formulas and English example source text preserved.</t>
        </is>
      </c>
    </row>
    <row r="1362" ht="57.6" customHeight="1">
      <c r="A1362" s="2" t="inlineStr">
        <is>
          <t>B1-009</t>
        </is>
      </c>
      <c r="B1362" s="2" t="inlineStr">
        <is>
          <t>B1</t>
        </is>
      </c>
      <c r="C1362" s="2" t="n">
        <v>9</v>
      </c>
      <c r="D1362" s="2" t="inlineStr">
        <is>
          <t>Can, could, be able to – ability and possibility</t>
        </is>
      </c>
      <c r="E1362" s="2" t="inlineStr">
        <is>
          <t>uk</t>
        </is>
      </c>
      <c r="F1362" s="2" t="inlineStr">
        <is>
          <t>Українська</t>
        </is>
      </c>
      <c r="G1362" s="2" t="inlineStr">
        <is>
          <t>VERIFIED</t>
        </is>
      </c>
      <c r="H1362" s="2" t="inlineStr">
        <is>
          <t>Can, could і be able to виражають здатність або можливість, але працюють у різних часах і ситуаціях.</t>
        </is>
      </c>
      <c r="I1362" s="2" t="inlineStr">
        <is>
          <t>Can — здатність або можливість тепер. Could — загальна здатність у минулому та ввічливі прохання. Be able to зручно, коли потрібен інший tense або інша конструкція.</t>
        </is>
      </c>
      <c r="J1362" s="2" t="inlineStr">
        <is>
          <t>can + V1. could + V1. be able to + V1.</t>
        </is>
      </c>
      <c r="K1362" s="2" t="inlineStr">
        <is>
          <t>Can = здатність зараз. Could = загальна здатність у минулому або ввічливе прохання. Be able to дає змогу будувати future/perfect forms.</t>
        </is>
      </c>
      <c r="L1362" s="2" t="inlineStr">
        <is>
          <t>I can drive. → Я вмію водити.
I could swim at five. → Я вмів плавати у п'ять років.
Could you help me? → Не могли б ви мені допомогти?
I'll be able to join later. → Я зможу приєднатися пізніше.</t>
        </is>
      </c>
      <c r="M1362" s="2" t="inlineStr">
        <is>
          <t>Для однієї конкретної успішної події в минулому was/were able to може підкреслювати, що дія справді вдалася.</t>
        </is>
      </c>
      <c r="N1362" s="2" t="inlineStr">
        <is>
          <t>❌ I can to drive. → ✅ I can drive.
❌ I'll can join later. → ✅ I'll be able to join later.</t>
        </is>
      </c>
      <c r="O1362" s="2" t="inlineStr">
        <is>
          <t>Modal → V1. Для майбутнього та інших конструкцій використовуємо be able to.</t>
        </is>
      </c>
      <c r="P1362" s="2" t="inlineStr">
        <is>
          <t>can = present ability.
could = past general ability/polite request.
be able to = flexible form.</t>
        </is>
      </c>
      <c r="Q1362" s="2" t="inlineStr">
        <is>
          <t>AI-translated from RU master; protected English grammar terms/formulas and English example sentences preserved.</t>
        </is>
      </c>
    </row>
    <row r="1363" ht="72" customHeight="1">
      <c r="A1363" s="2" t="inlineStr">
        <is>
          <t>B1-009</t>
        </is>
      </c>
      <c r="B1363" s="2" t="inlineStr">
        <is>
          <t>B1</t>
        </is>
      </c>
      <c r="C1363" s="2" t="n">
        <v>9</v>
      </c>
      <c r="D1363" s="2" t="inlineStr">
        <is>
          <t>Can, could, be able to – ability and possibility</t>
        </is>
      </c>
      <c r="E1363" s="2" t="inlineStr">
        <is>
          <t>de</t>
        </is>
      </c>
      <c r="F1363" s="2" t="inlineStr">
        <is>
          <t>Deutsch</t>
        </is>
      </c>
      <c r="G1363" s="2" t="inlineStr">
        <is>
          <t>VERIFIED</t>
        </is>
      </c>
      <c r="H1363" s="2" t="inlineStr">
        <is>
          <t>Can, could und be able to drücken Fähigkeit oder Möglichkeit aus, funktionieren aber in unterschiedlichen Zeiten und Situationen.</t>
        </is>
      </c>
      <c r="I1363" s="2" t="inlineStr">
        <is>
          <t>Can steht für eine Fähigkeit oder Möglichkeit in der Gegenwart. Could beschreibt eine allgemeine Fähigkeit in der Vergangenheit oder eine höfliche Bitte. Be able to ist praktisch, wenn eine andere Zeitform oder Konstruktion nötig ist.</t>
        </is>
      </c>
      <c r="J1363" s="2" t="inlineStr">
        <is>
          <t>can + V1. could + V1. be able to + V1.</t>
        </is>
      </c>
      <c r="K1363" s="2" t="inlineStr">
        <is>
          <t>Can = Fähigkeit jetzt. Could = allgemeine Fähigkeit in der Vergangenheit oder höfliche Bitte. Be able to ermöglicht Zukunfts- und Perfect-Formen.</t>
        </is>
      </c>
      <c r="L1363" s="2" t="inlineStr">
        <is>
          <t>I can drive. → Ich kann Auto fahren.
I could swim at five. → Ich konnte mit fünf schwimmen.
Could you help me? → Könnten Sie mir helfen?
I'll be able to join later. → Ich kann später dazukommen.</t>
        </is>
      </c>
      <c r="M1363" s="2" t="inlineStr">
        <is>
          <t>Bei einer einzelnen erfolgreichen Handlung in der Vergangenheit kann was/were able to betonen, dass sie tatsächlich gelungen ist.</t>
        </is>
      </c>
      <c r="N1363" s="2" t="inlineStr">
        <is>
          <t>❌ I can to drive. → ✅ I can drive.
❌ I'll can join later. → ✅ I'll be able to join later.</t>
        </is>
      </c>
      <c r="O1363" s="2" t="inlineStr">
        <is>
          <t>Modal → V1. Für die Zukunft und andere Konstruktionen verwenden wir be able to.</t>
        </is>
      </c>
      <c r="P1363" s="2" t="inlineStr">
        <is>
          <t>can = present ability.
could = past general ability/polite request.
be able to = flexible form.</t>
        </is>
      </c>
      <c r="Q1363" s="2" t="inlineStr">
        <is>
          <t>AI-translated from RU master; protected English grammar terms/formulas and English example sentences preserved.</t>
        </is>
      </c>
    </row>
    <row r="1364" ht="57.6" customHeight="1">
      <c r="A1364" s="2" t="inlineStr">
        <is>
          <t>B1-009</t>
        </is>
      </c>
      <c r="B1364" s="2" t="inlineStr">
        <is>
          <t>B1</t>
        </is>
      </c>
      <c r="C1364" s="2" t="n">
        <v>9</v>
      </c>
      <c r="D1364" s="2" t="inlineStr">
        <is>
          <t>Can, could, be able to – ability and possibility</t>
        </is>
      </c>
      <c r="E1364" s="2" t="inlineStr">
        <is>
          <t>es</t>
        </is>
      </c>
      <c r="F1364" s="2" t="inlineStr">
        <is>
          <t>Español</t>
        </is>
      </c>
      <c r="G1364" s="2" t="inlineStr">
        <is>
          <t>VERIFIED</t>
        </is>
      </c>
      <c r="H1364" s="2" t="inlineStr">
        <is>
          <t>Can, could y be able to expresan capacidad o posibilidad, pero funcionan en tiempos y situaciones diferentes.</t>
        </is>
      </c>
      <c r="I1364" s="2" t="inlineStr">
        <is>
          <t>Can expresa capacidad o posibilidad en el presente. Could expresa una capacidad general en el pasado o una petición cortés. Be able to resulta útil cuando necesitamos otro tiempo o estructura.</t>
        </is>
      </c>
      <c r="J1364" s="2" t="inlineStr">
        <is>
          <t>can + V1. could + V1. be able to + V1.</t>
        </is>
      </c>
      <c r="K1364" s="2" t="inlineStr">
        <is>
          <t>Can = capacidad actual. Could = capacidad general en el pasado o petición cortés. Be able to permite formar futuros y otras estructuras.</t>
        </is>
      </c>
      <c r="L1364" s="2" t="inlineStr">
        <is>
          <t>I can drive. → Sé conducir.
I could swim at five. → Sabía nadar a los cinco años.
Could you help me? → ¿Podrías ayudarme?
I'll be able to join later. → Podré incorporarme más tarde.</t>
        </is>
      </c>
      <c r="M1364" s="2" t="inlineStr">
        <is>
          <t>Para una única acción realizada con éxito en el pasado, was/were able to puede destacar que realmente se consiguió.</t>
        </is>
      </c>
      <c r="N1364" s="2" t="inlineStr">
        <is>
          <t>❌ I can to drive. → ✅ I can drive.
❌ I'll can join later. → ✅ I'll be able to join later.</t>
        </is>
      </c>
      <c r="O1364" s="2" t="inlineStr">
        <is>
          <t>Modal → V1. Para el futuro y otras estructuras usamos be able to.</t>
        </is>
      </c>
      <c r="P1364" s="2" t="inlineStr">
        <is>
          <t>can = present ability.
could = past general ability/polite request.
be able to = flexible form.</t>
        </is>
      </c>
      <c r="Q1364" s="2" t="inlineStr">
        <is>
          <t>AI-translated from RU master; protected English grammar terms/formulas and English example sentences preserved.</t>
        </is>
      </c>
    </row>
    <row r="1365" ht="57.6" customHeight="1">
      <c r="A1365" s="2" t="inlineStr">
        <is>
          <t>B1-009</t>
        </is>
      </c>
      <c r="B1365" s="2" t="inlineStr">
        <is>
          <t>B1</t>
        </is>
      </c>
      <c r="C1365" s="2" t="n">
        <v>9</v>
      </c>
      <c r="D1365" s="2" t="inlineStr">
        <is>
          <t>Can, could, be able to – ability and possibility</t>
        </is>
      </c>
      <c r="E1365" s="2" t="inlineStr">
        <is>
          <t>fr</t>
        </is>
      </c>
      <c r="F1365" s="2" t="inlineStr">
        <is>
          <t>Français</t>
        </is>
      </c>
      <c r="G1365" s="2" t="inlineStr">
        <is>
          <t>VERIFIED</t>
        </is>
      </c>
      <c r="H1365" s="2" t="inlineStr">
        <is>
          <t>Can, could et be able to expriment une capacité ou une possibilité, mais ils ne s'utilisent pas dans les mêmes temps ni dans les mêmes situations.</t>
        </is>
      </c>
      <c r="I1365" s="2" t="inlineStr">
        <is>
          <t>Can = capacité/possibilité présente. Could = capacité générale passée et demandes polies. Be able to est pratique quand on a besoin d'un autre tense ou d'une autre construction.</t>
        </is>
      </c>
      <c r="J1365" s="2" t="inlineStr">
        <is>
          <t>can + V1. could + V1. be able to + V1.</t>
        </is>
      </c>
      <c r="K1365" s="2" t="inlineStr">
        <is>
          <t>Can = capacité actuelle. Could = capacité générale passée ou demande polie. Be able to permet de construire des formes au futur, au Perfect, etc.</t>
        </is>
      </c>
      <c r="L1365" s="2" t="inlineStr">
        <is>
          <t>I can drive. → Je sais conduire.
I could swim at five. → Je savais nager à cinq ans.
Could you help me? → Pourriez-vous m'aider ?
I'll be able to join later. → Je pourrai vous rejoindre plus tard.</t>
        </is>
      </c>
      <c r="M1365" s="2" t="inlineStr">
        <is>
          <t>Pour un événement réussi et précis dans le passé, was/were able to peut souligner que l'action a effectivement été accomplie.</t>
        </is>
      </c>
      <c r="N1365" s="2" t="inlineStr">
        <is>
          <t>❌ I can to drive. → ✅ I can drive.
❌ I'll can join later. → ✅ I'll be able to join later.</t>
        </is>
      </c>
      <c r="O1365" s="2" t="inlineStr">
        <is>
          <t>Modal → V1. Pour le futur et d'autres constructions, on utilise be able to.</t>
        </is>
      </c>
      <c r="P1365" s="2" t="inlineStr">
        <is>
          <t>can = present ability.
could = past general ability/polite request.
be able to = flexible form.</t>
        </is>
      </c>
      <c r="Q1365" s="2" t="inlineStr">
        <is>
          <t>AI-translated from RU master; protected English grammar terms/formulas and English example sentences preserved.</t>
        </is>
      </c>
    </row>
    <row r="1366" ht="57.6" customHeight="1">
      <c r="A1366" s="2" t="inlineStr">
        <is>
          <t>B1-009</t>
        </is>
      </c>
      <c r="B1366" s="2" t="inlineStr">
        <is>
          <t>B1</t>
        </is>
      </c>
      <c r="C1366" s="2" t="n">
        <v>9</v>
      </c>
      <c r="D1366" s="2" t="inlineStr">
        <is>
          <t>Can, could, be able to – ability and possibility</t>
        </is>
      </c>
      <c r="E1366" s="2" t="inlineStr">
        <is>
          <t>pl</t>
        </is>
      </c>
      <c r="F1366" s="2" t="inlineStr">
        <is>
          <t>Polski</t>
        </is>
      </c>
      <c r="G1366" s="2" t="inlineStr">
        <is>
          <t>VERIFIED</t>
        </is>
      </c>
      <c r="H1366" s="2" t="inlineStr">
        <is>
          <t>Can, could i be able to wyrażają zdolność lub możliwość, ale działają w różnych czasach i sytuacjach.</t>
        </is>
      </c>
      <c r="I1366" s="2" t="inlineStr">
        <is>
          <t>Can — present ability/possibility. Could — past general ability i uprzejme prośby. Be able to jest przydatne, gdy potrzebujemy innego tense/konstrukcji.</t>
        </is>
      </c>
      <c r="J1366" s="2" t="inlineStr">
        <is>
          <t>can + V1. could + V1. be able to + V1.</t>
        </is>
      </c>
      <c r="K1366" s="2" t="inlineStr">
        <is>
          <t>Can = zdolność teraz. Could = ogólna zdolność w przeszłości lub uprzejma prośba. Be able to pozwala budować future/perfect forms.</t>
        </is>
      </c>
      <c r="L1366" s="2" t="inlineStr">
        <is>
          <t>I can drive. → Umiem prowadzić.
I could swim at five. → Umiałem pływać w wieku pięciu lat.
Could you help me? → Czy mógłbyś mi pomóc?
I'll be able to join later. → Będę mógł dołączyć później.</t>
        </is>
      </c>
      <c r="M1366" s="2" t="inlineStr">
        <is>
          <t>Przy jednym konkretnym udanym wydarzeniu w przeszłości was/were able to może podkreślać, że coś rzeczywiście się udało.</t>
        </is>
      </c>
      <c r="N1366" s="2" t="inlineStr">
        <is>
          <t>❌ I can to drive. → ✅ I can drive.
❌ I'll can join later. → ✅ I'll be able to join later.</t>
        </is>
      </c>
      <c r="O1366" s="2" t="inlineStr">
        <is>
          <t>Modal → V1. Dla przyszłości i innych konstrukcji używamy be able to.</t>
        </is>
      </c>
      <c r="P1366" s="2" t="inlineStr">
        <is>
          <t>can = present ability.
could = past general ability/polite request.
be able to = flexible form.</t>
        </is>
      </c>
      <c r="Q1366" s="2" t="inlineStr">
        <is>
          <t>AI-translated from RU master; protected English grammar terms/formulas and English example sentences preserved.</t>
        </is>
      </c>
    </row>
    <row r="1367" ht="57.6" customHeight="1">
      <c r="A1367" s="2" t="inlineStr">
        <is>
          <t>B1-009</t>
        </is>
      </c>
      <c r="B1367" s="2" t="inlineStr">
        <is>
          <t>B1</t>
        </is>
      </c>
      <c r="C1367" s="2" t="n">
        <v>9</v>
      </c>
      <c r="D1367" s="2" t="inlineStr">
        <is>
          <t>Can, could, be able to – ability and possibility</t>
        </is>
      </c>
      <c r="E1367" s="2" t="inlineStr">
        <is>
          <t>it</t>
        </is>
      </c>
      <c r="F1367" s="2" t="inlineStr">
        <is>
          <t>Italiano</t>
        </is>
      </c>
      <c r="G1367" s="2" t="inlineStr">
        <is>
          <t>VERIFIED</t>
        </is>
      </c>
      <c r="H1367" s="2" t="inlineStr">
        <is>
          <t>Can, could e be able to esprimono capacità o possibilità, ma funzionano in tempi e situazioni diversi.</t>
        </is>
      </c>
      <c r="I1367" s="2" t="inlineStr">
        <is>
          <t>Can = present ability/possibility. Could = past general ability e richieste cortesi. Be able to è utile quando serve un altro tense o una struttura diversa.</t>
        </is>
      </c>
      <c r="J1367" s="2" t="inlineStr">
        <is>
          <t>can + V1. could + V1. be able to + V1.</t>
        </is>
      </c>
      <c r="K1367" s="2" t="inlineStr">
        <is>
          <t>Can per capacità presente. Could per capacità generale passata o richiesta cortese. Be able to per futuro e altre strutture.</t>
        </is>
      </c>
      <c r="L1367" s="2" t="inlineStr">
        <is>
          <t>I can drive. → So guidare.
I could swim at five. → Sapevo nuotare a cinque anni.
Could you help me? → Potresti aiutarmi?
I'll be able to join later. → Potrò unirmi più tardi.</t>
        </is>
      </c>
      <c r="M1367" s="2" t="inlineStr">
        <is>
          <t>Per un singolo successo concreto nel passato, was/were able to può sottolineare che l'azione è riuscita.</t>
        </is>
      </c>
      <c r="N1367" s="2" t="inlineStr">
        <is>
          <t>❌ I can to drive. → ✅ I can drive.
❌ I'll can join later. → ✅ I'll be able to join later.</t>
        </is>
      </c>
      <c r="O1367" s="2" t="inlineStr">
        <is>
          <t>Modal → V1. Per futuro e altre costruzioni usiamo be able to.</t>
        </is>
      </c>
      <c r="P1367" s="2" t="inlineStr">
        <is>
          <t>can = present ability.
could = past general ability/polite request.
be able to = forma flessibile.</t>
        </is>
      </c>
      <c r="Q1367" s="2" t="inlineStr">
        <is>
          <t>AI-translated from RU master; protected English grammar terms/formulas and English example sentences preserved.</t>
        </is>
      </c>
    </row>
    <row r="1368" ht="57.6" customHeight="1">
      <c r="A1368" s="2" t="inlineStr">
        <is>
          <t>B1-009</t>
        </is>
      </c>
      <c r="B1368" s="2" t="inlineStr">
        <is>
          <t>B1</t>
        </is>
      </c>
      <c r="C1368" s="2" t="n">
        <v>9</v>
      </c>
      <c r="D1368" s="2" t="inlineStr">
        <is>
          <t>Can, could, be able to – ability and possibility</t>
        </is>
      </c>
      <c r="E1368" s="2" t="inlineStr">
        <is>
          <t>tr</t>
        </is>
      </c>
      <c r="F1368" s="2" t="inlineStr">
        <is>
          <t>Türkçe</t>
        </is>
      </c>
      <c r="G1368" s="2" t="inlineStr">
        <is>
          <t>VERIFIED</t>
        </is>
      </c>
      <c r="H1368" s="2" t="inlineStr">
        <is>
          <t>Can, could ve be able to yetenek veya olasılığı ifade eder, ancak farklı zaman ve durumlarda kullanılır.</t>
        </is>
      </c>
      <c r="I1368" s="2" t="inlineStr">
        <is>
          <t>Can — present ability/possibility. Could — past general ability ve kibar istekler. Be able to başka tense veya construction gerektiğinde kullanışlıdır.</t>
        </is>
      </c>
      <c r="J1368" s="2" t="inlineStr">
        <is>
          <t>can + V1. could + V1. be able to + V1.</t>
        </is>
      </c>
      <c r="K1368" s="2" t="inlineStr">
        <is>
          <t>Can = şu anki yetenek. Could = geçmişteki genel yetenek veya kibar istek. Be able to gelecek ve perfect yapılarında kullanılabilir.</t>
        </is>
      </c>
      <c r="L1368" s="2" t="inlineStr">
        <is>
          <t>I can drive. → Araba kullanabilirim.
I could swim at five. → Beş yaşındayken yüzebiliyordum.
Could you help me? → Bana yardım eder misiniz?
I'll be able to join later. → Daha sonra katılabileceğim.</t>
        </is>
      </c>
      <c r="M1368" s="2" t="inlineStr">
        <is>
          <t>Geçmişte tek bir başarılı olay için was/were able to başarının gerçekleştiğini özellikle vurgulayabilir.</t>
        </is>
      </c>
      <c r="N1368" s="2" t="inlineStr">
        <is>
          <t>❌ I can to drive. → ✅ I can drive.
❌ I'll can join later. → ✅ I'll be able to join later.</t>
        </is>
      </c>
      <c r="O1368" s="2" t="inlineStr">
        <is>
          <t>Modal → V1. Gelecek ve diğer yapılarda be able to kullan.</t>
        </is>
      </c>
      <c r="P1368" s="2" t="inlineStr">
        <is>
          <t>can = present ability.
could = past general ability/polite request.
be able to = flexible form.</t>
        </is>
      </c>
      <c r="Q1368" s="2" t="inlineStr">
        <is>
          <t>AI draft: localized to Turkish; English grammar terms/formulas and source English example prefixes preserved; pending validation.</t>
        </is>
      </c>
    </row>
    <row r="1369" ht="72" customHeight="1">
      <c r="A1369" s="2" t="inlineStr">
        <is>
          <t>B1-009</t>
        </is>
      </c>
      <c r="B1369" s="2" t="inlineStr">
        <is>
          <t>B1</t>
        </is>
      </c>
      <c r="C1369" s="2" t="n">
        <v>9</v>
      </c>
      <c r="D1369" s="2" t="inlineStr">
        <is>
          <t>Can, could, be able to – ability and possibility</t>
        </is>
      </c>
      <c r="E1369" s="2" t="inlineStr">
        <is>
          <t>pt</t>
        </is>
      </c>
      <c r="F1369" s="2" t="inlineStr">
        <is>
          <t>Português</t>
        </is>
      </c>
      <c r="G1369" s="2" t="inlineStr">
        <is>
          <t>VERIFIED</t>
        </is>
      </c>
      <c r="H1369" s="2" t="inlineStr">
        <is>
          <t>Can, could e be able to podem expressar capacidade e possibilidade, mas funcionam de maneiras diferentes.</t>
        </is>
      </c>
      <c r="I1369" s="2" t="inlineStr">
        <is>
          <t>Can fala de capacidade no presente e possibilidades comuns. Could pode falar de capacidade no passado ou possibilidade. Be able to funciona em tempos em que can/could não estão disponíveis ou quando queremos destacar capacidade.</t>
        </is>
      </c>
      <c r="J1369" s="2" t="inlineStr">
        <is>
          <t>can/could + V1. be able to + V1.</t>
        </is>
      </c>
      <c r="K1369" s="2" t="inlineStr">
        <is>
          <t>Usamos esta estrutura quando can, could e be able to podem expressar capacidade e possibilidade, mas funcionam de maneiras diferentes.</t>
        </is>
      </c>
      <c r="L1369" s="2" t="inlineStr">
        <is>
          <t>I can drive. → Eu sei dirigir.
I could swim at five. → Eu sabia nadar aos cinco anos.
Could you help me? → Você poderia me ajudar?
I'll be able to join later. → Vou poder participar mais tarde.</t>
        </is>
      </c>
      <c r="M1369" s="2" t="inlineStr">
        <is>
          <t>Can e could são modals; não usamos to depois deles. Be able to usa to.</t>
        </is>
      </c>
      <c r="N1369" s="2" t="inlineStr">
        <is>
          <t>❌ I can to swim. → ✅ I can swim.
❌ She could swims. → ✅ She could swim.</t>
        </is>
      </c>
      <c r="O1369" s="2" t="inlineStr">
        <is>
          <t>Não confunda capacidade com permissão ou possibilidade específica; o contexto determina o sentido.</t>
        </is>
      </c>
      <c r="P1369" s="2" t="inlineStr">
        <is>
          <t>can = capacidade/possibilidade presente.
could = passado/possibilidade.
be able to = capacidade em várias estruturas.</t>
        </is>
      </c>
      <c r="Q1369" s="2" t="inlineStr">
        <is>
          <t>Portuguese localization rebuilt from RU master/reference; English grammar terms/formulas and source English examples preserved; pending native QA.</t>
        </is>
      </c>
    </row>
    <row r="1370" ht="57.6" customHeight="1">
      <c r="A1370" s="2" t="inlineStr">
        <is>
          <t>B1-009</t>
        </is>
      </c>
      <c r="B1370" s="2" t="inlineStr">
        <is>
          <t>B1</t>
        </is>
      </c>
      <c r="C1370" s="2" t="n">
        <v>9</v>
      </c>
      <c r="D1370" s="2" t="inlineStr">
        <is>
          <t>Can, could, be able to – ability and possibility</t>
        </is>
      </c>
      <c r="E1370" s="2" t="inlineStr">
        <is>
          <t>ro</t>
        </is>
      </c>
      <c r="F1370" s="2" t="inlineStr">
        <is>
          <t>Română</t>
        </is>
      </c>
      <c r="G1370" s="2" t="inlineStr">
        <is>
          <t>VERIFIED</t>
        </is>
      </c>
      <c r="H1370" s="2" t="inlineStr">
        <is>
          <t>Can, could și be able to exprimă abilitate sau posibilitate, dar sunt folosite în timpuri și situații diferite.</t>
        </is>
      </c>
      <c r="I1370" s="2" t="inlineStr">
        <is>
          <t>Can — abilitate/posibilitate în prezent. Could — abilitate generală în trecut și cereri politicoase. Be able to este util când avem nevoie de alt timp sau altă construcție.</t>
        </is>
      </c>
      <c r="J1370" s="2" t="inlineStr">
        <is>
          <t>can + V1. could + V1. be able to + V1.</t>
        </is>
      </c>
      <c r="K1370" s="2" t="inlineStr">
        <is>
          <t>Can = abilitate acum. Could = abilitate generală în trecut sau cerere politicoasă. Be able to permite construcții la viitor și Perfect.</t>
        </is>
      </c>
      <c r="L1370" s="2" t="inlineStr">
        <is>
          <t>I can drive. → Știu să conduc.
I could swim at five. → La cinci ani știam să înot.
Could you help me? → Ai putea să mă ajuți?
I'll be able to join later. → Voi putea să mă alătur mai târziu.</t>
        </is>
      </c>
      <c r="M1370" s="2" t="inlineStr">
        <is>
          <t>Pentru un singur eveniment reușit în trecut, was/were able to poate accentua faptul că reușita s-a întâmplat.</t>
        </is>
      </c>
      <c r="N1370" s="2" t="inlineStr">
        <is>
          <t>❌ I can to drive. → ✅ I can drive.
❌ I'll can join later. → ✅ I'll be able to join later.</t>
        </is>
      </c>
      <c r="O1370" s="2" t="inlineStr">
        <is>
          <t>Modal → V1. Pentru viitor și alte construcții folosim be able to.</t>
        </is>
      </c>
      <c r="P1370" s="2" t="inlineStr">
        <is>
          <t>can = abilitate prezentă.
could = abilitate generală în trecut/cerere politicoasă.
be able to = formă flexibilă.</t>
        </is>
      </c>
      <c r="Q1370" s="2" t="n"/>
    </row>
    <row r="1371" ht="72" customHeight="1">
      <c r="A1371" s="2" t="inlineStr">
        <is>
          <t>B1-009</t>
        </is>
      </c>
      <c r="B1371" s="2" t="inlineStr">
        <is>
          <t>B1</t>
        </is>
      </c>
      <c r="C1371" s="2" t="n">
        <v>9</v>
      </c>
      <c r="D1371" s="2" t="inlineStr">
        <is>
          <t>Can, could, be able to – ability and possibility</t>
        </is>
      </c>
      <c r="E1371" s="2" t="inlineStr">
        <is>
          <t>bg</t>
        </is>
      </c>
      <c r="F1371" s="2" t="inlineStr">
        <is>
          <t>Български</t>
        </is>
      </c>
      <c r="G1371" s="2" t="inlineStr">
        <is>
          <t>VERIFIED</t>
        </is>
      </c>
      <c r="H1371" s="2" t="inlineStr">
        <is>
          <t>Can, could и be able to изразяват способност или възможност, но работят в различни времена и ситуации.</t>
        </is>
      </c>
      <c r="I1371" s="2" t="inlineStr">
        <is>
          <t>Can — способност/възможност в настоящето. Could — обща способност в миналото и учтиви молби. Be able to е удобно, когато е нужен друг tense/construction.</t>
        </is>
      </c>
      <c r="J1371" s="2" t="inlineStr">
        <is>
          <t>can + V1. could + V1. be able to + V1.</t>
        </is>
      </c>
      <c r="K1371" s="2" t="inlineStr">
        <is>
          <t>Can = способност сега. Could = обща способност в миналото или учтива молба. Be able to позволява future/perfect forms.</t>
        </is>
      </c>
      <c r="L1371" s="2" t="inlineStr">
        <is>
          <t>I can drive. → Мога да шофирам.
I could swim at five. → Можех да плувам на пет години.
Could you help me? → Бихте ли ми помогнали?
I'll be able to join later. → По-късно ще мога да се присъединя.</t>
        </is>
      </c>
      <c r="M1371" s="2" t="inlineStr">
        <is>
          <t>За едно конкретно успешно събитие в миналото was/were able to може да подчертае успешното изпълнение.</t>
        </is>
      </c>
      <c r="N1371" s="2" t="inlineStr">
        <is>
          <t>❌ I can to drive. → ✅ I can drive.
❌ I'll can join later. → ✅ I'll be able to join later.</t>
        </is>
      </c>
      <c r="O1371" s="2" t="inlineStr">
        <is>
          <t>Modal → V1. За бъдеще и други конструкции използваме be able to.</t>
        </is>
      </c>
      <c r="P1371" s="2" t="inlineStr">
        <is>
          <t>can = present ability.
could = past general ability/polite request.
be able to = flexible form.</t>
        </is>
      </c>
      <c r="Q1371" s="2" t="inlineStr">
        <is>
          <t>AI draft from RU master; English grammar terms/formulas and English example sentences preserved.</t>
        </is>
      </c>
    </row>
    <row r="1372" ht="57.6" customHeight="1">
      <c r="A1372" s="2" t="inlineStr">
        <is>
          <t>B1-009</t>
        </is>
      </c>
      <c r="B1372" s="2" t="inlineStr">
        <is>
          <t>B1</t>
        </is>
      </c>
      <c r="C1372" s="2" t="n">
        <v>9</v>
      </c>
      <c r="D1372" s="2" t="inlineStr">
        <is>
          <t>Can, could, be able to – ability and possibility</t>
        </is>
      </c>
      <c r="E1372" s="2" t="inlineStr">
        <is>
          <t>cs</t>
        </is>
      </c>
      <c r="F1372" s="2" t="inlineStr">
        <is>
          <t>Čeština</t>
        </is>
      </c>
      <c r="G1372" s="2" t="inlineStr">
        <is>
          <t>VERIFIED</t>
        </is>
      </c>
      <c r="H1372" s="2" t="inlineStr">
        <is>
          <t>Can, could a be able to vyjadřují schopnost nebo možnost, ale používají se v různých časech a situacích.</t>
        </is>
      </c>
      <c r="I1372" s="2" t="inlineStr">
        <is>
          <t>Can = present ability/possibility. Could = minulá obecná schopnost a zdvořilé žádosti. Be able to je užitečné, když potřebujeme jiný čas nebo konstrukci.</t>
        </is>
      </c>
      <c r="J1372" s="2" t="inlineStr">
        <is>
          <t>can + V1. could + V1. be able to + V1.</t>
        </is>
      </c>
      <c r="K1372" s="2" t="inlineStr">
        <is>
          <t>Can = schopnost nyní. Could = obecná schopnost v minulosti nebo zdvořilá žádost. Be able to umožňuje future/perfect forms.</t>
        </is>
      </c>
      <c r="L1372" s="2" t="inlineStr">
        <is>
          <t>I can drive. → Umím řídit.
I could swim at five. → V pěti letech jsem uměl plavat.
Could you help me? → Mohl byste mi pomoci?
I'll be able to join later. → Později se budu moci připojit.</t>
        </is>
      </c>
      <c r="M1372" s="2" t="inlineStr">
        <is>
          <t>U jednoho konkrétního úspěšného děje v minulosti může was/were able to zdůraznit úspěšné provedení.</t>
        </is>
      </c>
      <c r="N1372" s="2" t="inlineStr">
        <is>
          <t>❌ I can to drive. → ✅ I can drive.
❌ I'll can join later. → ✅ I'll be able to join later.</t>
        </is>
      </c>
      <c r="O1372" s="2" t="inlineStr">
        <is>
          <t>Modal → V1. Pro budoucnost a jiné konstrukce používáme be able to.</t>
        </is>
      </c>
      <c r="P1372" s="2" t="inlineStr">
        <is>
          <t>can = present ability.
could = past general ability/polite request.
be able to = flexible form.</t>
        </is>
      </c>
      <c r="Q1372" s="2" t="inlineStr">
        <is>
          <t>AI draft: localized directly from RU master; protected English grammar terms/formulas preserved.</t>
        </is>
      </c>
    </row>
    <row r="1373" ht="57.6" customHeight="1">
      <c r="A1373" s="2" t="inlineStr">
        <is>
          <t>B1-009</t>
        </is>
      </c>
      <c r="B1373" s="2" t="inlineStr">
        <is>
          <t>B1</t>
        </is>
      </c>
      <c r="C1373" s="2" t="n">
        <v>9</v>
      </c>
      <c r="D1373" s="2" t="inlineStr">
        <is>
          <t>Can, could, be able to – ability and possibility</t>
        </is>
      </c>
      <c r="E1373" s="2" t="inlineStr">
        <is>
          <t>sk</t>
        </is>
      </c>
      <c r="F1373" s="2" t="inlineStr">
        <is>
          <t>Slovenčina</t>
        </is>
      </c>
      <c r="G1373" s="2" t="inlineStr">
        <is>
          <t>VERIFIED</t>
        </is>
      </c>
      <c r="H1373" s="2" t="inlineStr">
        <is>
          <t>Can, could a be able to vyjadrujú schopnosť alebo možnosť, ale používajú sa v rôznych časoch a situáciách.</t>
        </is>
      </c>
      <c r="I1373" s="2" t="inlineStr">
        <is>
          <t>Can — schopnosť/možnosť v prítomnosti. Could — všeobecná schopnosť v minulosti a zdvorilé žiadosti. Be able to je užitočné, keď potrebujeme iný čas alebo konštrukciu.</t>
        </is>
      </c>
      <c r="J1373" s="2" t="inlineStr">
        <is>
          <t>can + V1. could + V1. be able to + V1.</t>
        </is>
      </c>
      <c r="K1373" s="2" t="inlineStr">
        <is>
          <t>Can = schopnosť teraz. Could = všeobecná schopnosť v minulosti alebo zdvorilá žiadosť. Be able to umožňuje budúce/perfektné tvary.</t>
        </is>
      </c>
      <c r="L1373" s="2" t="inlineStr">
        <is>
          <t>I can drive. → Viem šoférovať.
I could swim at five. → Vedel som plávať, keď som mal päť rokov.
Could you help me? → Mohli by ste mi pomôcť?
I'll be able to join later. → Neskôr sa budem môcť pripojiť.</t>
        </is>
      </c>
      <c r="M1373" s="2" t="inlineStr">
        <is>
          <t>Pri jednej konkrétnej úspešne vykonanej udalosti v minulosti môže was/were able to zdôrazniť úspešné zvládnutie.</t>
        </is>
      </c>
      <c r="N1373" s="2" t="inlineStr">
        <is>
          <t>❌ I can to drive. → ✅ I can drive.
❌ I'll can join later. → ✅ I'll be able to join later.</t>
        </is>
      </c>
      <c r="O1373" s="2" t="inlineStr">
        <is>
          <t>Modal → V1. Pre budúcnosť a iné konštrukcie používame be able to.</t>
        </is>
      </c>
      <c r="P1373" s="2" t="inlineStr">
        <is>
          <t>can = present ability.
could = past general ability/polite request.
be able to = flexibilná forma.</t>
        </is>
      </c>
      <c r="Q1373" s="2" t="inlineStr">
        <is>
          <t>Translated independently from the RU master; English formulas/examples preserved.</t>
        </is>
      </c>
    </row>
    <row r="1374" ht="57.6" customHeight="1">
      <c r="A1374" s="2" t="inlineStr">
        <is>
          <t>B1-009</t>
        </is>
      </c>
      <c r="B1374" s="2" t="inlineStr">
        <is>
          <t>B1</t>
        </is>
      </c>
      <c r="C1374" s="2" t="n">
        <v>9</v>
      </c>
      <c r="D1374" s="2" t="inlineStr">
        <is>
          <t>Can, could, be able to – ability and possibility</t>
        </is>
      </c>
      <c r="E1374" s="2" t="inlineStr">
        <is>
          <t>hu</t>
        </is>
      </c>
      <c r="F1374" s="2" t="inlineStr">
        <is>
          <t>Magyar</t>
        </is>
      </c>
      <c r="G1374" s="2" t="inlineStr">
        <is>
          <t>VERIFIED</t>
        </is>
      </c>
      <c r="H1374" s="2" t="inlineStr">
        <is>
          <t>A can, could és be able to képességet vagy lehetőséget fejez ki, de különböző időkben és helyzetekben használjuk őket.</t>
        </is>
      </c>
      <c r="I1374" s="2" t="inlineStr">
        <is>
          <t>Can = jelenbeli képesség/lehetőség. Could = általános múltbeli képesség és udvarias kérés. A be able to akkor hasznos, amikor más igeidőre vagy szerkezetre van szükség.</t>
        </is>
      </c>
      <c r="J1374" s="2" t="inlineStr">
        <is>
          <t>can + V1. could + V1. be able to + V1.</t>
        </is>
      </c>
      <c r="K1374" s="2" t="inlineStr">
        <is>
          <t>Can = jelenlegi képesség. Could = általános múltbeli képesség vagy udvarias kérés. Be able to = rugalmas forma jövőben/perfectben stb.</t>
        </is>
      </c>
      <c r="L1374" s="2" t="inlineStr">
        <is>
          <t>I can drive. → Tudok vezetni.
I could swim at five. → Ötéves koromban tudtam úszni.
Could you help me? → Tudna nekem segíteni?
I'll be able to join later. → Később csatlakozni tudok.</t>
        </is>
      </c>
      <c r="M1374" s="2" t="inlineStr">
        <is>
          <t>Egy konkrét sikeres múltbeli eseménynél a was/were able to kiemelheti, hogy sikerült megtenni.</t>
        </is>
      </c>
      <c r="N1374" s="2" t="inlineStr">
        <is>
          <t>❌ I can to drive. → ✅ I can drive.
❌ I'll can join later. → ✅ I'll be able to join later.</t>
        </is>
      </c>
      <c r="O1374" s="2" t="inlineStr">
        <is>
          <t>Modal után V1 áll. Jövőben és más szerkezetekben gyakran be able to kell.</t>
        </is>
      </c>
      <c r="P1374" s="2" t="inlineStr">
        <is>
          <t>can = present ability.
could = past general ability/polite request.
be able to = rugalmas forma.</t>
        </is>
      </c>
      <c r="Q1374" s="2" t="inlineStr">
        <is>
          <t>Translated independently from the RU master; English formulas/examples preserved.</t>
        </is>
      </c>
    </row>
    <row r="1375" ht="86.40000000000001" customHeight="1">
      <c r="A1375" s="2" t="inlineStr">
        <is>
          <t>B1-009</t>
        </is>
      </c>
      <c r="B1375" s="2" t="inlineStr">
        <is>
          <t>B1</t>
        </is>
      </c>
      <c r="C1375" s="2" t="n">
        <v>9</v>
      </c>
      <c r="D1375" s="2" t="inlineStr">
        <is>
          <t>Can, could, be able to – ability and possibility</t>
        </is>
      </c>
      <c r="E1375" s="2" t="inlineStr">
        <is>
          <t>el</t>
        </is>
      </c>
      <c r="F1375" s="2" t="inlineStr">
        <is>
          <t>Ελληνικά</t>
        </is>
      </c>
      <c r="G1375" s="2" t="inlineStr">
        <is>
          <t>VERIFIED</t>
        </is>
      </c>
      <c r="H1375" s="2" t="inlineStr">
        <is>
          <t>Τα can, could και be able to εκφράζουν ικανότητα ή δυνατότητα, αλλά λειτουργούν σε διαφορετικούς χρόνους και περιπτώσεις.</t>
        </is>
      </c>
      <c r="I1375" s="2" t="inlineStr">
        <is>
          <t>Can — present ability/possibility. Could — past general ability και polite requests. Be able to είναι χρήσιμο όταν χρειαζόμαστε άλλο χρόνο/κατασκευή.</t>
        </is>
      </c>
      <c r="J1375" s="2" t="inlineStr">
        <is>
          <t>can + V1. could + V1. be able to + V1.</t>
        </is>
      </c>
      <c r="K1375" s="2" t="inlineStr">
        <is>
          <t>Can = ικανότητα τώρα. Could = γενική ικανότητα στο παρελθόν ή ευγενικό αίτημα. Be able to επιτρέπει future/perfect forms.</t>
        </is>
      </c>
      <c r="L1375" s="2" t="inlineStr">
        <is>
          <t>I can drive. → Ξέρω να οδηγώ.
I could swim at five. → Μπορούσα να κολυμπώ από τα πέντε μου.
Could you help me? → Θα μπορούσες να με βοηθήσεις;
I'll be able to join later. → Θα μπορέσω να συμμετάσχω αργότερα.</t>
        </is>
      </c>
      <c r="M1375" s="2" t="inlineStr">
        <is>
          <t>Για ένα συγκεκριμένο επιτυχές γεγονός στο παρελθόν, το was/were able to μπορεί να τονίζει ότι το καταφέραμε.</t>
        </is>
      </c>
      <c r="N1375" s="2" t="inlineStr">
        <is>
          <t>❌ I can to drive. → ✅ I can drive.
❌ I'll can join later. → ✅ I'll be able to join later.</t>
        </is>
      </c>
      <c r="O1375" s="2" t="inlineStr">
        <is>
          <t>Modal → V1. Για μέλλον και άλλες κατασκευές χρησιμοποιούμε be able to.</t>
        </is>
      </c>
      <c r="P1375" s="2" t="inlineStr">
        <is>
          <t>can = present ability.
could = past general ability/polite request.
be able to = flexible form.</t>
        </is>
      </c>
      <c r="Q1375" s="2" t="inlineStr">
        <is>
          <t>Translated directly from the RU master; English formulas and example source text preserved.</t>
        </is>
      </c>
    </row>
    <row r="1376" ht="57.6" customHeight="1">
      <c r="A1376" s="2" t="inlineStr">
        <is>
          <t>B1-009</t>
        </is>
      </c>
      <c r="B1376" s="2" t="inlineStr">
        <is>
          <t>B1</t>
        </is>
      </c>
      <c r="C1376" s="2" t="n">
        <v>9</v>
      </c>
      <c r="D1376" s="2" t="inlineStr">
        <is>
          <t>Can, could, be able to – ability and possibility</t>
        </is>
      </c>
      <c r="E1376" s="2" t="inlineStr">
        <is>
          <t>et</t>
        </is>
      </c>
      <c r="F1376" s="2" t="inlineStr">
        <is>
          <t>Eesti</t>
        </is>
      </c>
      <c r="G1376" s="2" t="inlineStr">
        <is>
          <t>VERIFIED</t>
        </is>
      </c>
      <c r="H1376" s="2" t="inlineStr">
        <is>
          <t>Can, could ja be able to väljendavad võimet või võimalikkust, kuid neid kasutatakse erinevate aegade ja olukordade puhul.</t>
        </is>
      </c>
      <c r="I1376" s="2" t="inlineStr">
        <is>
          <t>Can — present ability/possibility. Could — past general ability ja viisakad request'id. Be able to on kasulik siis, kui on vaja teist aega või konstruktsiooni.</t>
        </is>
      </c>
      <c r="J1376" s="2" t="inlineStr">
        <is>
          <t>can + V1. could + V1. be able to + V1.</t>
        </is>
      </c>
      <c r="K1376" s="2" t="inlineStr">
        <is>
          <t>Can = võime praegu. Could = üldine võime minevikus või viisakas palve. Be able to võimaldab moodustada future/perfect vorme.</t>
        </is>
      </c>
      <c r="L1376" s="2" t="inlineStr">
        <is>
          <t>I can drive. → Ma oskan autot juhtida.
I could swim at five. → Ma oskasin viieaastaselt ujuda.
Could you help me? → Kas te saaksite mind aidata?
I'll be able to join later. → Ma saan hiljem liituda.</t>
        </is>
      </c>
      <c r="M1376" s="2" t="inlineStr">
        <is>
          <t>Ühe konkreetse eduka minevikusündmuse puhul võib was/were able to rõhutada õnnestunud sooritust.</t>
        </is>
      </c>
      <c r="N1376" s="2" t="inlineStr">
        <is>
          <t>❌ I can to drive. → ✅ I can drive.
❌ I'll can join later. → ✅ I'll be able to join later.</t>
        </is>
      </c>
      <c r="O1376" s="2" t="inlineStr">
        <is>
          <t>Modal → V1. Tuleviku ja muude konstruktsioonide puhul kasutame be able to.</t>
        </is>
      </c>
      <c r="P1376" s="2" t="inlineStr">
        <is>
          <t>can = present ability.
could = past general ability/polite request.
be able to = flexible form.</t>
        </is>
      </c>
      <c r="Q1376" s="2" t="inlineStr">
        <is>
          <t>Translated directly from RU master; English formulas and example source text preserved.</t>
        </is>
      </c>
    </row>
    <row r="1377" ht="57.6" customHeight="1">
      <c r="A1377" s="2" t="inlineStr">
        <is>
          <t>B1-009</t>
        </is>
      </c>
      <c r="B1377" s="2" t="inlineStr">
        <is>
          <t>B1</t>
        </is>
      </c>
      <c r="C1377" s="2" t="n">
        <v>9</v>
      </c>
      <c r="D1377" s="2" t="inlineStr">
        <is>
          <t>Can, could, be able to – ability and possibility</t>
        </is>
      </c>
      <c r="E1377" s="2" t="inlineStr">
        <is>
          <t>lt</t>
        </is>
      </c>
      <c r="F1377" s="2" t="inlineStr">
        <is>
          <t>Lietuvių</t>
        </is>
      </c>
      <c r="G1377" s="2" t="inlineStr">
        <is>
          <t>VERIFIED</t>
        </is>
      </c>
      <c r="H1377" s="2" t="inlineStr">
        <is>
          <t>Can, could ir be able to reiškia gebėjimą arba galimybę, tačiau vartojami skirtingais laikais ir situacijose.</t>
        </is>
      </c>
      <c r="I1377" s="2" t="inlineStr">
        <is>
          <t>Can – present ability/possibility. Could – past general ability ir polite requests. Be able to patogu, kai reikia kitos tense/construction.</t>
        </is>
      </c>
      <c r="J1377" s="2" t="inlineStr">
        <is>
          <t>can + V1. could + V1. be able to + V1.</t>
        </is>
      </c>
      <c r="K1377" s="2" t="inlineStr">
        <is>
          <t>Can = gebėjimas dabar. Could = bendras gebėjimas praeityje arba mandagus prašymas. Be able to leidžia sudaryti future/perfect forms.</t>
        </is>
      </c>
      <c r="L1377" s="2" t="inlineStr">
        <is>
          <t>I can drive. → Moku vairuoti.
I could swim at five. → Būdamas penkerių mokėjau plaukti.
Could you help me? → Ar galėtumėte man padėti?
I'll be able to join later. → Vėliau galėsiu prisijungti.</t>
        </is>
      </c>
      <c r="M1377" s="2" t="inlineStr">
        <is>
          <t>Vienam konkrečiam sėkmingam veiksmui praeityje was/were able to gali pabrėžti sėkmingą atlikimą.</t>
        </is>
      </c>
      <c r="N1377" s="2" t="inlineStr">
        <is>
          <t>❌ I can to drive. → ✅ I can drive.
❌ I'll can join later. → ✅ I'll be able to join later.</t>
        </is>
      </c>
      <c r="O1377" s="2" t="inlineStr">
        <is>
          <t>Modal → V1. Ateičiai ir kitoms konstrukcijoms vartojame be able to.</t>
        </is>
      </c>
      <c r="P1377" s="2" t="inlineStr">
        <is>
          <t>can = present ability.
could = past general ability/polite request.
be able to = flexible form.</t>
        </is>
      </c>
      <c r="Q1377" s="2" t="inlineStr">
        <is>
          <t>Translated from the RU master; English formulas and English example source text preserved.</t>
        </is>
      </c>
    </row>
    <row r="1378" ht="57.6" customHeight="1">
      <c r="A1378" s="2" t="inlineStr">
        <is>
          <t>B1-010</t>
        </is>
      </c>
      <c r="B1378" s="2" t="inlineStr">
        <is>
          <t>B1</t>
        </is>
      </c>
      <c r="C1378" s="2" t="n">
        <v>10</v>
      </c>
      <c r="D1378" s="2" t="inlineStr">
        <is>
          <t>have to, must, should – obligation, prohibition, necessity, advice</t>
        </is>
      </c>
      <c r="E1378" s="2" t="inlineStr">
        <is>
          <t>uk</t>
        </is>
      </c>
      <c r="F1378" s="2" t="inlineStr">
        <is>
          <t>Українська</t>
        </is>
      </c>
      <c r="G1378" s="2" t="inlineStr">
        <is>
          <t>VERIFIED</t>
        </is>
      </c>
      <c r="H1378" s="2" t="inlineStr">
        <is>
          <t>Have to, must і should пов'язані з обов'язком і порадою, але відрізняються силою та джерелом вимоги.</t>
        </is>
      </c>
      <c r="I1378" s="2" t="inlineStr">
        <is>
          <t>Have to — обов'язок через правило або ситуацію. Must — сильна необхідність. Should — порада або очікування.</t>
        </is>
      </c>
      <c r="J1378" s="2" t="inlineStr">
        <is>
          <t>have to + V1. must + V1. should + V1. Negative: don't have to / mustn't / shouldn't.</t>
        </is>
      </c>
      <c r="K1378" s="2" t="inlineStr">
        <is>
          <t>Have to часто походить від правила або ситуації. Must — сильний обов'язок. Should — порада.</t>
        </is>
      </c>
      <c r="L1378" s="2" t="inlineStr">
        <is>
          <t>We have to wear ID badges. → Ми повинні носити бейджі.
You must keep this information private. → Ти повинен тримати цю інформацію в таємниці.
You should check the figures. → Тобі варто перевірити цифри.</t>
        </is>
      </c>
      <c r="M1378" s="2" t="inlineStr">
        <is>
          <t>Don't have to = немає обов'язку. Mustn't = заборона. Shouldn't = порада не робити.</t>
        </is>
      </c>
      <c r="N1378" s="2" t="inlineStr">
        <is>
          <t>❌ You don't have to share it = «тобі не можна». → Ні: це означає «тобі не обов'язково».
❌ She must to check. → ✅ She must check.</t>
        </is>
      </c>
      <c r="O1378" s="2" t="inlineStr">
        <is>
          <t>Have to/must = obligation. Should = advice. Не плутай don't have to і mustn't.</t>
        </is>
      </c>
      <c r="P1378" s="2" t="inlineStr">
        <is>
          <t>have to = обов'язок.
must = сильна необхідність.
should = порада.
don't have to ≠ mustn't.</t>
        </is>
      </c>
      <c r="Q1378" s="2" t="inlineStr">
        <is>
          <t>AI-translated from RU master; protected English grammar terms/formulas and English example sentences preserved.</t>
        </is>
      </c>
    </row>
    <row r="1379" ht="86.40000000000001" customHeight="1">
      <c r="A1379" s="2" t="inlineStr">
        <is>
          <t>B1-010</t>
        </is>
      </c>
      <c r="B1379" s="2" t="inlineStr">
        <is>
          <t>B1</t>
        </is>
      </c>
      <c r="C1379" s="2" t="n">
        <v>10</v>
      </c>
      <c r="D1379" s="2" t="inlineStr">
        <is>
          <t>have to, must, should – obligation, prohibition, necessity, advice</t>
        </is>
      </c>
      <c r="E1379" s="2" t="inlineStr">
        <is>
          <t>de</t>
        </is>
      </c>
      <c r="F1379" s="2" t="inlineStr">
        <is>
          <t>Deutsch</t>
        </is>
      </c>
      <c r="G1379" s="2" t="inlineStr">
        <is>
          <t>VERIFIED</t>
        </is>
      </c>
      <c r="H1379" s="2" t="inlineStr">
        <is>
          <t>Have to, must und should beziehen sich auf Pflicht und Rat, unterscheiden sich aber in Stärke und Quelle der Notwendigkeit.</t>
        </is>
      </c>
      <c r="I1379" s="2" t="inlineStr">
        <is>
          <t>Have to = Pflicht aufgrund einer Regel oder Situation. Must = starke Notwendigkeit. Should = Rat oder Erwartung.</t>
        </is>
      </c>
      <c r="J1379" s="2" t="inlineStr">
        <is>
          <t>have to + V1. must + V1. should + V1. Negative: don't have to / mustn't / shouldn't.</t>
        </is>
      </c>
      <c r="K1379" s="2" t="inlineStr">
        <is>
          <t>Have to kommt oft aus einer Regel oder Situation. Must ist eine starke Verpflichtung. Should ist ein Rat.</t>
        </is>
      </c>
      <c r="L1379" s="2" t="inlineStr">
        <is>
          <t>We have to wear ID badges. → Wir müssen Namensschilder tragen.
You must keep this information private. → Du musst diese Information geheim halten.
You should check the figures. → Du solltest die Zahlen überprüfen.</t>
        </is>
      </c>
      <c r="M1379" s="2" t="inlineStr">
        <is>
          <t>Don't have to = keine Verpflichtung. Mustn't = Verbot. Shouldn't = Rat, etwas nicht zu tun.</t>
        </is>
      </c>
      <c r="N1379" s="2" t="inlineStr">
        <is>
          <t>❌ You don't have to share it = „du darfst es nicht teilen“. → Nein: Es bedeutet „du musst es nicht teilen“.
❌ She must to check. → ✅ She must check.</t>
        </is>
      </c>
      <c r="O1379" s="2" t="inlineStr">
        <is>
          <t>Have to/must = obligation. Should = advice. Verwechsle don't have to nicht mit mustn't.</t>
        </is>
      </c>
      <c r="P1379" s="2" t="inlineStr">
        <is>
          <t>have to = Pflicht.
must = starke Notwendigkeit.
should = Rat.
don't have to ≠ mustn't.</t>
        </is>
      </c>
      <c r="Q1379" s="2" t="inlineStr">
        <is>
          <t>AI-translated from RU master; protected English grammar terms/formulas and English example sentences preserved.</t>
        </is>
      </c>
    </row>
    <row r="1380" ht="72" customHeight="1">
      <c r="A1380" s="2" t="inlineStr">
        <is>
          <t>B1-010</t>
        </is>
      </c>
      <c r="B1380" s="2" t="inlineStr">
        <is>
          <t>B1</t>
        </is>
      </c>
      <c r="C1380" s="2" t="n">
        <v>10</v>
      </c>
      <c r="D1380" s="2" t="inlineStr">
        <is>
          <t>have to, must, should – obligation, prohibition, necessity, advice</t>
        </is>
      </c>
      <c r="E1380" s="2" t="inlineStr">
        <is>
          <t>es</t>
        </is>
      </c>
      <c r="F1380" s="2" t="inlineStr">
        <is>
          <t>Español</t>
        </is>
      </c>
      <c r="G1380" s="2" t="inlineStr">
        <is>
          <t>VERIFIED</t>
        </is>
      </c>
      <c r="H1380" s="2" t="inlineStr">
        <is>
          <t>Have to, must y should están relacionados con la obligación y el consejo, pero se diferencian por la fuerza y por el origen de la necesidad.</t>
        </is>
      </c>
      <c r="I1380" s="2" t="inlineStr">
        <is>
          <t>Have to = obligación por una regla o situación. Must = necesidad fuerte. Should = consejo o expectativa.</t>
        </is>
      </c>
      <c r="J1380" s="2" t="inlineStr">
        <is>
          <t>have to + V1. must + V1. should + V1. Negative: don't have to / mustn't / shouldn't.</t>
        </is>
      </c>
      <c r="K1380" s="2" t="inlineStr">
        <is>
          <t>Have to suele venir de una regla o situación. Must expresa una obligación fuerte. Should expresa un consejo.</t>
        </is>
      </c>
      <c r="L1380" s="2" t="inlineStr">
        <is>
          <t>We have to wear ID badges. → Tenemos que llevar identificaciones.
You must keep this information private. → Debes mantener esta información en privado.
You should check the figures. → Deberías comprobar las cifras.</t>
        </is>
      </c>
      <c r="M1380" s="2" t="inlineStr">
        <is>
          <t>Don't have to = no tener obligación. Mustn't = prohibición. Shouldn't = consejo de no hacer algo.</t>
        </is>
      </c>
      <c r="N1380" s="2" t="inlineStr">
        <is>
          <t>❌ You don't have to share it = «no puedes compartirlo». → No: significa «no tienes que compartirlo».
❌ She must to check. → ✅ She must check.</t>
        </is>
      </c>
      <c r="O1380" s="2" t="inlineStr">
        <is>
          <t>Have to/must = obligación. Should = consejo. No confundas don't have to con mustn't.</t>
        </is>
      </c>
      <c r="P1380" s="2" t="inlineStr">
        <is>
          <t>have to = obligación.
must = necesidad fuerte.
should = consejo.
don't have to ≠ mustn't.</t>
        </is>
      </c>
      <c r="Q1380" s="2" t="inlineStr">
        <is>
          <t>AI-translated from RU master; protected English grammar terms/formulas and English example sentences preserved.</t>
        </is>
      </c>
    </row>
    <row r="1381" ht="72" customHeight="1">
      <c r="A1381" s="2" t="inlineStr">
        <is>
          <t>B1-010</t>
        </is>
      </c>
      <c r="B1381" s="2" t="inlineStr">
        <is>
          <t>B1</t>
        </is>
      </c>
      <c r="C1381" s="2" t="n">
        <v>10</v>
      </c>
      <c r="D1381" s="2" t="inlineStr">
        <is>
          <t>have to, must, should – obligation, prohibition, necessity, advice</t>
        </is>
      </c>
      <c r="E1381" s="2" t="inlineStr">
        <is>
          <t>fr</t>
        </is>
      </c>
      <c r="F1381" s="2" t="inlineStr">
        <is>
          <t>Français</t>
        </is>
      </c>
      <c r="G1381" s="2" t="inlineStr">
        <is>
          <t>VERIFIED</t>
        </is>
      </c>
      <c r="H1381" s="2" t="inlineStr">
        <is>
          <t>Have to, must et should sont liés à l'obligation et au conseil, mais ils diffèrent par la force et par la source de l'exigence.</t>
        </is>
      </c>
      <c r="I1381" s="2" t="inlineStr">
        <is>
          <t>Have to = obligation venant d'une règle ou d'une situation. Must = forte nécessité. Should = conseil ou attente.</t>
        </is>
      </c>
      <c r="J1381" s="2" t="inlineStr">
        <is>
          <t>have to + V1. must + V1. should + V1. Negative: don't have to / mustn't / shouldn't.</t>
        </is>
      </c>
      <c r="K1381" s="2" t="inlineStr">
        <is>
          <t>Have to often comes from a rule or situation. Must is strong obligation. Should is advice.</t>
        </is>
      </c>
      <c r="L1381" s="2" t="inlineStr">
        <is>
          <t>We have to wear ID badges. → Nous devons porter des badges d'identification.
You must keep this information private. → Tu dois garder ces informations confidentielles.
You should check the figures. → Tu devrais vérifier les chiffres.</t>
        </is>
      </c>
      <c r="M1381" s="2" t="inlineStr">
        <is>
          <t>Don't have to = absence d'obligation. Mustn't = interdiction. Shouldn't = conseil de ne pas faire quelque chose.</t>
        </is>
      </c>
      <c r="N1381" s="2" t="inlineStr">
        <is>
          <t>❌ You don't have to share it = « tu n'as pas le droit de le partager ». → Non : « tu n'es pas obligé de le partager ».
❌ She must to check. → ✅ She must check.</t>
        </is>
      </c>
      <c r="O1381" s="2" t="inlineStr">
        <is>
          <t>Have to/must = obligation. Should = advice. Ne confonds pas don't have to et mustn't.</t>
        </is>
      </c>
      <c r="P1381" s="2" t="inlineStr">
        <is>
          <t>have to = obligation.
must = forte nécessité.
should = conseil.
don't have to ≠ mustn't.</t>
        </is>
      </c>
      <c r="Q1381" s="2" t="inlineStr">
        <is>
          <t>AI-translated from RU master; protected English grammar terms/formulas and English example sentences preserved.</t>
        </is>
      </c>
    </row>
    <row r="1382" ht="57.6" customHeight="1">
      <c r="A1382" s="2" t="inlineStr">
        <is>
          <t>B1-010</t>
        </is>
      </c>
      <c r="B1382" s="2" t="inlineStr">
        <is>
          <t>B1</t>
        </is>
      </c>
      <c r="C1382" s="2" t="n">
        <v>10</v>
      </c>
      <c r="D1382" s="2" t="inlineStr">
        <is>
          <t>have to, must, should – obligation, prohibition, necessity, advice</t>
        </is>
      </c>
      <c r="E1382" s="2" t="inlineStr">
        <is>
          <t>pl</t>
        </is>
      </c>
      <c r="F1382" s="2" t="inlineStr">
        <is>
          <t>Polski</t>
        </is>
      </c>
      <c r="G1382" s="2" t="inlineStr">
        <is>
          <t>VERIFIED</t>
        </is>
      </c>
      <c r="H1382" s="2" t="inlineStr">
        <is>
          <t>Have to, must i should są związane z obowiązkiem i radą, ale różnią się siłą i źródłem wymagania.</t>
        </is>
      </c>
      <c r="I1382" s="2" t="inlineStr">
        <is>
          <t>Have to — obowiązek wynikający z zasady lub sytuacji. Must — silna konieczność. Should — rada lub oczekiwanie.</t>
        </is>
      </c>
      <c r="J1382" s="2" t="inlineStr">
        <is>
          <t>have to + V1. must + V1. should + V1. Negative: don't have to / mustn't / shouldn't.</t>
        </is>
      </c>
      <c r="K1382" s="2" t="inlineStr">
        <is>
          <t>Have to często wynika z reguły lub sytuacji. Must to silny obowiązek. Should to rada.</t>
        </is>
      </c>
      <c r="L1382" s="2" t="inlineStr">
        <is>
          <t>We have to wear ID badges. → Musimy nosić identyfikatory.
You must keep this information private. → Musisz zachować te informacje w tajemnicy.
You should check the figures. → Powinieneś sprawdzić dane.</t>
        </is>
      </c>
      <c r="M1382" s="2" t="inlineStr">
        <is>
          <t>Don't have to = brak obowiązku. Mustn't = zakaz. Shouldn't = rada, by czegoś nie robić.</t>
        </is>
      </c>
      <c r="N1382" s="2" t="inlineStr">
        <is>
          <t>❌ You don't have to share it = „nie wolno ci”. → Nie: „nie musisz”.
❌ She must to check. → ✅ She must check.</t>
        </is>
      </c>
      <c r="O1382" s="2" t="inlineStr">
        <is>
          <t>Have to/must = obligation. Should = advice. Nie myl don't have to i mustn't.</t>
        </is>
      </c>
      <c r="P1382" s="2" t="inlineStr">
        <is>
          <t>have to = obowiązek.
must = silna konieczność.
should = rada.
don't have to ≠ mustn't.</t>
        </is>
      </c>
      <c r="Q1382" s="2" t="inlineStr">
        <is>
          <t>AI-translated from RU master; protected English grammar terms/formulas and English example sentences preserved.</t>
        </is>
      </c>
    </row>
    <row r="1383" ht="57.6" customHeight="1">
      <c r="A1383" s="2" t="inlineStr">
        <is>
          <t>B1-010</t>
        </is>
      </c>
      <c r="B1383" s="2" t="inlineStr">
        <is>
          <t>B1</t>
        </is>
      </c>
      <c r="C1383" s="2" t="n">
        <v>10</v>
      </c>
      <c r="D1383" s="2" t="inlineStr">
        <is>
          <t>have to, must, should – obligation, prohibition, necessity, advice</t>
        </is>
      </c>
      <c r="E1383" s="2" t="inlineStr">
        <is>
          <t>it</t>
        </is>
      </c>
      <c r="F1383" s="2" t="inlineStr">
        <is>
          <t>Italiano</t>
        </is>
      </c>
      <c r="G1383" s="2" t="inlineStr">
        <is>
          <t>VERIFIED</t>
        </is>
      </c>
      <c r="H1383" s="2" t="inlineStr">
        <is>
          <t>Have to, must e should riguardano obbligo e consiglio, ma differiscono per forza e fonte della richiesta.</t>
        </is>
      </c>
      <c r="I1383" s="2" t="inlineStr">
        <is>
          <t>Have to = obbligo da regola/situazione. Must = necessità forte. Should = consiglio o aspettativa.</t>
        </is>
      </c>
      <c r="J1383" s="2" t="inlineStr">
        <is>
          <t>have to + V1. must + V1. should + V1. Negative: don't have to / mustn't / shouldn't.</t>
        </is>
      </c>
      <c r="K1383" s="2" t="inlineStr">
        <is>
          <t>Have to spesso viene da una regola o situazione. Must esprime forte obbligo. Should è un consiglio.</t>
        </is>
      </c>
      <c r="L1383" s="2" t="inlineStr">
        <is>
          <t>We have to wear ID badges. → Dobbiamo indossare i badge.
You must keep this information private. → Devi tenere queste informazioni private.
You should check the figures. → Dovresti controllare i dati.</t>
        </is>
      </c>
      <c r="M1383" s="2" t="inlineStr">
        <is>
          <t>Don't have to = nessun obbligo. Mustn't = divieto. Shouldn't = consiglio di non fare qualcosa.</t>
        </is>
      </c>
      <c r="N1383" s="2" t="inlineStr">
        <is>
          <t>❌ You don't have to share it = «non puoi». → No: significa «non sei obbligato a condividerlo».
❌ She must to check. → ✅ She must check.</t>
        </is>
      </c>
      <c r="O1383" s="2" t="inlineStr">
        <is>
          <t>Have to/must = obligation. Should = advice. Non confondere don't have to e mustn't.</t>
        </is>
      </c>
      <c r="P1383" s="2" t="inlineStr">
        <is>
          <t>have to = obbligo.
must = necessità forte.
should = consiglio.
don't have to ≠ mustn't.</t>
        </is>
      </c>
      <c r="Q1383" s="2" t="inlineStr">
        <is>
          <t>AI-translated from RU master; protected English grammar terms/formulas and English example sentences preserved.</t>
        </is>
      </c>
    </row>
    <row r="1384" ht="57.6" customHeight="1">
      <c r="A1384" s="2" t="inlineStr">
        <is>
          <t>B1-010</t>
        </is>
      </c>
      <c r="B1384" s="2" t="inlineStr">
        <is>
          <t>B1</t>
        </is>
      </c>
      <c r="C1384" s="2" t="n">
        <v>10</v>
      </c>
      <c r="D1384" s="2" t="inlineStr">
        <is>
          <t>have to, must, should – obligation, prohibition, necessity, advice</t>
        </is>
      </c>
      <c r="E1384" s="2" t="inlineStr">
        <is>
          <t>tr</t>
        </is>
      </c>
      <c r="F1384" s="2" t="inlineStr">
        <is>
          <t>Türkçe</t>
        </is>
      </c>
      <c r="G1384" s="2" t="inlineStr">
        <is>
          <t>VERIFIED</t>
        </is>
      </c>
      <c r="H1384" s="2" t="inlineStr">
        <is>
          <t>Have to, must ve should obligation ve advice ile ilgilidir, ancak gerekliliğin gücü ve kaynağı farklıdır.</t>
        </is>
      </c>
      <c r="I1384" s="2" t="inlineStr">
        <is>
          <t>Have to = kural/durumdan gelen zorunluluk. Must = güçlü gereklilik. Should = tavsiye veya beklenti.</t>
        </is>
      </c>
      <c r="J1384" s="2" t="inlineStr">
        <is>
          <t>have to + V1. must + V1. should + V1. Negative: don't have to / mustn't / shouldn't.</t>
        </is>
      </c>
      <c r="K1384" s="2" t="inlineStr">
        <is>
          <t>Have to çoğu zaman bir kural veya durumdan gelir. Must güçlü zorunluluktur. Should tavsiyedir.</t>
        </is>
      </c>
      <c r="L1384" s="2" t="inlineStr">
        <is>
          <t>We have to wear ID badges. → Kimlik kartı takmak zorundayız.
You must keep this information private. → Bu bilgiyi gizli tutmalısın.
You should check the figures. → Rakamları kontrol etmelisin.</t>
        </is>
      </c>
      <c r="M1384" s="2" t="inlineStr">
        <is>
          <t>Don't have to = zorunluluk yok. Mustn't = yasak. Shouldn't = yapmama tavsiyesi.</t>
        </is>
      </c>
      <c r="N1384" s="2" t="inlineStr">
        <is>
          <t>❌ You don't have to share it = «paylaşamazsın». → Hayır: «paylaşmak zorunda değilsin».
❌ She must to check. → ✅ She must check.</t>
        </is>
      </c>
      <c r="O1384" s="2" t="inlineStr">
        <is>
          <t>Have to/must = obligation. Should = advice. Don't have to ile mustn't'ı karıştırma.</t>
        </is>
      </c>
      <c r="P1384" s="2" t="inlineStr">
        <is>
          <t>have to = zorunluluk.
must = güçlü gereklilik.
should = tavsiye.
don't have to ≠ mustn't.</t>
        </is>
      </c>
      <c r="Q1384" s="2" t="inlineStr">
        <is>
          <t>AI draft: localized to Turkish; English grammar terms/formulas and source English example prefixes preserved; pending validation.</t>
        </is>
      </c>
    </row>
    <row r="1385" ht="86.40000000000001" customHeight="1">
      <c r="A1385" s="2" t="inlineStr">
        <is>
          <t>B1-010</t>
        </is>
      </c>
      <c r="B1385" s="2" t="inlineStr">
        <is>
          <t>B1</t>
        </is>
      </c>
      <c r="C1385" s="2" t="n">
        <v>10</v>
      </c>
      <c r="D1385" s="2" t="inlineStr">
        <is>
          <t>have to, must, should – obligation, prohibition, necessity, advice</t>
        </is>
      </c>
      <c r="E1385" s="2" t="inlineStr">
        <is>
          <t>pt</t>
        </is>
      </c>
      <c r="F1385" s="2" t="inlineStr">
        <is>
          <t>Português</t>
        </is>
      </c>
      <c r="G1385" s="2" t="inlineStr">
        <is>
          <t>VERIFIED</t>
        </is>
      </c>
      <c r="H1385" s="2" t="inlineStr">
        <is>
          <t>Have to, must e should expressam obrigação, necessidade ou conselho, mas com forças diferentes.</t>
        </is>
      </c>
      <c r="I1385" s="2" t="inlineStr">
        <is>
          <t>Have to costuma indicar obrigação externa. Must enfatiza necessidade ou regra. Should normalmente dá conselho. Mustn't é proibição; don't have to é ausência de necessidade.</t>
        </is>
      </c>
      <c r="J1385" s="2" t="inlineStr">
        <is>
          <t>have to/has to + V1; must + V1; should + V1; mustn't + V1.</t>
        </is>
      </c>
      <c r="K1385" s="2" t="inlineStr">
        <is>
          <t>Usamos esta estrutura quando have to, must e should expressam obrigação, necessidade ou conselho, mas com forças diferentes.</t>
        </is>
      </c>
      <c r="L1385" s="2" t="inlineStr">
        <is>
          <t>We have to wear ID badges. → Temos que usar crachás de identificação.
You must keep this information private. → Você deve manter esta informação em sigilo.
You should check the figures. → Você deveria verificar os números.</t>
        </is>
      </c>
      <c r="M1385" s="2" t="inlineStr">
        <is>
          <t>Na negativa, mustn't e don't have to têm sentidos diferentes.</t>
        </is>
      </c>
      <c r="N1385" s="2" t="inlineStr">
        <is>
          <t>❌ You don't have to smoke here. → ✅ You mustn't smoke here.
❌ You mustn't come if it is optional. → ✅ You don't have to come.</t>
        </is>
      </c>
      <c r="O1385" s="2" t="inlineStr">
        <is>
          <t>Não confunda esta estrutura com outras formas de expressar a mesma ideia; compare a forma e o significado no contexto.</t>
        </is>
      </c>
      <c r="P1385" s="2" t="inlineStr">
        <is>
          <t>have to/must = obrigação.
mustn't = proibição.
don't have to = não é necessário.
should = conselho.</t>
        </is>
      </c>
      <c r="Q1385" s="2" t="inlineStr">
        <is>
          <t>Portuguese localization rebuilt from RU master/reference; English grammar terms/formulas and source English examples preserved; pending native QA.</t>
        </is>
      </c>
    </row>
    <row r="1386" ht="57.6" customHeight="1">
      <c r="A1386" s="2" t="inlineStr">
        <is>
          <t>B1-010</t>
        </is>
      </c>
      <c r="B1386" s="2" t="inlineStr">
        <is>
          <t>B1</t>
        </is>
      </c>
      <c r="C1386" s="2" t="n">
        <v>10</v>
      </c>
      <c r="D1386" s="2" t="inlineStr">
        <is>
          <t>have to, must, should – obligation, prohibition, necessity, advice</t>
        </is>
      </c>
      <c r="E1386" s="2" t="inlineStr">
        <is>
          <t>ro</t>
        </is>
      </c>
      <c r="F1386" s="2" t="inlineStr">
        <is>
          <t>Română</t>
        </is>
      </c>
      <c r="G1386" s="2" t="inlineStr">
        <is>
          <t>VERIFIED</t>
        </is>
      </c>
      <c r="H1386" s="2" t="inlineStr">
        <is>
          <t>Have to, must și should sunt legate de obligație și sfat, dar diferă ca forță și ca sursă a cerinței.</t>
        </is>
      </c>
      <c r="I1386" s="2" t="inlineStr">
        <is>
          <t>Have to — obligație din regulă/situație. Must — necesitate puternică. Should — sfat sau așteptare.</t>
        </is>
      </c>
      <c r="J1386" s="2" t="inlineStr">
        <is>
          <t>have to + V1. must + V1. should + V1. Negative: don't have to / mustn't / shouldn't.</t>
        </is>
      </c>
      <c r="K1386" s="2" t="inlineStr">
        <is>
          <t>Have to vine adesea dintr-o regulă sau situație. Must este o obligație puternică. Should este un sfat.</t>
        </is>
      </c>
      <c r="L1386" s="2" t="inlineStr">
        <is>
          <t>We have to wear ID badges. → Trebuie să purtăm ecusoane.
You must keep this information private. → Trebuie să păstrezi aceste informații private.
You should check the figures. → Ar trebui să verifici cifrele.</t>
        </is>
      </c>
      <c r="M1386" s="2" t="inlineStr">
        <is>
          <t>Don't have to = nu există obligație. Mustn't = interdicție. Shouldn't = sfat să nu faci.</t>
        </is>
      </c>
      <c r="N1386" s="2" t="inlineStr">
        <is>
          <t>❌ You don't have to share it = „nu ai voie”. → Nu: înseamnă „nu ești obligat”.
❌ She must to check. → ✅ She must check.</t>
        </is>
      </c>
      <c r="O1386" s="2" t="inlineStr">
        <is>
          <t>Have to/must = obligation. Should = advice. Nu confunda don't have to și mustn't.</t>
        </is>
      </c>
      <c r="P1386" s="2" t="inlineStr">
        <is>
          <t>have to = obligație.
must = necesitate puternică.
should = sfat.
don't have to ≠ mustn't.</t>
        </is>
      </c>
      <c r="Q1386" s="2" t="n"/>
    </row>
    <row r="1387" ht="57.6" customHeight="1">
      <c r="A1387" s="2" t="inlineStr">
        <is>
          <t>B1-010</t>
        </is>
      </c>
      <c r="B1387" s="2" t="inlineStr">
        <is>
          <t>B1</t>
        </is>
      </c>
      <c r="C1387" s="2" t="n">
        <v>10</v>
      </c>
      <c r="D1387" s="2" t="inlineStr">
        <is>
          <t>have to, must, should – obligation, prohibition, necessity, advice</t>
        </is>
      </c>
      <c r="E1387" s="2" t="inlineStr">
        <is>
          <t>bg</t>
        </is>
      </c>
      <c r="F1387" s="2" t="inlineStr">
        <is>
          <t>Български</t>
        </is>
      </c>
      <c r="G1387" s="2" t="inlineStr">
        <is>
          <t>VERIFIED</t>
        </is>
      </c>
      <c r="H1387" s="2" t="inlineStr">
        <is>
          <t>Have to, must и should са свързани със задължение и съвет, но силата и източникът на изискването са различни.</t>
        </is>
      </c>
      <c r="I1387" s="2" t="inlineStr">
        <is>
          <t>Have to — задължение от правило/ситуация. Must — силна необходимост. Should — съвет или очакване.</t>
        </is>
      </c>
      <c r="J1387" s="2" t="inlineStr">
        <is>
          <t>have to + V1. must + V1. should + V1. Negative: don't have to / mustn't / shouldn't.</t>
        </is>
      </c>
      <c r="K1387" s="2" t="inlineStr">
        <is>
          <t>Have to често идва от правило или ситуация. Must е силно задължение. Should е съвет.</t>
        </is>
      </c>
      <c r="L1387" s="2" t="inlineStr">
        <is>
          <t>We have to wear ID badges. → Трябва да носим баджове.
You must keep this information private. → Трябва да пазиш тази информация в тайна.
You should check the figures. → Трябва да провериш цифрите.</t>
        </is>
      </c>
      <c r="M1387" s="2" t="inlineStr">
        <is>
          <t>Don't have to = няма задължение. Mustn't = забрана. Shouldn't = съвет да не правим нещо.</t>
        </is>
      </c>
      <c r="N1387" s="2" t="inlineStr">
        <is>
          <t>❌ You don't have to share it = „не ти е позволено“. → Не: „не е задължително“.
❌ She must to check. → ✅ She must check.</t>
        </is>
      </c>
      <c r="O1387" s="2" t="inlineStr">
        <is>
          <t>Have to/must = obligation. Should = advice. Не смесвай don't have to и mustn't.</t>
        </is>
      </c>
      <c r="P1387" s="2" t="inlineStr">
        <is>
          <t>have to = задължение.
must = силна необходимост.
should = съвет.
don't have to ≠ mustn't.</t>
        </is>
      </c>
      <c r="Q1387" s="2" t="inlineStr">
        <is>
          <t>AI draft from RU master; English grammar terms/formulas and English example sentences preserved.</t>
        </is>
      </c>
    </row>
    <row r="1388" ht="57.6" customHeight="1">
      <c r="A1388" s="2" t="inlineStr">
        <is>
          <t>B1-010</t>
        </is>
      </c>
      <c r="B1388" s="2" t="inlineStr">
        <is>
          <t>B1</t>
        </is>
      </c>
      <c r="C1388" s="2" t="n">
        <v>10</v>
      </c>
      <c r="D1388" s="2" t="inlineStr">
        <is>
          <t>have to, must, should – obligation, prohibition, necessity, advice</t>
        </is>
      </c>
      <c r="E1388" s="2" t="inlineStr">
        <is>
          <t>cs</t>
        </is>
      </c>
      <c r="F1388" s="2" t="inlineStr">
        <is>
          <t>Čeština</t>
        </is>
      </c>
      <c r="G1388" s="2" t="inlineStr">
        <is>
          <t>VERIFIED</t>
        </is>
      </c>
      <c r="H1388" s="2" t="inlineStr">
        <is>
          <t>Have to, must a should souvisejí s povinností a radou, ale liší se silou a zdrojem požadavku.</t>
        </is>
      </c>
      <c r="I1388" s="2" t="inlineStr">
        <is>
          <t>Have to = povinnost z pravidla nebo situace. Must = silná nutnost. Should = rada nebo očekávání.</t>
        </is>
      </c>
      <c r="J1388" s="2" t="inlineStr">
        <is>
          <t>have to + V1. must + V1. should + V1. Negative: don't have to / mustn't / shouldn't.</t>
        </is>
      </c>
      <c r="K1388" s="2" t="inlineStr">
        <is>
          <t>Have to často vychází z pravidla nebo situace. Must je silná povinnost. Should je doporučení.</t>
        </is>
      </c>
      <c r="L1388" s="2" t="inlineStr">
        <is>
          <t>We have to wear ID badges. → Musíme nosit průkazy.
You must keep this information private. → Tyto informace musíš držet v tajnosti.
You should check the figures. → Měl bys zkontrolovat čísla.</t>
        </is>
      </c>
      <c r="M1388" s="2" t="inlineStr">
        <is>
          <t>Don't have to = není povinnost. Mustn't = zákaz. Shouldn't = rada něco nedělat.</t>
        </is>
      </c>
      <c r="N1388" s="2" t="inlineStr">
        <is>
          <t>❌ You don't have to share it = „nesmíš“. → Ne: znamená „nemusíš“.
❌ She must to check. → ✅ She must check.</t>
        </is>
      </c>
      <c r="O1388" s="2" t="inlineStr">
        <is>
          <t>Have to/must = obligation. Should = advice. Nezaměňuj don't have to a mustn't.</t>
        </is>
      </c>
      <c r="P1388" s="2" t="inlineStr">
        <is>
          <t>have to = povinnost.
must = silná nutnost.
should = rada.
don't have to ≠ mustn't.</t>
        </is>
      </c>
      <c r="Q1388" s="2" t="inlineStr">
        <is>
          <t>AI draft: localized directly from RU master; protected English grammar terms/formulas preserved.</t>
        </is>
      </c>
    </row>
    <row r="1389" ht="57.6" customHeight="1">
      <c r="A1389" s="2" t="inlineStr">
        <is>
          <t>B1-010</t>
        </is>
      </c>
      <c r="B1389" s="2" t="inlineStr">
        <is>
          <t>B1</t>
        </is>
      </c>
      <c r="C1389" s="2" t="n">
        <v>10</v>
      </c>
      <c r="D1389" s="2" t="inlineStr">
        <is>
          <t>have to, must, should – obligation, prohibition, necessity, advice</t>
        </is>
      </c>
      <c r="E1389" s="2" t="inlineStr">
        <is>
          <t>sk</t>
        </is>
      </c>
      <c r="F1389" s="2" t="inlineStr">
        <is>
          <t>Slovenčina</t>
        </is>
      </c>
      <c r="G1389" s="2" t="inlineStr">
        <is>
          <t>VERIFIED</t>
        </is>
      </c>
      <c r="H1389" s="2" t="inlineStr">
        <is>
          <t>Have to, must a should súvisia s povinnosťou a radou, ale líšia sa silou a zdrojom požiadavky.</t>
        </is>
      </c>
      <c r="I1389" s="2" t="inlineStr">
        <is>
          <t>Have to = povinnosť vyplývajúca z pravidla/situácie. Must = silná nevyhnutnosť. Should = rada alebo očakávanie.</t>
        </is>
      </c>
      <c r="J1389" s="2" t="inlineStr">
        <is>
          <t>have to + V1. must + V1. should + V1. Negative: don't have to / mustn't / shouldn't.</t>
        </is>
      </c>
      <c r="K1389" s="2" t="inlineStr">
        <is>
          <t>Have to často vychádza z pravidla alebo situácie. Must je silná povinnosť. Should je rada.</t>
        </is>
      </c>
      <c r="L1389" s="2" t="inlineStr">
        <is>
          <t>We have to wear ID badges. → Musíme nosiť preukazy.
You must keep this information private. → Tieto informácie musíš uchovať v tajnosti.
You should check the figures. → Mal by si skontrolovať údaje.</t>
        </is>
      </c>
      <c r="M1389" s="2" t="inlineStr">
        <is>
          <t>Don't have to = neexistuje povinnosť. Mustn't = zákaz. Shouldn't = rada niečo nerobiť.</t>
        </is>
      </c>
      <c r="N1389" s="2" t="inlineStr">
        <is>
          <t>❌ You don't have to share it = „nesmieš“. → Nie: „nemusíš“.
❌ She must to check. → ✅ She must check.</t>
        </is>
      </c>
      <c r="O1389" s="2" t="inlineStr">
        <is>
          <t>Have to/must = obligation. Should = advice. Nemýľ si don't have to a mustn't.</t>
        </is>
      </c>
      <c r="P1389" s="2" t="inlineStr">
        <is>
          <t>have to = povinnosť.
must = silná nevyhnutnosť.
should = rada.
don't have to ≠ mustn't.</t>
        </is>
      </c>
      <c r="Q1389" s="2" t="inlineStr">
        <is>
          <t>Translated independently from the RU master; English formulas/examples preserved.</t>
        </is>
      </c>
    </row>
    <row r="1390" ht="72" customHeight="1">
      <c r="A1390" s="2" t="inlineStr">
        <is>
          <t>B1-010</t>
        </is>
      </c>
      <c r="B1390" s="2" t="inlineStr">
        <is>
          <t>B1</t>
        </is>
      </c>
      <c r="C1390" s="2" t="n">
        <v>10</v>
      </c>
      <c r="D1390" s="2" t="inlineStr">
        <is>
          <t>have to, must, should – obligation, prohibition, necessity, advice</t>
        </is>
      </c>
      <c r="E1390" s="2" t="inlineStr">
        <is>
          <t>hu</t>
        </is>
      </c>
      <c r="F1390" s="2" t="inlineStr">
        <is>
          <t>Magyar</t>
        </is>
      </c>
      <c r="G1390" s="2" t="inlineStr">
        <is>
          <t>VERIFIED</t>
        </is>
      </c>
      <c r="H1390" s="2" t="inlineStr">
        <is>
          <t>A have to, must és should kötelezettséggel és tanáccsal kapcsolatos, de az erősség és a követelmény forrása eltér.</t>
        </is>
      </c>
      <c r="I1390" s="2" t="inlineStr">
        <is>
          <t>Have to = szabályból vagy helyzetből eredő kötelezettség. Must = erős szükségesség. Should = tanács vagy elvárás.</t>
        </is>
      </c>
      <c r="J1390" s="2" t="inlineStr">
        <is>
          <t>have to + V1. must + V1. should + V1. Negative: don't have to / mustn't / shouldn't.</t>
        </is>
      </c>
      <c r="K1390" s="2" t="inlineStr">
        <is>
          <t>Have to gyakran szabályból vagy helyzetből ered. Must erős kötelezettség. Should tanács.</t>
        </is>
      </c>
      <c r="L1390" s="2" t="inlineStr">
        <is>
          <t>We have to wear ID badges. → Azonosítót kell viselnünk.
You must keep this information private. → Bizalmasan kell kezelned ezt az információt.
You should check the figures. → Érdemes ellenőrizned az adatokat.</t>
        </is>
      </c>
      <c r="M1390" s="2" t="inlineStr">
        <is>
          <t>Don't have to = nincs kötelezettség. Mustn't = tilos. Shouldn't = tanács arra, hogy ne tedd.</t>
        </is>
      </c>
      <c r="N1390" s="2" t="inlineStr">
        <is>
          <t>❌ You don't have to share it = „nem szabad”. → Nem: „nem kötelező megosztanod”.
❌ She must to check. → ✅ She must check.</t>
        </is>
      </c>
      <c r="O1390" s="2" t="inlineStr">
        <is>
          <t>Have to/must = obligation. Should = advice. Ne keverd a don't have to és mustn't jelentését.</t>
        </is>
      </c>
      <c r="P1390" s="2" t="inlineStr">
        <is>
          <t>have to = kötelezettség.
must = erős szükségesség.
should = tanács.
don't have to ≠ mustn't.</t>
        </is>
      </c>
      <c r="Q1390" s="2" t="inlineStr">
        <is>
          <t>Translated independently from the RU master; English formulas/examples preserved.</t>
        </is>
      </c>
    </row>
    <row r="1391" ht="86.40000000000001" customHeight="1">
      <c r="A1391" s="2" t="inlineStr">
        <is>
          <t>B1-010</t>
        </is>
      </c>
      <c r="B1391" s="2" t="inlineStr">
        <is>
          <t>B1</t>
        </is>
      </c>
      <c r="C1391" s="2" t="n">
        <v>10</v>
      </c>
      <c r="D1391" s="2" t="inlineStr">
        <is>
          <t>have to, must, should – obligation, prohibition, necessity, advice</t>
        </is>
      </c>
      <c r="E1391" s="2" t="inlineStr">
        <is>
          <t>el</t>
        </is>
      </c>
      <c r="F1391" s="2" t="inlineStr">
        <is>
          <t>Ελληνικά</t>
        </is>
      </c>
      <c r="G1391" s="2" t="inlineStr">
        <is>
          <t>VERIFIED</t>
        </is>
      </c>
      <c r="H1391" s="2" t="inlineStr">
        <is>
          <t>Τα have to, must και should συνδέονται με υποχρέωση και συμβουλή, αλλά διαφέρουν ως προς τη δύναμη και την πηγή της απαίτησης.</t>
        </is>
      </c>
      <c r="I1391" s="2" t="inlineStr">
        <is>
          <t>Have to — υποχρέωση από κανόνα/κατάσταση. Must — ισχυρή ανάγκη. Should — συμβουλή ή προσδοκία.</t>
        </is>
      </c>
      <c r="J1391" s="2" t="inlineStr">
        <is>
          <t>have to + V1. must + V1. should + V1. Negative: don't have to / mustn't / shouldn't.</t>
        </is>
      </c>
      <c r="K1391" s="2" t="inlineStr">
        <is>
          <t>Have to often comes from a rule or situation. Must is strong obligation. Should is advice.</t>
        </is>
      </c>
      <c r="L1391" s="2" t="inlineStr">
        <is>
          <t>We have to wear ID badges. → Πρέπει να φοράμε κονκάρδες ταυτότητας.
You must keep this information private. → Πρέπει να κρατήσεις αυτές τις πληροφορίες ιδιωτικές.
You should check the figures. → Καλό είναι να ελέγξεις τα στοιχεία.</t>
        </is>
      </c>
      <c r="M1391" s="2" t="inlineStr">
        <is>
          <t>Don't have to = δεν υπάρχει υποχρέωση. Mustn't = απαγόρευση. Shouldn't = συμβουλή να μην κάνεις κάτι.</t>
        </is>
      </c>
      <c r="N1391" s="2" t="inlineStr">
        <is>
          <t>❌ You don't have to share it = «απαγορεύεται». → Όχι: σημαίνει «δεν είναι υποχρεωτικό να το μοιραστείς».
❌ She must to check. → ✅ She must check.</t>
        </is>
      </c>
      <c r="O1391" s="2" t="inlineStr">
        <is>
          <t>Have to/must = obligation. Should = advice. Μην μπερδεύεις don't have to και mustn't.</t>
        </is>
      </c>
      <c r="P1391" s="2" t="inlineStr">
        <is>
          <t>have to = υποχρέωση.
must = ισχυρή ανάγκη.
should = συμβουλή.
don't have to ≠ mustn't.</t>
        </is>
      </c>
      <c r="Q1391" s="2" t="inlineStr">
        <is>
          <t>Translated directly from the RU master; English formulas and example source text preserved.</t>
        </is>
      </c>
    </row>
    <row r="1392" ht="86.40000000000001" customHeight="1">
      <c r="A1392" s="2" t="inlineStr">
        <is>
          <t>B1-010</t>
        </is>
      </c>
      <c r="B1392" s="2" t="inlineStr">
        <is>
          <t>B1</t>
        </is>
      </c>
      <c r="C1392" s="2" t="n">
        <v>10</v>
      </c>
      <c r="D1392" s="2" t="inlineStr">
        <is>
          <t>have to, must, should – obligation, prohibition, necessity, advice</t>
        </is>
      </c>
      <c r="E1392" s="2" t="inlineStr">
        <is>
          <t>et</t>
        </is>
      </c>
      <c r="F1392" s="2" t="inlineStr">
        <is>
          <t>Eesti</t>
        </is>
      </c>
      <c r="G1392" s="2" t="inlineStr">
        <is>
          <t>VERIFIED</t>
        </is>
      </c>
      <c r="H1392" s="2" t="inlineStr">
        <is>
          <t>Have to, must ja should on seotud kohustuse ja nõuandega, kuid nende tugevus ja nõude allikas on erinevad.</t>
        </is>
      </c>
      <c r="I1392" s="2" t="inlineStr">
        <is>
          <t>Have to — kohustus, mis tuleneb reeglist või olukorrast. Must — tugev vajadus. Should — nõuanne või ootus.</t>
        </is>
      </c>
      <c r="J1392" s="2" t="inlineStr">
        <is>
          <t>have to + V1. must + V1. should + V1. Negative: don't have to / mustn't / shouldn't.</t>
        </is>
      </c>
      <c r="K1392" s="2" t="inlineStr">
        <is>
          <t>Have to tuleb sageli reeglist või olukorrast. Must väljendab tugevat kohustust. Should on nõuanne.</t>
        </is>
      </c>
      <c r="L1392" s="2" t="inlineStr">
        <is>
          <t>We have to wear ID badges. → Me peame kandma töötajakaarte.
You must keep this information private. → Sa pead seda infot saladuses hoidma.
You should check the figures. → Sa peaksid numbrid üle kontrollima.</t>
        </is>
      </c>
      <c r="M1392" s="2" t="inlineStr">
        <is>
          <t>Don't have to = kohustus puudub. Mustn't = keeld. Shouldn't = soovitus mitte teha.</t>
        </is>
      </c>
      <c r="N1392" s="2" t="inlineStr">
        <is>
          <t>❌ You don't have to share it = „sul pole lubatud seda jagada”. → Ei: „sa ei pea seda jagama”.
❌ She must to check. → ✅ She must check.</t>
        </is>
      </c>
      <c r="O1392" s="2" t="inlineStr">
        <is>
          <t>Have to/must = obligation. Should = advice. Ära aja segi don't have to ja mustn't.</t>
        </is>
      </c>
      <c r="P1392" s="2" t="inlineStr">
        <is>
          <t>have to = kohustus.
must = tugev vajadus.
should = nõuanne.
don't have to ≠ mustn't.</t>
        </is>
      </c>
      <c r="Q1392" s="2" t="inlineStr">
        <is>
          <t>Translated directly from RU master; English formulas and example source text preserved.</t>
        </is>
      </c>
    </row>
    <row r="1393" ht="72" customHeight="1">
      <c r="A1393" s="2" t="inlineStr">
        <is>
          <t>B1-010</t>
        </is>
      </c>
      <c r="B1393" s="2" t="inlineStr">
        <is>
          <t>B1</t>
        </is>
      </c>
      <c r="C1393" s="2" t="n">
        <v>10</v>
      </c>
      <c r="D1393" s="2" t="inlineStr">
        <is>
          <t>have to, must, should – obligation, prohibition, necessity, advice</t>
        </is>
      </c>
      <c r="E1393" s="2" t="inlineStr">
        <is>
          <t>lt</t>
        </is>
      </c>
      <c r="F1393" s="2" t="inlineStr">
        <is>
          <t>Lietuvių</t>
        </is>
      </c>
      <c r="G1393" s="2" t="inlineStr">
        <is>
          <t>VERIFIED</t>
        </is>
      </c>
      <c r="H1393" s="2" t="inlineStr">
        <is>
          <t>Have to, must ir should susiję su pareiga ir patarimu, tačiau skiriasi reikalavimo stiprumas ir šaltinis.</t>
        </is>
      </c>
      <c r="I1393" s="2" t="inlineStr">
        <is>
          <t>Have to – pareiga dėl taisyklės / situacijos. Must – stipri būtinybė. Should – patarimas arba lūkestis.</t>
        </is>
      </c>
      <c r="J1393" s="2" t="inlineStr">
        <is>
          <t>have to + V1. must + V1. should + V1. Negative: don't have to / mustn't / shouldn't.</t>
        </is>
      </c>
      <c r="K1393" s="2" t="inlineStr">
        <is>
          <t>Have to dažnai kyla iš taisyklės ar situacijos. Must yra stipri pareiga. Should yra patarimas.</t>
        </is>
      </c>
      <c r="L1393" s="2" t="inlineStr">
        <is>
          <t>We have to wear ID badges. → Turime nešioti darbuotojo korteles.
You must keep this information private. → Privalai laikyti šią informaciją konfidencialią.
You should check the figures. → Turėtum patikrinti skaičius.</t>
        </is>
      </c>
      <c r="M1393" s="2" t="inlineStr">
        <is>
          <t>Don't have to = nėra pareigos. Mustn't = draudimas. Shouldn't = patarimas to nedaryti.</t>
        </is>
      </c>
      <c r="N1393" s="2" t="inlineStr">
        <is>
          <t>❌ You don't have to share it = „tau draudžiama“. → Ne: „tau nebūtina“.
❌ She must to check. → ✅ She must check.</t>
        </is>
      </c>
      <c r="O1393" s="2" t="inlineStr">
        <is>
          <t>Have to/must = obligation. Should = advice. Nepainiok don't have to ir mustn't.</t>
        </is>
      </c>
      <c r="P1393" s="2" t="inlineStr">
        <is>
          <t>have to = pareiga.
must = stipri būtinybė.
should = patarimas.
don't have to ≠ mustn't.</t>
        </is>
      </c>
      <c r="Q1393" s="2" t="inlineStr">
        <is>
          <t>Translated from the RU master; English formulas and English example source text preserved.</t>
        </is>
      </c>
    </row>
    <row r="1394" ht="72" customHeight="1">
      <c r="A1394" s="2" t="inlineStr">
        <is>
          <t>B1-011</t>
        </is>
      </c>
      <c r="B1394" s="2" t="inlineStr">
        <is>
          <t>B1</t>
        </is>
      </c>
      <c r="C1394" s="2" t="n">
        <v>11</v>
      </c>
      <c r="D1394" s="2" t="inlineStr">
        <is>
          <t>Reflexive pronouns – myself, yourself, etc.</t>
        </is>
      </c>
      <c r="E1394" s="2" t="inlineStr">
        <is>
          <t>uk</t>
        </is>
      </c>
      <c r="F1394" s="2" t="inlineStr">
        <is>
          <t>Українська</t>
        </is>
      </c>
      <c r="G1394" s="2" t="inlineStr">
        <is>
          <t>VERIFIED</t>
        </is>
      </c>
      <c r="H1394" s="2" t="inlineStr">
        <is>
          <t>Reflexive pronouns показують, що підмет і додаток — одна й та сама людина або річ; іноді вони просто підсилюють підмет.</t>
        </is>
      </c>
      <c r="I1394" s="2" t="inlineStr">
        <is>
          <t>Форми: myself, yourself, himself, herself, itself, ourselves, yourselves, themselves. By + reflexive може означати «сам/один».</t>
        </is>
      </c>
      <c r="J1394" s="2" t="inlineStr">
        <is>
          <t>subject + verb + reflexive. by + reflexive.</t>
        </is>
      </c>
      <c r="K1394" s="2" t="inlineStr">
        <is>
          <t>Same person: She hurt herself. Emphasis: I did it myself. Alone: I did it by myself.</t>
        </is>
      </c>
      <c r="L1394" s="2" t="inlineStr">
        <is>
          <t>She hurt herself. → Вона поранилася.
I did it myself. → Я сам це зробив.
We solved the problem ourselves. → Ми самі розв'язали проблему.
He travelled by himself. → Він подорожував сам.</t>
        </is>
      </c>
      <c r="M1394" s="2" t="inlineStr">
        <is>
          <t>Не став reflexive pronoun замість звичайного object pronoun лише заради формальності.</t>
        </is>
      </c>
      <c r="N1394" s="2" t="inlineStr">
        <is>
          <t>❌ Please contact myself. → ✅ Please contact me.
❌ She told himself. → ✅ She told herself.</t>
        </is>
      </c>
      <c r="O1394" s="2" t="inlineStr">
        <is>
          <t>Reflexive = та сама особа, що й підмет, або підсилення. Звичайний object pronoun = me/him/her.</t>
        </is>
      </c>
      <c r="P1394" s="2" t="inlineStr">
        <is>
          <t>myself/yourself/... = сам себе / сам.
by myself = один.
Не замінюй ними звичайні object pronouns.</t>
        </is>
      </c>
      <c r="Q1394" s="2" t="inlineStr">
        <is>
          <t>AI-translated from RU master; protected English grammar terms/formulas and English example sentences preserved.</t>
        </is>
      </c>
    </row>
    <row r="1395" ht="72" customHeight="1">
      <c r="A1395" s="2" t="inlineStr">
        <is>
          <t>B1-011</t>
        </is>
      </c>
      <c r="B1395" s="2" t="inlineStr">
        <is>
          <t>B1</t>
        </is>
      </c>
      <c r="C1395" s="2" t="n">
        <v>11</v>
      </c>
      <c r="D1395" s="2" t="inlineStr">
        <is>
          <t>Reflexive pronouns – myself, yourself, etc.</t>
        </is>
      </c>
      <c r="E1395" s="2" t="inlineStr">
        <is>
          <t>de</t>
        </is>
      </c>
      <c r="F1395" s="2" t="inlineStr">
        <is>
          <t>Deutsch</t>
        </is>
      </c>
      <c r="G1395" s="2" t="inlineStr">
        <is>
          <t>VERIFIED</t>
        </is>
      </c>
      <c r="H1395" s="2" t="inlineStr">
        <is>
          <t>Reflexive pronouns zeigen, dass Subjekt und Objekt dieselbe Person oder Sache sind; manchmal verstärken sie einfach das Subjekt.</t>
        </is>
      </c>
      <c r="I1395" s="2" t="inlineStr">
        <is>
          <t>Formen: myself, yourself, himself, herself, itself, ourselves, yourselves, themselves. By + reflexive kann „allein/selbst“ bedeuten.</t>
        </is>
      </c>
      <c r="J1395" s="2" t="inlineStr">
        <is>
          <t>subject + verb + reflexive. by + reflexive.</t>
        </is>
      </c>
      <c r="K1395" s="2" t="inlineStr">
        <is>
          <t>Same person: She hurt herself. Emphasis: I did it myself. Alone: I did it by myself.</t>
        </is>
      </c>
      <c r="L1395" s="2" t="inlineStr">
        <is>
          <t>She hurt herself. → Sie hat sich verletzt.
I did it myself. → Ich habe es selbst gemacht.
We solved the problem ourselves. → Wir haben das Problem selbst gelöst.
He travelled by himself. → Er reiste allein.</t>
        </is>
      </c>
      <c r="M1395" s="2" t="inlineStr">
        <is>
          <t>Verwende ein reflexive pronoun nicht anstelle eines normalen object pronoun, nur um formeller zu klingen.</t>
        </is>
      </c>
      <c r="N1395" s="2" t="inlineStr">
        <is>
          <t>❌ Please contact myself. → ✅ Please contact me.
❌ She told himself. → ✅ She told herself.</t>
        </is>
      </c>
      <c r="O1395" s="2" t="inlineStr">
        <is>
          <t>Reflexive = dieselbe Person wie das Subjekt oder Betonung. Normales object pronoun = me/him/her.</t>
        </is>
      </c>
      <c r="P1395" s="2" t="inlineStr">
        <is>
          <t>myself/yourself/... = sich selbst / selbst.
by myself = allein.
Nicht anstelle normaler object pronouns verwenden.</t>
        </is>
      </c>
      <c r="Q1395" s="2" t="inlineStr">
        <is>
          <t>AI-translated from RU master; protected English grammar terms/formulas and English example sentences preserved.</t>
        </is>
      </c>
    </row>
    <row r="1396" ht="72" customHeight="1">
      <c r="A1396" s="2" t="inlineStr">
        <is>
          <t>B1-011</t>
        </is>
      </c>
      <c r="B1396" s="2" t="inlineStr">
        <is>
          <t>B1</t>
        </is>
      </c>
      <c r="C1396" s="2" t="n">
        <v>11</v>
      </c>
      <c r="D1396" s="2" t="inlineStr">
        <is>
          <t>Reflexive pronouns – myself, yourself, etc.</t>
        </is>
      </c>
      <c r="E1396" s="2" t="inlineStr">
        <is>
          <t>es</t>
        </is>
      </c>
      <c r="F1396" s="2" t="inlineStr">
        <is>
          <t>Español</t>
        </is>
      </c>
      <c r="G1396" s="2" t="inlineStr">
        <is>
          <t>VERIFIED</t>
        </is>
      </c>
      <c r="H1396" s="2" t="inlineStr">
        <is>
          <t>Los reflexive pronouns muestran que el sujeto y el objeto son la misma persona o cosa; a veces simplemente dan énfasis al sujeto.</t>
        </is>
      </c>
      <c r="I1396" s="2" t="inlineStr">
        <is>
          <t>Formas: myself, yourself, himself, herself, itself, ourselves, yourselves, themselves. By + reflexive puede significar «solo» o «por sí mismo».</t>
        </is>
      </c>
      <c r="J1396" s="2" t="inlineStr">
        <is>
          <t>subject + verb + reflexive. by + reflexive.</t>
        </is>
      </c>
      <c r="K1396" s="2" t="inlineStr">
        <is>
          <t>Same person: She hurt herself. Emphasis: I did it myself. Alone: I did it by myself.</t>
        </is>
      </c>
      <c r="L1396" s="2" t="inlineStr">
        <is>
          <t>She hurt herself. → Se hizo daño.
I did it myself. → Lo hice yo mismo.
We solved the problem ourselves. → Nosotros mismos resolvimos el problema.
He travelled by himself. → Viajó solo.</t>
        </is>
      </c>
      <c r="M1396" s="2" t="inlineStr">
        <is>
          <t>No uses un reflexive pronoun en lugar de un object pronoun normal solo para sonar más formal.</t>
        </is>
      </c>
      <c r="N1396" s="2" t="inlineStr">
        <is>
          <t>❌ Please contact myself. → ✅ Please contact me.
❌ She told himself. → ✅ She told herself.</t>
        </is>
      </c>
      <c r="O1396" s="2" t="inlineStr">
        <is>
          <t>Reflexive = la misma persona que el sujeto o énfasis. Object pronoun normal = me/him/her.</t>
        </is>
      </c>
      <c r="P1396" s="2" t="inlineStr">
        <is>
          <t>myself/yourself/... = a sí mismo / uno mismo.
by myself = solo.
No los uses en lugar de object pronouns normales.</t>
        </is>
      </c>
      <c r="Q1396" s="2" t="inlineStr">
        <is>
          <t>AI-translated from RU master; protected English grammar terms/formulas and English example sentences preserved.</t>
        </is>
      </c>
    </row>
    <row r="1397" ht="72" customHeight="1">
      <c r="A1397" s="2" t="inlineStr">
        <is>
          <t>B1-011</t>
        </is>
      </c>
      <c r="B1397" s="2" t="inlineStr">
        <is>
          <t>B1</t>
        </is>
      </c>
      <c r="C1397" s="2" t="n">
        <v>11</v>
      </c>
      <c r="D1397" s="2" t="inlineStr">
        <is>
          <t>Reflexive pronouns – myself, yourself, etc.</t>
        </is>
      </c>
      <c r="E1397" s="2" t="inlineStr">
        <is>
          <t>fr</t>
        </is>
      </c>
      <c r="F1397" s="2" t="inlineStr">
        <is>
          <t>Français</t>
        </is>
      </c>
      <c r="G1397" s="2" t="inlineStr">
        <is>
          <t>VERIFIED</t>
        </is>
      </c>
      <c r="H1397" s="2" t="inlineStr">
        <is>
          <t>Les reflexive pronouns montrent que le subject et l'object désignent la même personne ou la même chose ; parfois, ils servent simplement à renforcer le subject.</t>
        </is>
      </c>
      <c r="I1397" s="2" t="inlineStr">
        <is>
          <t>Forms: myself, yourself, himself, herself, itself, ourselves, yourselves, themselves. By + reflexive peut signifier alone.</t>
        </is>
      </c>
      <c r="J1397" s="2" t="inlineStr">
        <is>
          <t>subject + verb + reflexive. by + reflexive.</t>
        </is>
      </c>
      <c r="K1397" s="2" t="inlineStr">
        <is>
          <t>Same person: She hurt herself. Emphasis: I did it myself. Alone: I did it by myself.</t>
        </is>
      </c>
      <c r="L1397" s="2" t="inlineStr">
        <is>
          <t>She hurt herself. → Elle s'est blessée.
I did it myself. → Je l'ai fait moi-même.
We solved the problem ourselves. → Nous avons résolu le problème nous-mêmes.
He travelled by himself. → Il a voyagé seul.</t>
        </is>
      </c>
      <c r="M1397" s="2" t="inlineStr">
        <is>
          <t>Ne remplace pas un ordinary object pronoun par un reflexive pronoun simplement pour donner un ton plus formel.</t>
        </is>
      </c>
      <c r="N1397" s="2" t="inlineStr">
        <is>
          <t>❌ Please contact myself. → ✅ Please contact me.
❌ She told himself. → ✅ She told herself.</t>
        </is>
      </c>
      <c r="O1397" s="2" t="inlineStr">
        <is>
          <t>Reflexive = même personne que le subject ou mise en relief. Ordinary object pronoun = me/him/her.</t>
        </is>
      </c>
      <c r="P1397" s="2" t="inlineStr">
        <is>
          <t>myself/yourself/... = soi-même / se.
by myself = seul.
Ne remplace pas les ordinary object pronouns par des reflexive pronouns.</t>
        </is>
      </c>
      <c r="Q1397" s="2" t="inlineStr">
        <is>
          <t>AI-translated from RU master; protected English grammar terms/formulas and English example sentences preserved.</t>
        </is>
      </c>
    </row>
    <row r="1398" ht="72" customHeight="1">
      <c r="A1398" s="2" t="inlineStr">
        <is>
          <t>B1-011</t>
        </is>
      </c>
      <c r="B1398" s="2" t="inlineStr">
        <is>
          <t>B1</t>
        </is>
      </c>
      <c r="C1398" s="2" t="n">
        <v>11</v>
      </c>
      <c r="D1398" s="2" t="inlineStr">
        <is>
          <t>Reflexive pronouns – myself, yourself, etc.</t>
        </is>
      </c>
      <c r="E1398" s="2" t="inlineStr">
        <is>
          <t>pl</t>
        </is>
      </c>
      <c r="F1398" s="2" t="inlineStr">
        <is>
          <t>Polski</t>
        </is>
      </c>
      <c r="G1398" s="2" t="inlineStr">
        <is>
          <t>VERIFIED</t>
        </is>
      </c>
      <c r="H1398" s="2" t="inlineStr">
        <is>
          <t>Reflexive pronouns pokazują, że subject i object to ta sama osoba/rzecz; czasem służą tylko do podkreślenia.</t>
        </is>
      </c>
      <c r="I1398" s="2" t="inlineStr">
        <is>
          <t>Forms: myself, yourself, himself, herself, itself, ourselves, yourselves, themselves. By + reflexive może oznaczać alone.</t>
        </is>
      </c>
      <c r="J1398" s="2" t="inlineStr">
        <is>
          <t>subject + verb + reflexive. by + reflexive.</t>
        </is>
      </c>
      <c r="K1398" s="2" t="inlineStr">
        <is>
          <t>Same person: She hurt herself. Emphasis: I did it myself. Alone: I did it by myself.</t>
        </is>
      </c>
      <c r="L1398" s="2" t="inlineStr">
        <is>
          <t>She hurt herself. → Zraniła się.
I did it myself. → Zrobiłem to sam.
We solved the problem ourselves. → Sami rozwiązaliśmy problem.
He travelled by himself. → Podróżował sam.</t>
        </is>
      </c>
      <c r="M1398" s="2" t="inlineStr">
        <is>
          <t>Nie używaj reflexive pronoun zamiast zwykłego object pronoun tylko dlatego, że brzmi bardziej formalnie.</t>
        </is>
      </c>
      <c r="N1398" s="2" t="inlineStr">
        <is>
          <t>❌ Please contact myself. → ✅ Please contact me.
❌ She told himself. → ✅ She told herself.</t>
        </is>
      </c>
      <c r="O1398" s="2" t="inlineStr">
        <is>
          <t>Reflexive = ta sama osoba co subject albo podkreślenie. Zwykły object pronoun = me/him/her.</t>
        </is>
      </c>
      <c r="P1398" s="2" t="inlineStr">
        <is>
          <t>myself/yourself/... = sam/siebie.
by myself = samodzielnie/sam.
Nie zastępuj nimi zwykłych object pronouns.</t>
        </is>
      </c>
      <c r="Q1398" s="2" t="inlineStr">
        <is>
          <t>AI-translated from RU master; protected English grammar terms/formulas and English example sentences preserved.</t>
        </is>
      </c>
    </row>
    <row r="1399" ht="72" customHeight="1">
      <c r="A1399" s="2" t="inlineStr">
        <is>
          <t>B1-011</t>
        </is>
      </c>
      <c r="B1399" s="2" t="inlineStr">
        <is>
          <t>B1</t>
        </is>
      </c>
      <c r="C1399" s="2" t="n">
        <v>11</v>
      </c>
      <c r="D1399" s="2" t="inlineStr">
        <is>
          <t>Reflexive pronouns – myself, yourself, etc.</t>
        </is>
      </c>
      <c r="E1399" s="2" t="inlineStr">
        <is>
          <t>it</t>
        </is>
      </c>
      <c r="F1399" s="2" t="inlineStr">
        <is>
          <t>Italiano</t>
        </is>
      </c>
      <c r="G1399" s="2" t="inlineStr">
        <is>
          <t>VERIFIED</t>
        </is>
      </c>
      <c r="H1399" s="2" t="inlineStr">
        <is>
          <t>I reflexive pronouns mostrano che subject e object sono la stessa persona/cosa; a volte servono solo per dare enfasi.</t>
        </is>
      </c>
      <c r="I1399" s="2" t="inlineStr">
        <is>
          <t>Forms: myself, yourself, himself, herself, itself, ourselves, yourselves, themselves. By + reflexive può significare alone.</t>
        </is>
      </c>
      <c r="J1399" s="2" t="inlineStr">
        <is>
          <t>subject + verb + reflexive. by + reflexive.</t>
        </is>
      </c>
      <c r="K1399" s="2" t="inlineStr">
        <is>
          <t>Same person: She hurt herself. Emphasis: I did it myself. Alone: I did it by myself.</t>
        </is>
      </c>
      <c r="L1399" s="2" t="inlineStr">
        <is>
          <t>She hurt herself. → Si è fatta male.
I did it myself. → L'ho fatto io.
We solved the problem ourselves. → Abbiamo risolto il problema da soli.
He travelled by himself. → Ha viaggiato da solo.</t>
        </is>
      </c>
      <c r="M1399" s="2" t="inlineStr">
        <is>
          <t>Non usare il reflexive pronoun al posto di un normale object pronoun solo per sembrare formali.</t>
        </is>
      </c>
      <c r="N1399" s="2" t="inlineStr">
        <is>
          <t>❌ Please contact myself. → ✅ Please contact me.
❌ She told himself. → ✅ She told herself.</t>
        </is>
      </c>
      <c r="O1399" s="2" t="inlineStr">
        <is>
          <t>Reflexive = stessa persona del subject o enfasi. Object pronoun normale = me/him/her.</t>
        </is>
      </c>
      <c r="P1399" s="2" t="inlineStr">
        <is>
          <t>myself/yourself/... = se stesso/a / da solo.
by myself = da solo.
Non sostituire i normali object pronouns.</t>
        </is>
      </c>
      <c r="Q1399" s="2" t="inlineStr">
        <is>
          <t>AI-translated from RU master; protected English grammar terms/formulas and English example sentences preserved.</t>
        </is>
      </c>
    </row>
    <row r="1400" ht="57.6" customHeight="1">
      <c r="A1400" s="2" t="inlineStr">
        <is>
          <t>B1-011</t>
        </is>
      </c>
      <c r="B1400" s="2" t="inlineStr">
        <is>
          <t>B1</t>
        </is>
      </c>
      <c r="C1400" s="2" t="n">
        <v>11</v>
      </c>
      <c r="D1400" s="2" t="inlineStr">
        <is>
          <t>Reflexive pronouns – myself, yourself, etc.</t>
        </is>
      </c>
      <c r="E1400" s="2" t="inlineStr">
        <is>
          <t>tr</t>
        </is>
      </c>
      <c r="F1400" s="2" t="inlineStr">
        <is>
          <t>Türkçe</t>
        </is>
      </c>
      <c r="G1400" s="2" t="inlineStr">
        <is>
          <t>VERIFIED</t>
        </is>
      </c>
      <c r="H1400" s="2" t="inlineStr">
        <is>
          <t>Reflexive pronouns, subject ve object'in aynı kişi/şey olduğunu gösterir; bazen de subject'i vurgular.</t>
        </is>
      </c>
      <c r="I1400" s="2" t="inlineStr">
        <is>
          <t>Forms: myself, yourself, himself, herself, itself, ourselves, yourselves, themselves. By + reflexive «tek başına» anlamı verebilir.</t>
        </is>
      </c>
      <c r="J1400" s="2" t="inlineStr">
        <is>
          <t>subject + verb + reflexive. by + reflexive.</t>
        </is>
      </c>
      <c r="K1400" s="2" t="inlineStr">
        <is>
          <t>Aynı kişi: She hurt herself. Vurgu: I did it myself. Yalnız: I did it by myself.</t>
        </is>
      </c>
      <c r="L1400" s="2" t="inlineStr">
        <is>
          <t>She hurt herself. → Kendini yaraladı.
I did it myself. → Bunu kendim yaptım.
We solved the problem ourselves. → Sorunu kendimiz çözdük.
He travelled by himself. → Tek başına seyahat etti.</t>
        </is>
      </c>
      <c r="M1400" s="2" t="inlineStr">
        <is>
          <t>Reflexive pronoun'u yalnızca daha resmî görünmek için normal object pronoun yerine kullanma.</t>
        </is>
      </c>
      <c r="N1400" s="2" t="inlineStr">
        <is>
          <t>❌ Please contact myself. → ✅ Please contact me.
❌ She told himself. → ✅ She told herself.</t>
        </is>
      </c>
      <c r="O1400" s="2" t="inlineStr">
        <is>
          <t>Reflexive = subject ile aynı kişi veya vurgu. Ordinary object pronoun = me/him/her.</t>
        </is>
      </c>
      <c r="P1400" s="2" t="inlineStr">
        <is>
          <t>myself/yourself/... = kendim/kendin/kendi.
by myself = tek başına.
Bunları normal object pronouns yerine kullanma.</t>
        </is>
      </c>
      <c r="Q1400" s="2" t="inlineStr">
        <is>
          <t>AI draft: localized to Turkish; English grammar terms/formulas and source English example prefixes preserved; pending validation.</t>
        </is>
      </c>
    </row>
    <row r="1401" ht="72" customHeight="1">
      <c r="A1401" s="2" t="inlineStr">
        <is>
          <t>B1-011</t>
        </is>
      </c>
      <c r="B1401" s="2" t="inlineStr">
        <is>
          <t>B1</t>
        </is>
      </c>
      <c r="C1401" s="2" t="n">
        <v>11</v>
      </c>
      <c r="D1401" s="2" t="inlineStr">
        <is>
          <t>Reflexive pronouns – myself, yourself, etc.</t>
        </is>
      </c>
      <c r="E1401" s="2" t="inlineStr">
        <is>
          <t>pt</t>
        </is>
      </c>
      <c r="F1401" s="2" t="inlineStr">
        <is>
          <t>Português</t>
        </is>
      </c>
      <c r="G1401" s="2" t="inlineStr">
        <is>
          <t>VERIFIED</t>
        </is>
      </c>
      <c r="H1401" s="2" t="inlineStr">
        <is>
          <t>Reflexive pronouns mostram que o sujeito e o objeto são a mesma pessoa ou coisa.</t>
        </is>
      </c>
      <c r="I1401" s="2" t="inlineStr">
        <is>
          <t>As formas são myself, yourself, himself, herself, itself, ourselves, yourselves, themselves.</t>
        </is>
      </c>
      <c r="J1401" s="2" t="inlineStr">
        <is>
          <t>Subject + verb + reflexive pronoun: She hurt herself.</t>
        </is>
      </c>
      <c r="K1401" s="2" t="inlineStr">
        <is>
          <t>Use quando a ação volta para o próprio sujeito ou para enfatizar quem realizou a ação.</t>
        </is>
      </c>
      <c r="L1401" s="2" t="inlineStr">
        <is>
          <t>She hurt herself. → Ela se machucou.
I did it myself. → Eu mesmo fiz isso.
We solved the problem ourselves. → Nós mesmos resolvemos o problema.
He travelled by himself. → Ele viajou sozinho.</t>
        </is>
      </c>
      <c r="M1401" s="2" t="inlineStr">
        <is>
          <t>Reflexive pronouns também podem dar ênfase: I did it myself. Não use automaticamente onde português usa 'se'.</t>
        </is>
      </c>
      <c r="N1401" s="2" t="inlineStr">
        <is>
          <t>❌ He called himself to me? depende do sentido. ✅ He called me. / He introduced himself.</t>
        </is>
      </c>
      <c r="O1401" s="2" t="inlineStr">
        <is>
          <t>Não confunda reflexive pronoun com object pronoun.</t>
        </is>
      </c>
      <c r="P1401" s="2" t="inlineStr">
        <is>
          <t>myself, yourself, himself, herself, itself, ourselves, yourselves, themselves.</t>
        </is>
      </c>
      <c r="Q1401" s="2" t="inlineStr">
        <is>
          <t>Portuguese localization rebuilt from RU master/reference; English grammar terms/formulas and source English examples preserved; pending native QA.</t>
        </is>
      </c>
    </row>
    <row r="1402" ht="72" customHeight="1">
      <c r="A1402" s="2" t="inlineStr">
        <is>
          <t>B1-011</t>
        </is>
      </c>
      <c r="B1402" s="2" t="inlineStr">
        <is>
          <t>B1</t>
        </is>
      </c>
      <c r="C1402" s="2" t="n">
        <v>11</v>
      </c>
      <c r="D1402" s="2" t="inlineStr">
        <is>
          <t>Reflexive pronouns – myself, yourself, etc.</t>
        </is>
      </c>
      <c r="E1402" s="2" t="inlineStr">
        <is>
          <t>ro</t>
        </is>
      </c>
      <c r="F1402" s="2" t="inlineStr">
        <is>
          <t>Română</t>
        </is>
      </c>
      <c r="G1402" s="2" t="inlineStr">
        <is>
          <t>VERIFIED</t>
        </is>
      </c>
      <c r="H1402" s="2" t="inlineStr">
        <is>
          <t>Reflexive pronouns arată că subject și object sunt aceeași persoană/entitate; uneori ele doar accentuează subiectul.</t>
        </is>
      </c>
      <c r="I1402" s="2" t="inlineStr">
        <is>
          <t>Forme: myself, yourself, himself, herself, itself, ourselves, yourselves, themselves. By + reflexive poate însemna alone.</t>
        </is>
      </c>
      <c r="J1402" s="2" t="inlineStr">
        <is>
          <t>subject + verb + reflexive. by + reflexive.</t>
        </is>
      </c>
      <c r="K1402" s="2" t="inlineStr">
        <is>
          <t>Same person: She hurt herself. Emphasis: I did it myself. Alone: I did it by myself.</t>
        </is>
      </c>
      <c r="L1402" s="2" t="inlineStr">
        <is>
          <t>She hurt herself. → Ea s-a rănit.
I did it myself. → Eu am făcut asta singur.
We solved the problem ourselves. → Am rezolvat problema singuri.
He travelled by himself. → El a călătorit singur.</t>
        </is>
      </c>
      <c r="M1402" s="2" t="inlineStr">
        <is>
          <t>Nu folosi reflexive pronoun în locul unui object pronoun obișnuit doar pentru că sună mai formal.</t>
        </is>
      </c>
      <c r="N1402" s="2" t="inlineStr">
        <is>
          <t>❌ Please contact myself. → ✅ Please contact me.
❌ She told himself. → ✅ She told herself.</t>
        </is>
      </c>
      <c r="O1402" s="2" t="inlineStr">
        <is>
          <t>Reflexive = aceeași persoană ca subject-ul sau accent. Object pronoun obișnuit = me/him/her.</t>
        </is>
      </c>
      <c r="P1402" s="2" t="inlineStr">
        <is>
          <t>myself/yourself/... = pe mine însumi/pe tine însuți etc.
by myself = singur.
Nu înlocui cu ele object pronouns obișnuite.</t>
        </is>
      </c>
      <c r="Q1402" s="2" t="n"/>
    </row>
    <row r="1403" ht="72" customHeight="1">
      <c r="A1403" s="2" t="inlineStr">
        <is>
          <t>B1-011</t>
        </is>
      </c>
      <c r="B1403" s="2" t="inlineStr">
        <is>
          <t>B1</t>
        </is>
      </c>
      <c r="C1403" s="2" t="n">
        <v>11</v>
      </c>
      <c r="D1403" s="2" t="inlineStr">
        <is>
          <t>Reflexive pronouns – myself, yourself, etc.</t>
        </is>
      </c>
      <c r="E1403" s="2" t="inlineStr">
        <is>
          <t>bg</t>
        </is>
      </c>
      <c r="F1403" s="2" t="inlineStr">
        <is>
          <t>Български</t>
        </is>
      </c>
      <c r="G1403" s="2" t="inlineStr">
        <is>
          <t>VERIFIED</t>
        </is>
      </c>
      <c r="H1403" s="2" t="inlineStr">
        <is>
          <t>Reflexive pronouns показват, че subject и object са един и същ човек/предмет; понякога просто подчертават subject.</t>
        </is>
      </c>
      <c r="I1403" s="2" t="inlineStr">
        <is>
          <t>Forms: myself, yourself, himself, herself, itself, ourselves, yourselves, themselves. By + reflexive може да означава alone.</t>
        </is>
      </c>
      <c r="J1403" s="2" t="inlineStr">
        <is>
          <t>subject + verb + reflexive. by + reflexive.</t>
        </is>
      </c>
      <c r="K1403" s="2" t="inlineStr">
        <is>
          <t>Same person: She hurt herself. Emphasis: I did it myself. Alone: I did it by myself.</t>
        </is>
      </c>
      <c r="L1403" s="2" t="inlineStr">
        <is>
          <t>She hurt herself. → Тя се нарани.
I did it myself. → Аз сам го направих.
We solved the problem ourselves. → Ние сами решихме проблема.
He travelled by himself. → Той пътува сам.</t>
        </is>
      </c>
      <c r="M1403" s="2" t="inlineStr">
        <is>
          <t>Не използвай reflexive pronoun вместо обикновен object pronoun само за да звучи по-официално.</t>
        </is>
      </c>
      <c r="N1403" s="2" t="inlineStr">
        <is>
          <t>❌ Please contact myself. → ✅ Please contact me.
❌ She told himself. → ✅ She told herself.</t>
        </is>
      </c>
      <c r="O1403" s="2" t="inlineStr">
        <is>
          <t>Reflexive = същият човек като subject или emphasis. Ordinary object pronoun = me/him/her.</t>
        </is>
      </c>
      <c r="P1403" s="2" t="inlineStr">
        <is>
          <t>myself/yourself/... = сам себе си / сам.
by myself = сам.
Не ги използвай вместо ordinary object pronouns.</t>
        </is>
      </c>
      <c r="Q1403" s="2" t="inlineStr">
        <is>
          <t>AI draft from RU master; English grammar terms/formulas and English example sentences preserved.</t>
        </is>
      </c>
    </row>
    <row r="1404" ht="57.6" customHeight="1">
      <c r="A1404" s="2" t="inlineStr">
        <is>
          <t>B1-011</t>
        </is>
      </c>
      <c r="B1404" s="2" t="inlineStr">
        <is>
          <t>B1</t>
        </is>
      </c>
      <c r="C1404" s="2" t="n">
        <v>11</v>
      </c>
      <c r="D1404" s="2" t="inlineStr">
        <is>
          <t>Reflexive pronouns – myself, yourself, etc.</t>
        </is>
      </c>
      <c r="E1404" s="2" t="inlineStr">
        <is>
          <t>cs</t>
        </is>
      </c>
      <c r="F1404" s="2" t="inlineStr">
        <is>
          <t>Čeština</t>
        </is>
      </c>
      <c r="G1404" s="2" t="inlineStr">
        <is>
          <t>VERIFIED</t>
        </is>
      </c>
      <c r="H1404" s="2" t="inlineStr">
        <is>
          <t>Reflexive pronouns ukazují, že subject a object jsou tatáž osoba nebo věc; někdy také jen zdůrazňují podmět.</t>
        </is>
      </c>
      <c r="I1404" s="2" t="inlineStr">
        <is>
          <t>Tvary: myself, yourself, himself, herself, itself, ourselves, yourselves, themselves. By + reflexive může znamenat „sám“.</t>
        </is>
      </c>
      <c r="J1404" s="2" t="inlineStr">
        <is>
          <t>subject + verb + reflexive. by + reflexive.</t>
        </is>
      </c>
      <c r="K1404" s="2" t="inlineStr">
        <is>
          <t>Stejná osoba: She hurt herself. Důraz: I did it myself. Samostatně: I did it by myself.</t>
        </is>
      </c>
      <c r="L1404" s="2" t="inlineStr">
        <is>
          <t>She hurt herself. → Zranila se.
I did it myself. → Udělal jsem to sám.
We solved the problem ourselves. → Sami jsme problém vyřešili.
He travelled by himself. → Cestoval sám.</t>
        </is>
      </c>
      <c r="M1404" s="2" t="inlineStr">
        <is>
          <t>Reflexive pronoun nepoužívej místo běžného object pronoun jen proto, aby věta zněla formálně.</t>
        </is>
      </c>
      <c r="N1404" s="2" t="inlineStr">
        <is>
          <t>❌ Please contact myself. → ✅ Please contact me.
❌ She told himself. → ✅ She told herself.</t>
        </is>
      </c>
      <c r="O1404" s="2" t="inlineStr">
        <is>
          <t>Reflexive = stejná osoba jako subject nebo důraz. Běžný object pronoun = me/him/her.</t>
        </is>
      </c>
      <c r="P1404" s="2" t="inlineStr">
        <is>
          <t>myself/yourself/... = sám sebe / sám.
by myself = sám.
Nenahrazují běžné object pronouns.</t>
        </is>
      </c>
      <c r="Q1404" s="2" t="inlineStr">
        <is>
          <t>AI draft: localized directly from RU master; protected English grammar terms/formulas preserved.</t>
        </is>
      </c>
    </row>
    <row r="1405" ht="57.6" customHeight="1">
      <c r="A1405" s="2" t="inlineStr">
        <is>
          <t>B1-011</t>
        </is>
      </c>
      <c r="B1405" s="2" t="inlineStr">
        <is>
          <t>B1</t>
        </is>
      </c>
      <c r="C1405" s="2" t="n">
        <v>11</v>
      </c>
      <c r="D1405" s="2" t="inlineStr">
        <is>
          <t>Reflexive pronouns – myself, yourself, etc.</t>
        </is>
      </c>
      <c r="E1405" s="2" t="inlineStr">
        <is>
          <t>sk</t>
        </is>
      </c>
      <c r="F1405" s="2" t="inlineStr">
        <is>
          <t>Slovenčina</t>
        </is>
      </c>
      <c r="G1405" s="2" t="inlineStr">
        <is>
          <t>VERIFIED</t>
        </is>
      </c>
      <c r="H1405" s="2" t="inlineStr">
        <is>
          <t>Reflexive pronouns ukazujú, že subject a object sú tá istá osoba/vec; niekedy iba zosilňujú subject.</t>
        </is>
      </c>
      <c r="I1405" s="2" t="inlineStr">
        <is>
          <t>Tvary: myself, yourself, himself, herself, itself, ourselves, yourselves, themselves. By + reflexive môže znamenať alone.</t>
        </is>
      </c>
      <c r="J1405" s="2" t="inlineStr">
        <is>
          <t>subject + verb + reflexive. by + reflexive.</t>
        </is>
      </c>
      <c r="K1405" s="2" t="inlineStr">
        <is>
          <t>Tá istá osoba: She hurt herself. Dôraz: I did it myself. Sám: I did it by myself.</t>
        </is>
      </c>
      <c r="L1405" s="2" t="inlineStr">
        <is>
          <t>She hurt herself. → Poranila sa.
I did it myself. → Urobil som to sám.
We solved the problem ourselves. → Sami sme vyriešili problém.
He travelled by himself. → Cestoval sám.</t>
        </is>
      </c>
      <c r="M1405" s="2" t="inlineStr">
        <is>
          <t>Nepoužívaj reflexive pronoun namiesto bežného object pronoun iba kvôli formálnosti.</t>
        </is>
      </c>
      <c r="N1405" s="2" t="inlineStr">
        <is>
          <t>❌ Please contact myself. → ✅ Please contact me.
❌ She told himself. → ✅ She told herself.</t>
        </is>
      </c>
      <c r="O1405" s="2" t="inlineStr">
        <is>
          <t>Reflexive = tá istá osoba ako subject alebo dôraz. Bežný object pronoun = me/him/her.</t>
        </is>
      </c>
      <c r="P1405" s="2" t="inlineStr">
        <is>
          <t>myself/yourself/... = sám seba / sám.
by myself = sám.
Nenahrádzaj nimi bežné object pronouns.</t>
        </is>
      </c>
      <c r="Q1405" s="2" t="inlineStr">
        <is>
          <t>Translated independently from the RU master; English formulas/examples preserved.</t>
        </is>
      </c>
    </row>
    <row r="1406" ht="72" customHeight="1">
      <c r="A1406" s="2" t="inlineStr">
        <is>
          <t>B1-011</t>
        </is>
      </c>
      <c r="B1406" s="2" t="inlineStr">
        <is>
          <t>B1</t>
        </is>
      </c>
      <c r="C1406" s="2" t="n">
        <v>11</v>
      </c>
      <c r="D1406" s="2" t="inlineStr">
        <is>
          <t>Reflexive pronouns – myself, yourself, etc.</t>
        </is>
      </c>
      <c r="E1406" s="2" t="inlineStr">
        <is>
          <t>hu</t>
        </is>
      </c>
      <c r="F1406" s="2" t="inlineStr">
        <is>
          <t>Magyar</t>
        </is>
      </c>
      <c r="G1406" s="2" t="inlineStr">
        <is>
          <t>VERIFIED</t>
        </is>
      </c>
      <c r="H1406" s="2" t="inlineStr">
        <is>
          <t>A reflexive pronouns azt mutatják, hogy a subject és az object ugyanaz a személy/dolog; néha csak a subjectet hangsúlyozzák.</t>
        </is>
      </c>
      <c r="I1406" s="2" t="inlineStr">
        <is>
          <t>Formák: myself, yourself, himself, herself, itself, ourselves, yourselves, themselves. A by + reflexive jelentheti azt is, hogy egyedül.</t>
        </is>
      </c>
      <c r="J1406" s="2" t="inlineStr">
        <is>
          <t>subject + verb + reflexive. by + reflexive.</t>
        </is>
      </c>
      <c r="K1406" s="2" t="inlineStr">
        <is>
          <t>Ugyanaz a személy: She hurt herself. Hangsúly: I did it myself. Egyedül: I did it by myself.</t>
        </is>
      </c>
      <c r="L1406" s="2" t="inlineStr">
        <is>
          <t>She hurt herself. → Megsebesítette magát.
I did it myself. → Én magam csináltam.
We solved the problem ourselves. → Mi magunk oldottuk meg a problémát.
He travelled by himself. → Egyedül utazott.</t>
        </is>
      </c>
      <c r="M1406" s="2" t="inlineStr">
        <is>
          <t>Ne használj reflexive pronount a normál object pronoun helyett pusztán a formálisabb hangzás kedvéért.</t>
        </is>
      </c>
      <c r="N1406" s="2" t="inlineStr">
        <is>
          <t>❌ Please contact myself. → ✅ Please contact me.
❌ She told himself. → ✅ She told herself.</t>
        </is>
      </c>
      <c r="O1406" s="2" t="inlineStr">
        <is>
          <t>Reflexive = ugyanaz a személy, mint a subject, vagy hangsúly. Normál object pronoun = me/him/her.</t>
        </is>
      </c>
      <c r="P1406" s="2" t="inlineStr">
        <is>
          <t>myself/yourself/... = magát/magad stb. / maga.
by myself = egyedül.
Ne helyettesítsd velük a normál object pronounokat.</t>
        </is>
      </c>
      <c r="Q1406" s="2" t="inlineStr">
        <is>
          <t>Translated independently from the RU master; English formulas/examples preserved.</t>
        </is>
      </c>
    </row>
    <row r="1407" ht="72" customHeight="1">
      <c r="A1407" s="2" t="inlineStr">
        <is>
          <t>B1-011</t>
        </is>
      </c>
      <c r="B1407" s="2" t="inlineStr">
        <is>
          <t>B1</t>
        </is>
      </c>
      <c r="C1407" s="2" t="n">
        <v>11</v>
      </c>
      <c r="D1407" s="2" t="inlineStr">
        <is>
          <t>Reflexive pronouns – myself, yourself, etc.</t>
        </is>
      </c>
      <c r="E1407" s="2" t="inlineStr">
        <is>
          <t>el</t>
        </is>
      </c>
      <c r="F1407" s="2" t="inlineStr">
        <is>
          <t>Ελληνικά</t>
        </is>
      </c>
      <c r="G1407" s="2" t="inlineStr">
        <is>
          <t>VERIFIED</t>
        </is>
      </c>
      <c r="H1407" s="2" t="inlineStr">
        <is>
          <t>Οι reflexive pronouns δείχνουν ότι το subject και το object είναι το ίδιο άτομο/πράγμα· μερικές φορές απλώς δίνουν έμφαση στο subject.</t>
        </is>
      </c>
      <c r="I1407" s="2" t="inlineStr">
        <is>
          <t>Forms: myself, yourself, himself, herself, itself, ourselves, yourselves, themselves. Το by + reflexive μπορεί να σημαίνει alone.</t>
        </is>
      </c>
      <c r="J1407" s="2" t="inlineStr">
        <is>
          <t>subject + verb + reflexive. by + reflexive.</t>
        </is>
      </c>
      <c r="K1407" s="2" t="inlineStr">
        <is>
          <t>Ίδιο άτομο: She hurt herself. Έμφαση: I did it myself. Μόνος: I did it by myself.</t>
        </is>
      </c>
      <c r="L1407" s="2" t="inlineStr">
        <is>
          <t>She hurt herself. → Τραυματίστηκε.
I did it myself. → Το έκανα εγώ ο ίδιος.
We solved the problem ourselves. → Λύσαμε το πρόβλημα μόνοι μας.
He travelled by himself. → Ταξίδεψε μόνος του.</t>
        </is>
      </c>
      <c r="M1407" s="2" t="inlineStr">
        <is>
          <t>Μην χρησιμοποιείς reflexive pronoun αντί για απλό object pronoun μόνο και μόνο για να ακούγεσαι επίσημος.</t>
        </is>
      </c>
      <c r="N1407" s="2" t="inlineStr">
        <is>
          <t>❌ Please contact myself. → ✅ Please contact me.
❌ She told himself. → ✅ She told herself.</t>
        </is>
      </c>
      <c r="O1407" s="2" t="inlineStr">
        <is>
          <t>Reflexive = ίδιο άτομο με το subject ή έμφαση. Ordinary object pronoun = me/him/her.</t>
        </is>
      </c>
      <c r="P1407" s="2" t="inlineStr">
        <is>
          <t>myself/yourself/... = ο ίδιος ο εαυτός / μόνος.
by myself = μόνος.
Μην αντικαθιστάς ordinary object pronouns με αυτά.</t>
        </is>
      </c>
      <c r="Q1407" s="2" t="inlineStr">
        <is>
          <t>Translated directly from the RU master; English formulas and example source text preserved.</t>
        </is>
      </c>
    </row>
    <row r="1408" ht="72" customHeight="1">
      <c r="A1408" s="2" t="inlineStr">
        <is>
          <t>B1-011</t>
        </is>
      </c>
      <c r="B1408" s="2" t="inlineStr">
        <is>
          <t>B1</t>
        </is>
      </c>
      <c r="C1408" s="2" t="n">
        <v>11</v>
      </c>
      <c r="D1408" s="2" t="inlineStr">
        <is>
          <t>Reflexive pronouns – myself, yourself, etc.</t>
        </is>
      </c>
      <c r="E1408" s="2" t="inlineStr">
        <is>
          <t>et</t>
        </is>
      </c>
      <c r="F1408" s="2" t="inlineStr">
        <is>
          <t>Eesti</t>
        </is>
      </c>
      <c r="G1408" s="2" t="inlineStr">
        <is>
          <t>VERIFIED</t>
        </is>
      </c>
      <c r="H1408" s="2" t="inlineStr">
        <is>
          <t>Reflexive pronouns näitavad, et subject ja object on sama inimene või asi; mõnikord kasutatakse neid lihtsalt subject'i rõhutamiseks.</t>
        </is>
      </c>
      <c r="I1408" s="2" t="inlineStr">
        <is>
          <t>Forms: myself, yourself, himself, herself, itself, ourselves, yourselves, themselves. By + reflexive võib tähendada üksinda.</t>
        </is>
      </c>
      <c r="J1408" s="2" t="inlineStr">
        <is>
          <t>subject + verb + reflexive. by + reflexive.</t>
        </is>
      </c>
      <c r="K1408" s="2" t="inlineStr">
        <is>
          <t>Same person: She hurt herself. Emphasis: I did it myself. Alone: I did it by myself.</t>
        </is>
      </c>
      <c r="L1408" s="2" t="inlineStr">
        <is>
          <t>She hurt herself. → Ta sai viga.
I did it myself. → Ma tegin selle ise.
We solved the problem ourselves. → Me lahendasime probleemi ise.
He travelled by himself. → Ta reisis üksi.</t>
        </is>
      </c>
      <c r="M1408" s="2" t="inlineStr">
        <is>
          <t>Ära kasuta reflexive pronoun'i tavalise object pronoun'i asemel lihtsalt selleks, et kõlada ametlikumalt.</t>
        </is>
      </c>
      <c r="N1408" s="2" t="inlineStr">
        <is>
          <t>❌ Please contact myself. → ✅ Please contact me.
❌ She told himself. → ✅ She told herself.</t>
        </is>
      </c>
      <c r="O1408" s="2" t="inlineStr">
        <is>
          <t>Reflexive = sama inimene mis subject või rõhutamine. Tavaline object pronoun = me/him/her.</t>
        </is>
      </c>
      <c r="P1408" s="2" t="inlineStr">
        <is>
          <t>myself/yourself/... = ise / iseennast.
by myself = üksi.
Ära asenda nendega tavalisi object pronouns'e.</t>
        </is>
      </c>
      <c r="Q1408" s="2" t="inlineStr">
        <is>
          <t>Translated directly from RU master; English formulas and example source text preserved.</t>
        </is>
      </c>
    </row>
    <row r="1409" ht="72" customHeight="1">
      <c r="A1409" s="2" t="inlineStr">
        <is>
          <t>B1-011</t>
        </is>
      </c>
      <c r="B1409" s="2" t="inlineStr">
        <is>
          <t>B1</t>
        </is>
      </c>
      <c r="C1409" s="2" t="n">
        <v>11</v>
      </c>
      <c r="D1409" s="2" t="inlineStr">
        <is>
          <t>Reflexive pronouns – myself, yourself, etc.</t>
        </is>
      </c>
      <c r="E1409" s="2" t="inlineStr">
        <is>
          <t>lt</t>
        </is>
      </c>
      <c r="F1409" s="2" t="inlineStr">
        <is>
          <t>Lietuvių</t>
        </is>
      </c>
      <c r="G1409" s="2" t="inlineStr">
        <is>
          <t>VERIFIED</t>
        </is>
      </c>
      <c r="H1409" s="2" t="inlineStr">
        <is>
          <t>Reflexive pronouns rodo, kad subject ir object yra tas pats asmuo / daiktas; kartais jie tiesiog pabrėžia subject.</t>
        </is>
      </c>
      <c r="I1409" s="2" t="inlineStr">
        <is>
          <t>Formos: myself, yourself, himself, herself, itself, ourselves, yourselves, themselves. By + reflexive gali reikšti alone.</t>
        </is>
      </c>
      <c r="J1409" s="2" t="inlineStr">
        <is>
          <t>subject + verb + reflexive. by + reflexive.</t>
        </is>
      </c>
      <c r="K1409" s="2" t="inlineStr">
        <is>
          <t>Tas pats asmuo: She hurt herself. Pabrėžimas: I did it myself. Vienas: I did it by myself.</t>
        </is>
      </c>
      <c r="L1409" s="2" t="inlineStr">
        <is>
          <t>She hurt herself. → Ji susižeidė.
I did it myself. → Aš pats tai padariau.
We solved the problem ourselves. → Mes patys išsprendėme problemą.
He travelled by himself. → Jis keliavo vienas.</t>
        </is>
      </c>
      <c r="M1409" s="2" t="inlineStr">
        <is>
          <t>Nenaudok reflexive pronoun vietoje paprasto object pronoun vien dėl formalumo.</t>
        </is>
      </c>
      <c r="N1409" s="2" t="inlineStr">
        <is>
          <t>❌ Please contact myself. → ✅ Please contact me.
❌ She told himself. → ✅ She told herself.</t>
        </is>
      </c>
      <c r="O1409" s="2" t="inlineStr">
        <is>
          <t>Reflexive = tas pats asmuo kaip subject arba pabrėžimas. Ordinary object pronoun = me/him/her.</t>
        </is>
      </c>
      <c r="P1409" s="2" t="inlineStr">
        <is>
          <t>myself/yourself/... = pats save / pats.
by myself = vienas.
Jais nepakeičiame įprastų object pronouns.</t>
        </is>
      </c>
      <c r="Q1409" s="2" t="inlineStr">
        <is>
          <t>Translated from the RU master; English formulas and English example source text preserved.</t>
        </is>
      </c>
    </row>
    <row r="1410" ht="57.6" customHeight="1">
      <c r="A1410" s="2" t="inlineStr">
        <is>
          <t>B1-012</t>
        </is>
      </c>
      <c r="B1410" s="2" t="inlineStr">
        <is>
          <t>B1</t>
        </is>
      </c>
      <c r="C1410" s="2" t="n">
        <v>12</v>
      </c>
      <c r="D1410" s="2" t="inlineStr">
        <is>
          <t>-ed / -ing adjectives – Adjectives from verbs</t>
        </is>
      </c>
      <c r="E1410" s="2" t="inlineStr">
        <is>
          <t>uk</t>
        </is>
      </c>
      <c r="F1410" s="2" t="inlineStr">
        <is>
          <t>Українська</t>
        </is>
      </c>
      <c r="G1410" s="2" t="inlineStr">
        <is>
          <t>VERIFIED</t>
        </is>
      </c>
      <c r="H1410" s="2" t="inlineStr">
        <is>
          <t>-ed та -ing adjectives утворюються від дієслів, але описують різні речі: почуття людини або причину цього почуття.</t>
        </is>
      </c>
      <c r="I1410" s="2" t="inlineStr">
        <is>
          <t>-ed зазвичай описує, що людина відчуває. -ing зазвичай описує людину, річ або ситуацію, яка викликає це почуття.</t>
        </is>
      </c>
      <c r="J1410" s="2" t="inlineStr">
        <is>
          <t>-ed adjective: bored, interested, confused. -ing adjective: boring, interesting, confusing.</t>
        </is>
      </c>
      <c r="K1410" s="2" t="inlineStr">
        <is>
          <t>The task is confusing; the employees are confused.</t>
        </is>
      </c>
      <c r="L1410" s="2" t="inlineStr">
        <is>
          <t>I'm bored. → Мені нудно.
The film is boring. → Фільм нудний.
The task is confusing. → Завдання заплутане.
The employees are confused. → Працівники розгублені.</t>
        </is>
      </c>
      <c r="M1410" s="2" t="inlineStr">
        <is>
          <t>I am boring означає «я нудний/я набридаю», а не «мені нудно».</t>
        </is>
      </c>
      <c r="N1410" s="2" t="inlineStr">
        <is>
          <t>❌ I am boring. → ✅ I am bored.
❌ The lesson is bored. → ✅ The lesson is boring.</t>
        </is>
      </c>
      <c r="O1410" s="2" t="inlineStr">
        <is>
          <t>-ed = feeling/result in a person. -ing = cause/quality of thing or situation.</t>
        </is>
      </c>
      <c r="P1410" s="2" t="inlineStr">
        <is>
          <t>-ed → що я відчуваю.
-ing → що викликає це почуття.</t>
        </is>
      </c>
      <c r="Q1410" s="2" t="inlineStr">
        <is>
          <t>AI-translated from RU master; protected English grammar terms/formulas and English example sentences preserved.</t>
        </is>
      </c>
    </row>
    <row r="1411" ht="72" customHeight="1">
      <c r="A1411" s="2" t="inlineStr">
        <is>
          <t>B1-012</t>
        </is>
      </c>
      <c r="B1411" s="2" t="inlineStr">
        <is>
          <t>B1</t>
        </is>
      </c>
      <c r="C1411" s="2" t="n">
        <v>12</v>
      </c>
      <c r="D1411" s="2" t="inlineStr">
        <is>
          <t>-ed / -ing adjectives – Adjectives from verbs</t>
        </is>
      </c>
      <c r="E1411" s="2" t="inlineStr">
        <is>
          <t>de</t>
        </is>
      </c>
      <c r="F1411" s="2" t="inlineStr">
        <is>
          <t>Deutsch</t>
        </is>
      </c>
      <c r="G1411" s="2" t="inlineStr">
        <is>
          <t>VERIFIED</t>
        </is>
      </c>
      <c r="H1411" s="2" t="inlineStr">
        <is>
          <t>-ed- und -ing-Adjektive werden aus Verben gebildet, beschreiben aber unterschiedliche Dinge: das Gefühl einer Person oder den Grund für dieses Gefühl.</t>
        </is>
      </c>
      <c r="I1411" s="2" t="inlineStr">
        <is>
          <t>-ed beschreibt normalerweise, wie sich eine Person fühlt. -ing beschreibt normalerweise die Person, Sache oder Situation, die dieses Gefühl hervorruft.</t>
        </is>
      </c>
      <c r="J1411" s="2" t="inlineStr">
        <is>
          <t>-ed adjective: bored, interested, confused. -ing adjective: boring, interesting, confusing.</t>
        </is>
      </c>
      <c r="K1411" s="2" t="inlineStr">
        <is>
          <t>The task is confusing; the employees are confused.</t>
        </is>
      </c>
      <c r="L1411" s="2" t="inlineStr">
        <is>
          <t>I'm bored. → Mir ist langweilig.
The film is boring. → Der Film ist langweilig.
The task is confusing. → Die Aufgabe ist verwirrend.
The employees are confused. → Die Mitarbeiter sind verwirrt.</t>
        </is>
      </c>
      <c r="M1411" s="2" t="inlineStr">
        <is>
          <t>I am boring bedeutet „Ich bin langweilig / ich langweile andere“, nicht „Mir ist langweilig“.</t>
        </is>
      </c>
      <c r="N1411" s="2" t="inlineStr">
        <is>
          <t>❌ I am boring. → ✅ I am bored.
❌ The lesson is bored. → ✅ The lesson is boring.</t>
        </is>
      </c>
      <c r="O1411" s="2" t="inlineStr">
        <is>
          <t>-ed = Gefühl/Ergebnis bei einer Person. -ing = Ursache/Eigenschaft einer Sache oder Situation.</t>
        </is>
      </c>
      <c r="P1411" s="2" t="inlineStr">
        <is>
          <t>-ed → wie ich mich fühle.
-ing → was dieses Gefühl verursacht.</t>
        </is>
      </c>
      <c r="Q1411" s="2" t="inlineStr">
        <is>
          <t>AI-translated from RU master; protected English grammar terms/formulas and English example sentences preserved.</t>
        </is>
      </c>
    </row>
    <row r="1412" ht="72" customHeight="1">
      <c r="A1412" s="2" t="inlineStr">
        <is>
          <t>B1-012</t>
        </is>
      </c>
      <c r="B1412" s="2" t="inlineStr">
        <is>
          <t>B1</t>
        </is>
      </c>
      <c r="C1412" s="2" t="n">
        <v>12</v>
      </c>
      <c r="D1412" s="2" t="inlineStr">
        <is>
          <t>-ed / -ing adjectives – Adjectives from verbs</t>
        </is>
      </c>
      <c r="E1412" s="2" t="inlineStr">
        <is>
          <t>es</t>
        </is>
      </c>
      <c r="F1412" s="2" t="inlineStr">
        <is>
          <t>Español</t>
        </is>
      </c>
      <c r="G1412" s="2" t="inlineStr">
        <is>
          <t>VERIFIED</t>
        </is>
      </c>
      <c r="H1412" s="2" t="inlineStr">
        <is>
          <t>Los adjetivos en -ed y -ing vienen de verbos, pero describen cosas diferentes: el sentimiento de una persona o la causa de ese sentimiento.</t>
        </is>
      </c>
      <c r="I1412" s="2" t="inlineStr">
        <is>
          <t>-ed suele describir cómo se siente una persona. -ing suele describir a la persona, cosa o situación que provoca ese sentimiento.</t>
        </is>
      </c>
      <c r="J1412" s="2" t="inlineStr">
        <is>
          <t>-ed adjective: bored, interested, confused. -ing adjective: boring, interesting, confusing.</t>
        </is>
      </c>
      <c r="K1412" s="2" t="inlineStr">
        <is>
          <t>The task is confusing; the employees are confused.</t>
        </is>
      </c>
      <c r="L1412" s="2" t="inlineStr">
        <is>
          <t>I'm bored. → Estoy aburrido.
The film is boring. → La película es aburrida.
The task is confusing. → La tarea es confusa.
The employees are confused. → Los empleados están confundidos.</t>
        </is>
      </c>
      <c r="M1412" s="2" t="inlineStr">
        <is>
          <t>I am boring significa «soy aburrido / aburro a los demás», no «estoy aburrido».</t>
        </is>
      </c>
      <c r="N1412" s="2" t="inlineStr">
        <is>
          <t>❌ I am boring. → ✅ I am bored.
❌ The lesson is bored. → ✅ The lesson is boring.</t>
        </is>
      </c>
      <c r="O1412" s="2" t="inlineStr">
        <is>
          <t>-ed = sentimiento/resultado en una persona. -ing = causa/cualidad de una cosa o situación.</t>
        </is>
      </c>
      <c r="P1412" s="2" t="inlineStr">
        <is>
          <t>-ed → cómo me siento.
-ing → qué causa ese sentimiento.</t>
        </is>
      </c>
      <c r="Q1412" s="2" t="inlineStr">
        <is>
          <t>AI-translated from RU master; protected English grammar terms/formulas and English example sentences preserved.</t>
        </is>
      </c>
    </row>
    <row r="1413" ht="57.6" customHeight="1">
      <c r="A1413" s="2" t="inlineStr">
        <is>
          <t>B1-012</t>
        </is>
      </c>
      <c r="B1413" s="2" t="inlineStr">
        <is>
          <t>B1</t>
        </is>
      </c>
      <c r="C1413" s="2" t="n">
        <v>12</v>
      </c>
      <c r="D1413" s="2" t="inlineStr">
        <is>
          <t>-ed / -ing adjectives – Adjectives from verbs</t>
        </is>
      </c>
      <c r="E1413" s="2" t="inlineStr">
        <is>
          <t>fr</t>
        </is>
      </c>
      <c r="F1413" s="2" t="inlineStr">
        <is>
          <t>Français</t>
        </is>
      </c>
      <c r="G1413" s="2" t="inlineStr">
        <is>
          <t>VERIFIED</t>
        </is>
      </c>
      <c r="H1413" s="2" t="inlineStr">
        <is>
          <t>Les adjectives en -ed et -ing viennent de verbes, mais ils décrivent des choses différentes : le sentiment d'une personne ou la cause de ce sentiment.</t>
        </is>
      </c>
      <c r="I1413" s="2" t="inlineStr">
        <is>
          <t>-ed décrit généralement ce que ressent une personne. -ing décrit généralement la personne, la chose ou la situation qui provoque le sentiment.</t>
        </is>
      </c>
      <c r="J1413" s="2" t="inlineStr">
        <is>
          <t>-ed adjective: bored, interested, confused. -ing adjective: boring, interesting, confusing.</t>
        </is>
      </c>
      <c r="K1413" s="2" t="inlineStr">
        <is>
          <t>The task is confusing; the employees are confused.</t>
        </is>
      </c>
      <c r="L1413" s="2" t="inlineStr">
        <is>
          <t>I'm bored. → Je m'ennuie.
The film is boring. → Le film est ennuyeux.
The task is confusing. → La tâche est déroutante.
The employees are confused. → Les employés sont désorientés.</t>
        </is>
      </c>
      <c r="M1413" s="2" t="inlineStr">
        <is>
          <t>I am boring signifie « je suis ennuyeux / je provoque l'ennui », et non « je m'ennuie ».</t>
        </is>
      </c>
      <c r="N1413" s="2" t="inlineStr">
        <is>
          <t>❌ I am boring. → ✅ I am bored.
❌ The lesson is bored. → ✅ The lesson is boring.</t>
        </is>
      </c>
      <c r="O1413" s="2" t="inlineStr">
        <is>
          <t>-ed = feeling/result in a person. -ing = cause/quality of thing or situation.</t>
        </is>
      </c>
      <c r="P1413" s="2" t="inlineStr">
        <is>
          <t>-ed → ce que je ressens.
-ing → ce qui provoque le sentiment.</t>
        </is>
      </c>
      <c r="Q1413" s="2" t="inlineStr">
        <is>
          <t>AI-translated from RU master; protected English grammar terms/formulas and English example sentences preserved.</t>
        </is>
      </c>
    </row>
    <row r="1414" ht="57.6" customHeight="1">
      <c r="A1414" s="2" t="inlineStr">
        <is>
          <t>B1-012</t>
        </is>
      </c>
      <c r="B1414" s="2" t="inlineStr">
        <is>
          <t>B1</t>
        </is>
      </c>
      <c r="C1414" s="2" t="n">
        <v>12</v>
      </c>
      <c r="D1414" s="2" t="inlineStr">
        <is>
          <t>-ed / -ing adjectives – Adjectives from verbs</t>
        </is>
      </c>
      <c r="E1414" s="2" t="inlineStr">
        <is>
          <t>pl</t>
        </is>
      </c>
      <c r="F1414" s="2" t="inlineStr">
        <is>
          <t>Polski</t>
        </is>
      </c>
      <c r="G1414" s="2" t="inlineStr">
        <is>
          <t>VERIFIED</t>
        </is>
      </c>
      <c r="H1414" s="2" t="inlineStr">
        <is>
          <t>Przymiotniki -ed i -ing pochodzą od czasowników, ale opisują różne rzeczy: uczucie osoby lub przyczynę tego uczucia.</t>
        </is>
      </c>
      <c r="I1414" s="2" t="inlineStr">
        <is>
          <t>-ed zwykle opisuje, jak czuje się osoba. -ing opisuje osobę/rzecz/sytuację powodującą to uczucie.</t>
        </is>
      </c>
      <c r="J1414" s="2" t="inlineStr">
        <is>
          <t>-ed adjective: bored, interested, confused. -ing adjective: boring, interesting, confusing.</t>
        </is>
      </c>
      <c r="K1414" s="2" t="inlineStr">
        <is>
          <t>The task is confusing; the employees are confused.</t>
        </is>
      </c>
      <c r="L1414" s="2" t="inlineStr">
        <is>
          <t>I'm bored. → Nudzę się.
The film is boring. → Film jest nudny.
The task is confusing. → Zadanie jest mylące.
The employees are confused. → Pracownicy są zdezorientowani.</t>
        </is>
      </c>
      <c r="M1414" s="2" t="inlineStr">
        <is>
          <t>I am boring oznacza „jestem nudny / nudzę innych”, a nie „nudzi mi się”.</t>
        </is>
      </c>
      <c r="N1414" s="2" t="inlineStr">
        <is>
          <t>❌ I am boring. → ✅ I am bored.
❌ The lesson is bored. → ✅ The lesson is boring.</t>
        </is>
      </c>
      <c r="O1414" s="2" t="inlineStr">
        <is>
          <t>-ed = feeling/result in a person. -ing = cause/quality of thing or situation.</t>
        </is>
      </c>
      <c r="P1414" s="2" t="inlineStr">
        <is>
          <t>-ed → jak się czuję.
-ing → co wywołuje uczucie.</t>
        </is>
      </c>
      <c r="Q1414" s="2" t="inlineStr">
        <is>
          <t>AI-translated from RU master; protected English grammar terms/formulas and English example sentences preserved.</t>
        </is>
      </c>
    </row>
    <row r="1415" ht="57.6" customHeight="1">
      <c r="A1415" s="2" t="inlineStr">
        <is>
          <t>B1-012</t>
        </is>
      </c>
      <c r="B1415" s="2" t="inlineStr">
        <is>
          <t>B1</t>
        </is>
      </c>
      <c r="C1415" s="2" t="n">
        <v>12</v>
      </c>
      <c r="D1415" s="2" t="inlineStr">
        <is>
          <t>-ed / -ing adjectives – Adjectives from verbs</t>
        </is>
      </c>
      <c r="E1415" s="2" t="inlineStr">
        <is>
          <t>it</t>
        </is>
      </c>
      <c r="F1415" s="2" t="inlineStr">
        <is>
          <t>Italiano</t>
        </is>
      </c>
      <c r="G1415" s="2" t="inlineStr">
        <is>
          <t>VERIFIED</t>
        </is>
      </c>
      <c r="H1415" s="2" t="inlineStr">
        <is>
          <t>Gli aggettivi in -ed e -ing derivano dai verbi ma descrivono cose diverse: il sentimento di una persona o la causa di quel sentimento.</t>
        </is>
      </c>
      <c r="I1415" s="2" t="inlineStr">
        <is>
          <t>-ed descrive generalmente come si sente una persona. -ing descrive la persona/cosa/situazione che provoca quel sentimento.</t>
        </is>
      </c>
      <c r="J1415" s="2" t="inlineStr">
        <is>
          <t>-ed adjective: bored, interested, confused. -ing adjective: boring, interesting, confusing.</t>
        </is>
      </c>
      <c r="K1415" s="2" t="inlineStr">
        <is>
          <t>The task is confusing; the employees are confused.</t>
        </is>
      </c>
      <c r="L1415" s="2" t="inlineStr">
        <is>
          <t>I'm bored. → Mi annoio.
The film is boring. → Il film è noioso.
The task is confusing. → Il compito è confuso.
The employees are confused. → I dipendenti sono confusi.</t>
        </is>
      </c>
      <c r="M1415" s="2" t="inlineStr">
        <is>
          <t>I am boring significa «sono noioso / annoio gli altri», non «mi annoio».</t>
        </is>
      </c>
      <c r="N1415" s="2" t="inlineStr">
        <is>
          <t>❌ I am boring. → ✅ I am bored.
❌ The lesson is bored. → ✅ The lesson is boring.</t>
        </is>
      </c>
      <c r="O1415" s="2" t="inlineStr">
        <is>
          <t>-ed = sentimento/risultato nella persona. -ing = causa/qualità della cosa o situazione.</t>
        </is>
      </c>
      <c r="P1415" s="2" t="inlineStr">
        <is>
          <t>-ed → come mi sento.
-ing → cosa provoca il sentimento.</t>
        </is>
      </c>
      <c r="Q1415" s="2" t="inlineStr">
        <is>
          <t>AI-translated from RU master; protected English grammar terms/formulas and English example sentences preserved.</t>
        </is>
      </c>
    </row>
    <row r="1416" ht="72" customHeight="1">
      <c r="A1416" s="2" t="inlineStr">
        <is>
          <t>B1-012</t>
        </is>
      </c>
      <c r="B1416" s="2" t="inlineStr">
        <is>
          <t>B1</t>
        </is>
      </c>
      <c r="C1416" s="2" t="n">
        <v>12</v>
      </c>
      <c r="D1416" s="2" t="inlineStr">
        <is>
          <t>-ed / -ing adjectives – Adjectives from verbs</t>
        </is>
      </c>
      <c r="E1416" s="2" t="inlineStr">
        <is>
          <t>tr</t>
        </is>
      </c>
      <c r="F1416" s="2" t="inlineStr">
        <is>
          <t>Türkçe</t>
        </is>
      </c>
      <c r="G1416" s="2" t="inlineStr">
        <is>
          <t>VERIFIED</t>
        </is>
      </c>
      <c r="H1416" s="2" t="inlineStr">
        <is>
          <t>-ed ve -ing adjective'leri fiillerden türetilir, ancak farklı şeyleri tanımlar: kişinin hissi veya bu hissin nedeni.</t>
        </is>
      </c>
      <c r="I1416" s="2" t="inlineStr">
        <is>
          <t>-ed genellikle kişinin nasıl hissettiğini, -ing ise bu hissi yaratan kişi/nesne/durumu anlatır.</t>
        </is>
      </c>
      <c r="J1416" s="2" t="inlineStr">
        <is>
          <t>-ed adjective: bored, interested, confused. -ing adjective: boring, interesting, confusing.</t>
        </is>
      </c>
      <c r="K1416" s="2" t="inlineStr">
        <is>
          <t>The task is confusing; the employees are confused.</t>
        </is>
      </c>
      <c r="L1416" s="2" t="inlineStr">
        <is>
          <t>I'm bored. → Canım sıkılıyor.
The film is boring. → Film sıkıcı.
The task is confusing. → Görev kafa karıştırıcı.
The employees are confused. → Çalışanlar kafası karışmış durumda.</t>
        </is>
      </c>
      <c r="M1416" s="2" t="inlineStr">
        <is>
          <t>I am boring «ben sıkıcıyım/sıkıcılık veriyorum» demektir; «canım sıkılıyor» anlamına gelmez.</t>
        </is>
      </c>
      <c r="N1416" s="2" t="inlineStr">
        <is>
          <t>❌ I am boring. → ✅ I am bored.
❌ The lesson is bored. → ✅ The lesson is boring.</t>
        </is>
      </c>
      <c r="O1416" s="2" t="inlineStr">
        <is>
          <t>-ed = kişideki his/sonuç. -ing = şeyin veya durumun nedeni/niteliği.</t>
        </is>
      </c>
      <c r="P1416" s="2" t="inlineStr">
        <is>
          <t>-ed → nasıl hissediyorum.
-ing → bu hissi ne yaratıyor.</t>
        </is>
      </c>
      <c r="Q1416" s="2" t="inlineStr">
        <is>
          <t>AI draft: localized to Turkish; English grammar terms/formulas and source English example prefixes preserved; pending validation.</t>
        </is>
      </c>
    </row>
    <row r="1417" ht="57.6" customHeight="1">
      <c r="A1417" s="2" t="inlineStr">
        <is>
          <t>B1-012</t>
        </is>
      </c>
      <c r="B1417" s="2" t="inlineStr">
        <is>
          <t>B1</t>
        </is>
      </c>
      <c r="C1417" s="2" t="n">
        <v>12</v>
      </c>
      <c r="D1417" s="2" t="inlineStr">
        <is>
          <t>-ed / -ing adjectives – Adjectives from verbs</t>
        </is>
      </c>
      <c r="E1417" s="2" t="inlineStr">
        <is>
          <t>pt</t>
        </is>
      </c>
      <c r="F1417" s="2" t="inlineStr">
        <is>
          <t>Português</t>
        </is>
      </c>
      <c r="G1417" s="2" t="inlineStr">
        <is>
          <t>VERIFIED</t>
        </is>
      </c>
      <c r="H1417" s="2" t="inlineStr">
        <is>
          <t>Adjectives terminados em -ed e -ing vêm de verbos, mas descrevem coisas diferentes.</t>
        </is>
      </c>
      <c r="I1417" s="2" t="inlineStr">
        <is>
          <t>-ed descreve como uma pessoa se sente. -ing descreve a coisa ou situação que causa o sentimento.</t>
        </is>
      </c>
      <c r="J1417" s="2" t="inlineStr">
        <is>
          <t>person + be + -ed adjective. thing/situation + be + -ing adjective.</t>
        </is>
      </c>
      <c r="K1417" s="2" t="inlineStr">
        <is>
          <t>Usamos esta estrutura quando adjectives terminados em -ed e -ing vêm de verbos, mas descrevem coisas diferentes.</t>
        </is>
      </c>
      <c r="L1417" s="2" t="inlineStr">
        <is>
          <t>I'm bored. → Estou entediado.
The film is boring. → O filme é entediante.
The task is confusing. → A tarefa é confusa.
The employees are confused. → Os funcionários estão confusos.</t>
        </is>
      </c>
      <c r="M1417" s="2" t="inlineStr">
        <is>
          <t>Alguns pares são confusing/confused, interested/interesting, tired/tiring, worried/worrying.</t>
        </is>
      </c>
      <c r="N1417" s="2" t="inlineStr">
        <is>
          <t>❌ I am boring. → ✅ I am bored. (se quero dizer que estou entediado)
❌ The lesson is interested. → ✅ The lesson is interesting.</t>
        </is>
      </c>
      <c r="O1417" s="2" t="inlineStr">
        <is>
          <t>Não confunda esta estrutura com outras formas de expressar a mesma ideia; compare a forma e o significado no contexto.</t>
        </is>
      </c>
      <c r="P1417" s="2" t="inlineStr">
        <is>
          <t>-ed = sentimento da pessoa.
-ing = característica da coisa/situação.</t>
        </is>
      </c>
      <c r="Q1417" s="2" t="inlineStr">
        <is>
          <t>Portuguese localization rebuilt from RU master/reference; English grammar terms/formulas and source English examples preserved; pending native QA.</t>
        </is>
      </c>
    </row>
    <row r="1418" ht="57.6" customHeight="1">
      <c r="A1418" s="2" t="inlineStr">
        <is>
          <t>B1-012</t>
        </is>
      </c>
      <c r="B1418" s="2" t="inlineStr">
        <is>
          <t>B1</t>
        </is>
      </c>
      <c r="C1418" s="2" t="n">
        <v>12</v>
      </c>
      <c r="D1418" s="2" t="inlineStr">
        <is>
          <t>-ed / -ing adjectives – Adjectives from verbs</t>
        </is>
      </c>
      <c r="E1418" s="2" t="inlineStr">
        <is>
          <t>ro</t>
        </is>
      </c>
      <c r="F1418" s="2" t="inlineStr">
        <is>
          <t>Română</t>
        </is>
      </c>
      <c r="G1418" s="2" t="inlineStr">
        <is>
          <t>VERIFIED</t>
        </is>
      </c>
      <c r="H1418" s="2" t="inlineStr">
        <is>
          <t>Adjectivele în -ed și -ing provin din verbe, dar descriu lucruri diferite: sentimentul unei persoane sau cauza acelui sentiment.</t>
        </is>
      </c>
      <c r="I1418" s="2" t="inlineStr">
        <is>
          <t>-ed descrie de obicei cum se simte o persoană. -ing descrie de obicei persoana/lucrul care provoacă sentimentul.</t>
        </is>
      </c>
      <c r="J1418" s="2" t="inlineStr">
        <is>
          <t>-ed adjective: bored, interested, confused. -ing adjective: boring, interesting, confusing.</t>
        </is>
      </c>
      <c r="K1418" s="2" t="inlineStr">
        <is>
          <t>The task is confusing; the employees are confused.</t>
        </is>
      </c>
      <c r="L1418" s="2" t="inlineStr">
        <is>
          <t>I'm bored. → M-am plictisit.
The film is boring. → Filmul este plictisitor.
The task is confusing. → Sarcina este confuză.
The employees are confused. → Angajații sunt derutați.</t>
        </is>
      </c>
      <c r="M1418" s="2" t="inlineStr">
        <is>
          <t>I am boring înseamnă „sunt plictisitor/plictisesc”, nu „m-am plictisit”.</t>
        </is>
      </c>
      <c r="N1418" s="2" t="inlineStr">
        <is>
          <t>❌ I am boring. → ✅ I am bored.
❌ The lesson is bored. → ✅ The lesson is boring.</t>
        </is>
      </c>
      <c r="O1418" s="2" t="inlineStr">
        <is>
          <t>-ed = feeling/result in a person. -ing = cause/quality of thing or situation.</t>
        </is>
      </c>
      <c r="P1418" s="2" t="inlineStr">
        <is>
          <t>-ed → cum mă simt.
-ing → ce provoacă sentimentul.</t>
        </is>
      </c>
      <c r="Q1418" s="2" t="n"/>
    </row>
    <row r="1419" ht="57.6" customHeight="1">
      <c r="A1419" s="2" t="inlineStr">
        <is>
          <t>B1-012</t>
        </is>
      </c>
      <c r="B1419" s="2" t="inlineStr">
        <is>
          <t>B1</t>
        </is>
      </c>
      <c r="C1419" s="2" t="n">
        <v>12</v>
      </c>
      <c r="D1419" s="2" t="inlineStr">
        <is>
          <t>-ed / -ing adjectives – Adjectives from verbs</t>
        </is>
      </c>
      <c r="E1419" s="2" t="inlineStr">
        <is>
          <t>bg</t>
        </is>
      </c>
      <c r="F1419" s="2" t="inlineStr">
        <is>
          <t>Български</t>
        </is>
      </c>
      <c r="G1419" s="2" t="inlineStr">
        <is>
          <t>VERIFIED</t>
        </is>
      </c>
      <c r="H1419" s="2" t="inlineStr">
        <is>
          <t>-ed и -ing adjectives идват от глаголи, но описват различни неща: чувството на човек или причината за това чувство.</t>
        </is>
      </c>
      <c r="I1419" s="2" t="inlineStr">
        <is>
          <t>-ed обикновено описва как се чувства човек. -ing обикновено описва човек/вещ/ситуация, която предизвиква чувството.</t>
        </is>
      </c>
      <c r="J1419" s="2" t="inlineStr">
        <is>
          <t>-ed adjective: bored, interested, confused. -ing adjective: boring, interesting, confusing.</t>
        </is>
      </c>
      <c r="K1419" s="2" t="inlineStr">
        <is>
          <t>The task is confusing; the employees are confused.</t>
        </is>
      </c>
      <c r="L1419" s="2" t="inlineStr">
        <is>
          <t>I'm bored. → Скучно ми е.
The film is boring. → Филмът е скучен.
The task is confusing. → Задачата е объркваща.
The employees are confused. → Служителите са объркани.</t>
        </is>
      </c>
      <c r="M1419" s="2" t="inlineStr">
        <is>
          <t>I am boring означава „аз съм скучен/отегчавам другите“, а не „скучно ми е“.</t>
        </is>
      </c>
      <c r="N1419" s="2" t="inlineStr">
        <is>
          <t>❌ I am boring. → ✅ I am bored.
❌ The lesson is bored. → ✅ The lesson is boring.</t>
        </is>
      </c>
      <c r="O1419" s="2" t="inlineStr">
        <is>
          <t>-ed = feeling/result in a person. -ing = cause/quality of thing or situation.</t>
        </is>
      </c>
      <c r="P1419" s="2" t="inlineStr">
        <is>
          <t>-ed → как се чувствам.
-ing → какво причинява чувството.</t>
        </is>
      </c>
      <c r="Q1419" s="2" t="inlineStr">
        <is>
          <t>AI draft from RU master; English grammar terms/formulas and English example sentences preserved.</t>
        </is>
      </c>
    </row>
    <row r="1420" ht="57.6" customHeight="1">
      <c r="A1420" s="2" t="inlineStr">
        <is>
          <t>B1-012</t>
        </is>
      </c>
      <c r="B1420" s="2" t="inlineStr">
        <is>
          <t>B1</t>
        </is>
      </c>
      <c r="C1420" s="2" t="n">
        <v>12</v>
      </c>
      <c r="D1420" s="2" t="inlineStr">
        <is>
          <t>-ed / -ing adjectives – Adjectives from verbs</t>
        </is>
      </c>
      <c r="E1420" s="2" t="inlineStr">
        <is>
          <t>cs</t>
        </is>
      </c>
      <c r="F1420" s="2" t="inlineStr">
        <is>
          <t>Čeština</t>
        </is>
      </c>
      <c r="G1420" s="2" t="inlineStr">
        <is>
          <t>VERIFIED</t>
        </is>
      </c>
      <c r="H1420" s="2" t="inlineStr">
        <is>
          <t>-ed a -ing adjectives jsou odvozené od sloves, ale popisují různé věci: pocit člověka nebo příčinu tohoto pocitu.</t>
        </is>
      </c>
      <c r="I1420" s="2" t="inlineStr">
        <is>
          <t>-ed obvykle popisuje, jak se člověk cítí. -ing obvykle popisuje osobu/věc, která pocit vyvolává.</t>
        </is>
      </c>
      <c r="J1420" s="2" t="inlineStr">
        <is>
          <t>-ed adjective: bored, interested, confused. -ing adjective: boring, interesting, confusing.</t>
        </is>
      </c>
      <c r="K1420" s="2" t="inlineStr">
        <is>
          <t>The task is confusing; the employees are confused.</t>
        </is>
      </c>
      <c r="L1420" s="2" t="inlineStr">
        <is>
          <t>I'm bored. → Nudí mě to.
The film is boring. → Film je nudný.
The task is confusing. → Úkol je matoucí.
The employees are confused. → Zaměstnanci jsou zmatení.</t>
        </is>
      </c>
      <c r="M1420" s="2" t="inlineStr">
        <is>
          <t>I am boring znamená „jsem nudný/á“ a ne „nudím se“.</t>
        </is>
      </c>
      <c r="N1420" s="2" t="inlineStr">
        <is>
          <t>❌ I am boring. → ✅ I am bored.
❌ The lesson is bored. → ✅ The lesson is boring.</t>
        </is>
      </c>
      <c r="O1420" s="2" t="inlineStr">
        <is>
          <t>-ed = feeling/result in a person. -ing = cause/quality of thing or situation.</t>
        </is>
      </c>
      <c r="P1420" s="2" t="inlineStr">
        <is>
          <t>-ed → jak se cítím.
-ing → co pocit vyvolává.</t>
        </is>
      </c>
      <c r="Q1420" s="2" t="inlineStr">
        <is>
          <t>AI draft: localized directly from RU master; protected English grammar terms/formulas preserved.</t>
        </is>
      </c>
    </row>
    <row r="1421" ht="57.6" customHeight="1">
      <c r="A1421" s="2" t="inlineStr">
        <is>
          <t>B1-012</t>
        </is>
      </c>
      <c r="B1421" s="2" t="inlineStr">
        <is>
          <t>B1</t>
        </is>
      </c>
      <c r="C1421" s="2" t="n">
        <v>12</v>
      </c>
      <c r="D1421" s="2" t="inlineStr">
        <is>
          <t>-ed / -ing adjectives – Adjectives from verbs</t>
        </is>
      </c>
      <c r="E1421" s="2" t="inlineStr">
        <is>
          <t>sk</t>
        </is>
      </c>
      <c r="F1421" s="2" t="inlineStr">
        <is>
          <t>Slovenčina</t>
        </is>
      </c>
      <c r="G1421" s="2" t="inlineStr">
        <is>
          <t>VERIFIED</t>
        </is>
      </c>
      <c r="H1421" s="2" t="inlineStr">
        <is>
          <t>-ed a -ing adjectives sú odvodené od slovies, ale opisujú rôzne veci: pocit človeka alebo príčinu tohto pocitu.</t>
        </is>
      </c>
      <c r="I1421" s="2" t="inlineStr">
        <is>
          <t>-ed zvyčajne opisuje, ako sa človek cíti. -ing zvyčajne opisuje osobu/vec, ktorá pocit vyvoláva.</t>
        </is>
      </c>
      <c r="J1421" s="2" t="inlineStr">
        <is>
          <t>-ed adjective: bored, interested, confused. -ing adjective: boring, interesting, confusing.</t>
        </is>
      </c>
      <c r="K1421" s="2" t="inlineStr">
        <is>
          <t>The task is confusing; the employees are confused.</t>
        </is>
      </c>
      <c r="L1421" s="2" t="inlineStr">
        <is>
          <t>I'm bored. → Nudím sa.
The film is boring. → Film je nudný.
The task is confusing. → Úloha je mätúca.
The employees are confused. → Zamestnanci sú zmätení.</t>
        </is>
      </c>
      <c r="M1421" s="2" t="inlineStr">
        <is>
          <t>I am boring znamená „som nudný/nuďím ostatných“, nie „nudím sa“.</t>
        </is>
      </c>
      <c r="N1421" s="2" t="inlineStr">
        <is>
          <t>❌ I am boring. → ✅ I am bored.
❌ The lesson is bored. → ✅ The lesson is boring.</t>
        </is>
      </c>
      <c r="O1421" s="2" t="inlineStr">
        <is>
          <t>-ed = pocit/výsledok u človeka. -ing = príčina/vlastnosť veci alebo situácie.</t>
        </is>
      </c>
      <c r="P1421" s="2" t="inlineStr">
        <is>
          <t>-ed → ako sa cítim.
-ing → čo pocit vyvoláva.</t>
        </is>
      </c>
      <c r="Q1421" s="2" t="inlineStr">
        <is>
          <t>Translated independently from the RU master; English formulas/examples preserved.</t>
        </is>
      </c>
    </row>
    <row r="1422" ht="72" customHeight="1">
      <c r="A1422" s="2" t="inlineStr">
        <is>
          <t>B1-012</t>
        </is>
      </c>
      <c r="B1422" s="2" t="inlineStr">
        <is>
          <t>B1</t>
        </is>
      </c>
      <c r="C1422" s="2" t="n">
        <v>12</v>
      </c>
      <c r="D1422" s="2" t="inlineStr">
        <is>
          <t>-ed / -ing adjectives – Adjectives from verbs</t>
        </is>
      </c>
      <c r="E1422" s="2" t="inlineStr">
        <is>
          <t>hu</t>
        </is>
      </c>
      <c r="F1422" s="2" t="inlineStr">
        <is>
          <t>Magyar</t>
        </is>
      </c>
      <c r="G1422" s="2" t="inlineStr">
        <is>
          <t>VERIFIED</t>
        </is>
      </c>
      <c r="H1422" s="2" t="inlineStr">
        <is>
          <t>Az -ed és -ing melléknevek igékből származnak, de különböző dolgot írnak le: az ember érzését vagy az érzés okát.</t>
        </is>
      </c>
      <c r="I1422" s="2" t="inlineStr">
        <is>
          <t>Az -ed általában azt mutatja, hogyan érzi magát valaki. Az -ing általában azt írja le, ami az érzést kiváltja.</t>
        </is>
      </c>
      <c r="J1422" s="2" t="inlineStr">
        <is>
          <t>-ed adjective: bored, interested, confused. -ing adjective: boring, interesting, confusing.</t>
        </is>
      </c>
      <c r="K1422" s="2" t="inlineStr">
        <is>
          <t>The task is confusing; the employees are confused.</t>
        </is>
      </c>
      <c r="L1422" s="2" t="inlineStr">
        <is>
          <t>I'm bored. → Unatkozom.
The film is boring. → A film unalmas.
The task is confusing. → A feladat zavaros.
The employees are confused. → Az alkalmazottak össze vannak zavarodva.</t>
        </is>
      </c>
      <c r="M1422" s="2" t="inlineStr">
        <is>
          <t>I am boring azt jelenti, hogy „unalmas vagyok/unalmat okozok”, nem azt, hogy unatkozom.</t>
        </is>
      </c>
      <c r="N1422" s="2" t="inlineStr">
        <is>
          <t>❌ I am boring. → ✅ I am bored.
❌ The lesson is bored. → ✅ The lesson is boring.</t>
        </is>
      </c>
      <c r="O1422" s="2" t="inlineStr">
        <is>
          <t>-ed = az ember érzése/eredménye. -ing = a dolog vagy helyzet tulajdonsága/az érzés oka.</t>
        </is>
      </c>
      <c r="P1422" s="2" t="inlineStr">
        <is>
          <t>-ed → hogyan érzem magam.
-ing → mi okozza az érzést.</t>
        </is>
      </c>
      <c r="Q1422" s="2" t="inlineStr">
        <is>
          <t>Translated independently from the RU master; English formulas/examples preserved.</t>
        </is>
      </c>
    </row>
    <row r="1423" ht="72" customHeight="1">
      <c r="A1423" s="2" t="inlineStr">
        <is>
          <t>B1-012</t>
        </is>
      </c>
      <c r="B1423" s="2" t="inlineStr">
        <is>
          <t>B1</t>
        </is>
      </c>
      <c r="C1423" s="2" t="n">
        <v>12</v>
      </c>
      <c r="D1423" s="2" t="inlineStr">
        <is>
          <t>-ed / -ing adjectives – Adjectives from verbs</t>
        </is>
      </c>
      <c r="E1423" s="2" t="inlineStr">
        <is>
          <t>el</t>
        </is>
      </c>
      <c r="F1423" s="2" t="inlineStr">
        <is>
          <t>Ελληνικά</t>
        </is>
      </c>
      <c r="G1423" s="2" t="inlineStr">
        <is>
          <t>VERIFIED</t>
        </is>
      </c>
      <c r="H1423" s="2" t="inlineStr">
        <is>
          <t>Τα -ed και -ing adjectives προέρχονται από ρήματα, αλλά περιγράφουν διαφορετικά πράγματα: το συναίσθημα ενός ανθρώπου ή την αιτία αυτού του συναισθήματος.</t>
        </is>
      </c>
      <c r="I1423" s="2" t="inlineStr">
        <is>
          <t>-ed συνήθως περιγράφει πώς αισθάνεται ένα άτομο. -ing συνήθως περιγράφει το άτομο/πράγμα που προκαλεί το συναίσθημα.</t>
        </is>
      </c>
      <c r="J1423" s="2" t="inlineStr">
        <is>
          <t>-ed adjective: bored, interested, confused. -ing adjective: boring, interesting, confusing.</t>
        </is>
      </c>
      <c r="K1423" s="2" t="inlineStr">
        <is>
          <t>The task is confusing; the employees are confused.</t>
        </is>
      </c>
      <c r="L1423" s="2" t="inlineStr">
        <is>
          <t>I'm bored. → Βαριέμαι.
The film is boring. → Η ταινία είναι βαρετή.
The task is confusing. → Η εργασία είναι μπερδεμένη.
The employees are confused. → Οι εργαζόμενοι είναι μπερδεμένοι.</t>
        </is>
      </c>
      <c r="M1423" s="2" t="inlineStr">
        <is>
          <t>I am boring σημαίνει «είμαι βαρετός/προκαλώ πλήξη», όχι «βαριέμαι».</t>
        </is>
      </c>
      <c r="N1423" s="2" t="inlineStr">
        <is>
          <t>❌ I am boring. → ✅ I am bored.
❌ The lesson is bored. → ✅ The lesson is boring.</t>
        </is>
      </c>
      <c r="O1423" s="2" t="inlineStr">
        <is>
          <t>-ed = feeling/result in a person. -ing = cause/quality of thing or situation.</t>
        </is>
      </c>
      <c r="P1423" s="2" t="inlineStr">
        <is>
          <t>-ed → πώς νιώθω.
-ing → τι προκαλεί το συναίσθημα.</t>
        </is>
      </c>
      <c r="Q1423" s="2" t="inlineStr">
        <is>
          <t>Translated directly from the RU master; English formulas and example source text preserved.</t>
        </is>
      </c>
    </row>
    <row r="1424" ht="57.6" customHeight="1">
      <c r="A1424" s="2" t="inlineStr">
        <is>
          <t>B1-012</t>
        </is>
      </c>
      <c r="B1424" s="2" t="inlineStr">
        <is>
          <t>B1</t>
        </is>
      </c>
      <c r="C1424" s="2" t="n">
        <v>12</v>
      </c>
      <c r="D1424" s="2" t="inlineStr">
        <is>
          <t>-ed / -ing adjectives – Adjectives from verbs</t>
        </is>
      </c>
      <c r="E1424" s="2" t="inlineStr">
        <is>
          <t>et</t>
        </is>
      </c>
      <c r="F1424" s="2" t="inlineStr">
        <is>
          <t>Eesti</t>
        </is>
      </c>
      <c r="G1424" s="2" t="inlineStr">
        <is>
          <t>VERIFIED</t>
        </is>
      </c>
      <c r="H1424" s="2" t="inlineStr">
        <is>
          <t>-ed ja -ing adjectives on verbidest moodustatud omadussõnad, kuid kirjeldavad erinevaid asju: inimese tunnet või selle tunde põhjust.</t>
        </is>
      </c>
      <c r="I1424" s="2" t="inlineStr">
        <is>
          <t>-ed kirjeldab tavaliselt seda, mida inimene tunneb. -ing kirjeldab tavaliselt inimest või asja, mis seda tunnet tekitab.</t>
        </is>
      </c>
      <c r="J1424" s="2" t="inlineStr">
        <is>
          <t>-ed adjective: bored, interested, confused. -ing adjective: boring, interesting, confusing.</t>
        </is>
      </c>
      <c r="K1424" s="2" t="inlineStr">
        <is>
          <t>The task is confusing; the employees are confused.</t>
        </is>
      </c>
      <c r="L1424" s="2" t="inlineStr">
        <is>
          <t>I'm bored. → Mul on igav.
The film is boring. → Film on igav.
The task is confusing. → Ülesanne on segadust tekitav.
The employees are confused. → Töötajad on segaduses.</t>
        </is>
      </c>
      <c r="M1424" s="2" t="inlineStr">
        <is>
          <t>I am boring tähendab „ma olen igav / ma tekitan igavust”, mitte „mul on igav”.</t>
        </is>
      </c>
      <c r="N1424" s="2" t="inlineStr">
        <is>
          <t>❌ I am boring. → ✅ I am bored.
❌ The lesson is bored. → ✅ The lesson is boring.</t>
        </is>
      </c>
      <c r="O1424" s="2" t="inlineStr">
        <is>
          <t>-ed = feeling/result in a person. -ing = cause/quality of thing or situation.</t>
        </is>
      </c>
      <c r="P1424" s="2" t="inlineStr">
        <is>
          <t>-ed → kuidas ma ennast tunnen.
-ing → mis seda tunnet tekitab.</t>
        </is>
      </c>
      <c r="Q1424" s="2" t="inlineStr">
        <is>
          <t>Translated directly from RU master; English formulas and example source text preserved.</t>
        </is>
      </c>
    </row>
    <row r="1425" ht="57.6" customHeight="1">
      <c r="A1425" s="2" t="inlineStr">
        <is>
          <t>B1-012</t>
        </is>
      </c>
      <c r="B1425" s="2" t="inlineStr">
        <is>
          <t>B1</t>
        </is>
      </c>
      <c r="C1425" s="2" t="n">
        <v>12</v>
      </c>
      <c r="D1425" s="2" t="inlineStr">
        <is>
          <t>-ed / -ing adjectives – Adjectives from verbs</t>
        </is>
      </c>
      <c r="E1425" s="2" t="inlineStr">
        <is>
          <t>lt</t>
        </is>
      </c>
      <c r="F1425" s="2" t="inlineStr">
        <is>
          <t>Lietuvių</t>
        </is>
      </c>
      <c r="G1425" s="2" t="inlineStr">
        <is>
          <t>VERIFIED</t>
        </is>
      </c>
      <c r="H1425" s="2" t="inlineStr">
        <is>
          <t>-ed ir -ing adjectives sudaryti iš veiksmažodžių, bet apibūdina skirtingus dalykus: žmogaus jausmą arba to jausmo priežastį.</t>
        </is>
      </c>
      <c r="I1425" s="2" t="inlineStr">
        <is>
          <t>-ed paprastai apibūdina, kaip žmogus jaučiasi. -ing paprastai apibūdina žmogų / daiktą, sukeliantį tą jausmą.</t>
        </is>
      </c>
      <c r="J1425" s="2" t="inlineStr">
        <is>
          <t>-ed adjective: bored, interested, confused. -ing adjective: boring, interesting, confusing.</t>
        </is>
      </c>
      <c r="K1425" s="2" t="inlineStr">
        <is>
          <t>The task is confusing; the employees are confused.</t>
        </is>
      </c>
      <c r="L1425" s="2" t="inlineStr">
        <is>
          <t>I'm bored. → Man nuobodu.
The film is boring. → Filmas nuobodus.
The task is confusing. → Užduotis paini.
The employees are confused. → Darbuotojai pasimetę.</t>
        </is>
      </c>
      <c r="M1425" s="2" t="inlineStr">
        <is>
          <t>I am boring reiškia „aš esu nuobodus / keliu nuobodulį“, o ne „man nuobodu“.</t>
        </is>
      </c>
      <c r="N1425" s="2" t="inlineStr">
        <is>
          <t>❌ I am boring. → ✅ I am bored.
❌ The lesson is bored. → ✅ The lesson is boring.</t>
        </is>
      </c>
      <c r="O1425" s="2" t="inlineStr">
        <is>
          <t>-ed = žmogaus jausmas / būsena. -ing = daikto ar situacijos sukeliama priežastis / savybė.</t>
        </is>
      </c>
      <c r="P1425" s="2" t="inlineStr">
        <is>
          <t>-ed → kaip aš jaučiuosi.
-ing → kas sukelia jausmą.</t>
        </is>
      </c>
      <c r="Q1425" s="2" t="inlineStr">
        <is>
          <t>Translated from the RU master; English formulas and English example source text preserved.</t>
        </is>
      </c>
    </row>
    <row r="1426" ht="72" customHeight="1">
      <c r="A1426" s="2" t="inlineStr">
        <is>
          <t>B1-013</t>
        </is>
      </c>
      <c r="B1426" s="2" t="inlineStr">
        <is>
          <t>B1</t>
        </is>
      </c>
      <c r="C1426" s="2" t="n">
        <v>13</v>
      </c>
      <c r="D1426" s="2" t="inlineStr">
        <is>
          <t>Past simple, past continuous, past perfect</t>
        </is>
      </c>
      <c r="E1426" s="2" t="inlineStr">
        <is>
          <t>uk</t>
        </is>
      </c>
      <c r="F1426" s="2" t="inlineStr">
        <is>
          <t>Українська</t>
        </is>
      </c>
      <c r="G1426" s="2" t="inlineStr">
        <is>
          <t>VERIFIED</t>
        </is>
      </c>
      <c r="H1426" s="2" t="inlineStr">
        <is>
          <t>У розповіді про минуле три форми можуть працювати разом: Past Simple показує основні події, Past Continuous — фон або процес, Past Perfect — те, що сталося ще раніше.</t>
        </is>
      </c>
      <c r="I1426" s="2" t="inlineStr">
        <is>
          <t>Past Simple = завершена подія. Past Continuous = дія в процесі або фон. Past Perfect = подія, що відбулася раніше за іншу минулу подію.</t>
        </is>
      </c>
      <c r="J1426" s="2" t="inlineStr">
        <is>
          <t>V2. was/were + V-ing. had + V3.</t>
        </is>
      </c>
      <c r="K1426" s="2" t="inlineStr">
        <is>
          <t>The meeting started. People were talking. The manager had left before I arrived.</t>
        </is>
      </c>
      <c r="L1426" s="2" t="inlineStr">
        <is>
          <t>The meeting started at nine. → Зустріч почалася о дев'ятій.
People were talking when the manager arrived. → Люди розмовляли, коли прийшов менеджер.
The manager had left before I arrived. → Менеджер пішов до мого приходу.</t>
        </is>
      </c>
      <c r="M1426" s="2" t="inlineStr">
        <is>
          <t>Past Perfect потрібен для показу відносного порядку подій у минулому, а не просто для дуже давньої події.</t>
        </is>
      </c>
      <c r="N1426" s="2" t="inlineStr">
        <is>
          <t>❌ Every past sentence should be Past Perfect. → Ні: потрібна форма для події, що сталася раніше за іншу.
❌ I had went. → ✅ I had gone.</t>
        </is>
      </c>
      <c r="O1426" s="2" t="inlineStr">
        <is>
          <t>Timeline: earlier event → Past Perfect; background → Past Continuous; main completed event → Past Simple.</t>
        </is>
      </c>
      <c r="P1426" s="2" t="inlineStr">
        <is>
          <t>Past Perfect = раніше.
Past Continuous = процес/фон.
Past Simple = основна подія.</t>
        </is>
      </c>
      <c r="Q1426" s="2" t="inlineStr">
        <is>
          <t>AI-translated from RU master; protected English grammar terms/formulas and English example sentences preserved.</t>
        </is>
      </c>
    </row>
    <row r="1427" ht="100.8" customHeight="1">
      <c r="A1427" s="2" t="inlineStr">
        <is>
          <t>B1-013</t>
        </is>
      </c>
      <c r="B1427" s="2" t="inlineStr">
        <is>
          <t>B1</t>
        </is>
      </c>
      <c r="C1427" s="2" t="n">
        <v>13</v>
      </c>
      <c r="D1427" s="2" t="inlineStr">
        <is>
          <t>Past simple, past continuous, past perfect</t>
        </is>
      </c>
      <c r="E1427" s="2" t="inlineStr">
        <is>
          <t>de</t>
        </is>
      </c>
      <c r="F1427" s="2" t="inlineStr">
        <is>
          <t>Deutsch</t>
        </is>
      </c>
      <c r="G1427" s="2" t="inlineStr">
        <is>
          <t>VERIFIED</t>
        </is>
      </c>
      <c r="H1427" s="2" t="inlineStr">
        <is>
          <t>In einer Erzählung über die Vergangenheit können drei Formen zusammenarbeiten: Past Simple zeigt die Hauptereignisse, Past Continuous den Hintergrund oder einen laufenden Vorgang, Past Perfect das noch frühere Ereignis.</t>
        </is>
      </c>
      <c r="I1427" s="2" t="inlineStr">
        <is>
          <t>Past Simple = abgeschlossenes Ereignis. Past Continuous = Handlung im Verlauf/Hintergrund. Past Perfect = Ereignis vor einem anderen vergangenen Ereignis.</t>
        </is>
      </c>
      <c r="J1427" s="2" t="inlineStr">
        <is>
          <t>V2. was/were + V-ing. had + V3.</t>
        </is>
      </c>
      <c r="K1427" s="2" t="inlineStr">
        <is>
          <t>The meeting started. People were talking. The manager had left before I arrived.</t>
        </is>
      </c>
      <c r="L1427" s="2" t="inlineStr">
        <is>
          <t>The meeting started at nine. → Das Meeting begann um neun.
People were talking when the manager arrived. → Die Leute unterhielten sich, als der Manager kam.
The manager had left before I arrived. → Der Manager war gegangen, bevor ich ankam.</t>
        </is>
      </c>
      <c r="M1427" s="2" t="inlineStr">
        <is>
          <t>Past Perfect zeigt die relative Reihenfolge in der Vergangenheit; es bedeutet nicht einfach „sehr lange her“.</t>
        </is>
      </c>
      <c r="N1427" s="2" t="inlineStr">
        <is>
          <t>❌ Every past sentence should be Past Perfect. → Nein: Es geht um die relative Reihenfolge.
❌ I had went. → ✅ I had gone.</t>
        </is>
      </c>
      <c r="O1427" s="2" t="inlineStr">
        <is>
          <t>Zeitleiste: früheres Ereignis → Past Perfect; Hintergrund → Past Continuous; wichtiges abgeschlossenes Ereignis → Past Simple.</t>
        </is>
      </c>
      <c r="P1427" s="2" t="inlineStr">
        <is>
          <t>Past Perfect = früher.
Past Continuous = Vorgang/Hintergrund.
Past Simple = Hauptereignis.</t>
        </is>
      </c>
      <c r="Q1427" s="2" t="inlineStr">
        <is>
          <t>AI-translated from RU master; protected English grammar terms/formulas and English example sentences preserved.</t>
        </is>
      </c>
    </row>
    <row r="1428" ht="86.40000000000001" customHeight="1">
      <c r="A1428" s="2" t="inlineStr">
        <is>
          <t>B1-013</t>
        </is>
      </c>
      <c r="B1428" s="2" t="inlineStr">
        <is>
          <t>B1</t>
        </is>
      </c>
      <c r="C1428" s="2" t="n">
        <v>13</v>
      </c>
      <c r="D1428" s="2" t="inlineStr">
        <is>
          <t>Past simple, past continuous, past perfect</t>
        </is>
      </c>
      <c r="E1428" s="2" t="inlineStr">
        <is>
          <t>es</t>
        </is>
      </c>
      <c r="F1428" s="2" t="inlineStr">
        <is>
          <t>Español</t>
        </is>
      </c>
      <c r="G1428" s="2" t="inlineStr">
        <is>
          <t>VERIFIED</t>
        </is>
      </c>
      <c r="H1428" s="2" t="inlineStr">
        <is>
          <t>En una narración sobre el pasado, las tres formas pueden trabajar juntas: Past Simple muestra los hechos principales, Past Continuous el fondo o proceso y Past Perfect lo que ocurrió todavía antes.</t>
        </is>
      </c>
      <c r="I1428" s="2" t="inlineStr">
        <is>
          <t>Past Simple = hecho terminado. Past Continuous = acción en desarrollo o fondo. Past Perfect = hecho ocurrido antes de otro hecho pasado.</t>
        </is>
      </c>
      <c r="J1428" s="2" t="inlineStr">
        <is>
          <t>V2. was/were + V-ing. had + V3.</t>
        </is>
      </c>
      <c r="K1428" s="2" t="inlineStr">
        <is>
          <t>The meeting started. People were talking. The manager had left before I arrived.</t>
        </is>
      </c>
      <c r="L1428" s="2" t="inlineStr">
        <is>
          <t>The meeting started at nine. → La reunión empezó a las nueve.
People were talking when the manager arrived. → La gente estaba hablando cuando llegó el gerente.
The manager had left before I arrived. → El gerente se había ido antes de que yo llegara.</t>
        </is>
      </c>
      <c r="M1428" s="2" t="inlineStr">
        <is>
          <t>Past Perfect sirve para mostrar el orden relativo de los hechos del pasado, no simplemente para hablar de algo muy lejano.</t>
        </is>
      </c>
      <c r="N1428" s="2" t="inlineStr">
        <is>
          <t>❌ Every past sentence should be Past Perfect. → No: depende del orden de los hechos.
❌ I had went. → ✅ I had gone.</t>
        </is>
      </c>
      <c r="O1428" s="2" t="inlineStr">
        <is>
          <t>Línea temporal: hecho anterior → Past Perfect; fondo/proceso → Past Continuous; hecho principal terminado → Past Simple.</t>
        </is>
      </c>
      <c r="P1428" s="2" t="inlineStr">
        <is>
          <t>Past Perfect = antes.
Past Continuous = proceso/fondo.
Past Simple = hecho principal.</t>
        </is>
      </c>
      <c r="Q1428" s="2" t="inlineStr">
        <is>
          <t>AI-translated from RU master; protected English grammar terms/formulas and English example sentences preserved.</t>
        </is>
      </c>
    </row>
    <row r="1429" ht="100.8" customHeight="1">
      <c r="A1429" s="2" t="inlineStr">
        <is>
          <t>B1-013</t>
        </is>
      </c>
      <c r="B1429" s="2" t="inlineStr">
        <is>
          <t>B1</t>
        </is>
      </c>
      <c r="C1429" s="2" t="n">
        <v>13</v>
      </c>
      <c r="D1429" s="2" t="inlineStr">
        <is>
          <t>Past simple, past continuous, past perfect</t>
        </is>
      </c>
      <c r="E1429" s="2" t="inlineStr">
        <is>
          <t>fr</t>
        </is>
      </c>
      <c r="F1429" s="2" t="inlineStr">
        <is>
          <t>Français</t>
        </is>
      </c>
      <c r="G1429" s="2" t="inlineStr">
        <is>
          <t>VERIFIED</t>
        </is>
      </c>
      <c r="H1429" s="2" t="inlineStr">
        <is>
          <t>Dans un récit au passé, trois formes peuvent travailler ensemble : Past Simple montre les événements principaux, Past Continuous donne le contexte ou l'action en cours, et Past Perfect montre ce qui s'était produit auparavant.</t>
        </is>
      </c>
      <c r="I1429" s="2" t="inlineStr">
        <is>
          <t>Past Simple = completed event. Past Continuous = action in progress/background. Past Perfect = earlier event before another past event.</t>
        </is>
      </c>
      <c r="J1429" s="2" t="inlineStr">
        <is>
          <t>V2. was/were + V-ing. had + V3.</t>
        </is>
      </c>
      <c r="K1429" s="2" t="inlineStr">
        <is>
          <t>The meeting started. People were talking. The manager had left before I arrived.</t>
        </is>
      </c>
      <c r="L1429" s="2" t="inlineStr">
        <is>
          <t>The meeting started at nine. → La réunion a commencé à neuf heures.
People were talking when the manager arrived. → Les gens parlaient quand le manager est arrivé.
The manager had left before I arrived. → Le manager était parti avant mon arrivée.</t>
        </is>
      </c>
      <c r="M1429" s="2" t="inlineStr">
        <is>
          <t>Le Past Perfect sert à montrer l'ordre relatif des événements passés ; il ne signifie pas simplement « un passé très lointain ».</t>
        </is>
      </c>
      <c r="N1429" s="2" t="inlineStr">
        <is>
          <t>❌ Every past sentence should be Past Perfect. → Non : il faut identifier l'événement antérieur.
❌ I had went. → ✅ I had gone.</t>
        </is>
      </c>
      <c r="O1429" s="2" t="inlineStr">
        <is>
          <t>Timeline: earlier event → Past Perfect; background → Past Continuous; main completed event → Past Simple.</t>
        </is>
      </c>
      <c r="P1429" s="2" t="inlineStr">
        <is>
          <t>Past Perfect = plus tôt.
Past Continuous = processus/contexte.
Past Simple = événement principal.</t>
        </is>
      </c>
      <c r="Q1429" s="2" t="inlineStr">
        <is>
          <t>AI-translated from RU master; protected English grammar terms/formulas and English example sentences preserved.</t>
        </is>
      </c>
    </row>
    <row r="1430" ht="86.40000000000001" customHeight="1">
      <c r="A1430" s="2" t="inlineStr">
        <is>
          <t>B1-013</t>
        </is>
      </c>
      <c r="B1430" s="2" t="inlineStr">
        <is>
          <t>B1</t>
        </is>
      </c>
      <c r="C1430" s="2" t="n">
        <v>13</v>
      </c>
      <c r="D1430" s="2" t="inlineStr">
        <is>
          <t>Past simple, past continuous, past perfect</t>
        </is>
      </c>
      <c r="E1430" s="2" t="inlineStr">
        <is>
          <t>pl</t>
        </is>
      </c>
      <c r="F1430" s="2" t="inlineStr">
        <is>
          <t>Polski</t>
        </is>
      </c>
      <c r="G1430" s="2" t="inlineStr">
        <is>
          <t>VERIFIED</t>
        </is>
      </c>
      <c r="H1430" s="2" t="inlineStr">
        <is>
          <t>W opowieści o przeszłości trzy formy mogą działać razem: Past Simple pokazuje główne wydarzenia, Past Continuous — tło/proces, Past Perfect — coś jeszcze wcześniejszego.</t>
        </is>
      </c>
      <c r="I1430" s="2" t="inlineStr">
        <is>
          <t>Past Simple = completed event. Past Continuous = action in progress/background. Past Perfect = earlier event before another past event.</t>
        </is>
      </c>
      <c r="J1430" s="2" t="inlineStr">
        <is>
          <t>V2. was/were + V-ing. had + V3.</t>
        </is>
      </c>
      <c r="K1430" s="2" t="inlineStr">
        <is>
          <t>The meeting started. People were talking. The manager had left before I arrived.</t>
        </is>
      </c>
      <c r="L1430" s="2" t="inlineStr">
        <is>
          <t>The meeting started at nine. → Spotkanie zaczęło się o dziewiątej.
People were talking when the manager arrived. → Ludzie rozmawiali, kiedy przyszedł menedżer.
The manager had left before I arrived. → Menedżer wyszedł przed moim przyjściem.</t>
        </is>
      </c>
      <c r="M1430" s="2" t="inlineStr">
        <is>
          <t>Past Perfect służy do pokazania kolejności wydarzeń w przeszłości, a nie po prostu do „bardzo odległej” przeszłości.</t>
        </is>
      </c>
      <c r="N1430" s="2" t="inlineStr">
        <is>
          <t>❌ Every past sentence should be Past Perfect. → Nie: potrzebna jest relacja wcześniejsze/późniejsze.
❌ I had went. → ✅ I had gone.</t>
        </is>
      </c>
      <c r="O1430" s="2" t="inlineStr">
        <is>
          <t>Timeline: earlier event → Past Perfect; background → Past Continuous; main completed event → Past Simple.</t>
        </is>
      </c>
      <c r="P1430" s="2" t="inlineStr">
        <is>
          <t>Past Perfect = wcześniej.
Past Continuous = proces/tło.
Past Simple = główne wydarzenie.</t>
        </is>
      </c>
      <c r="Q1430" s="2" t="inlineStr">
        <is>
          <t>AI-translated from RU master; protected English grammar terms/formulas and English example sentences preserved.</t>
        </is>
      </c>
    </row>
    <row r="1431" ht="72" customHeight="1">
      <c r="A1431" s="2" t="inlineStr">
        <is>
          <t>B1-013</t>
        </is>
      </c>
      <c r="B1431" s="2" t="inlineStr">
        <is>
          <t>B1</t>
        </is>
      </c>
      <c r="C1431" s="2" t="n">
        <v>13</v>
      </c>
      <c r="D1431" s="2" t="inlineStr">
        <is>
          <t>Past simple, past continuous, past perfect</t>
        </is>
      </c>
      <c r="E1431" s="2" t="inlineStr">
        <is>
          <t>it</t>
        </is>
      </c>
      <c r="F1431" s="2" t="inlineStr">
        <is>
          <t>Italiano</t>
        </is>
      </c>
      <c r="G1431" s="2" t="inlineStr">
        <is>
          <t>VERIFIED</t>
        </is>
      </c>
      <c r="H1431" s="2" t="inlineStr">
        <is>
          <t>In una narrazione al passato, tre forme possono lavorare insieme: Past Simple per gli eventi principali, Past Continuous per lo sfondo/processo, Past Perfect per ciò che era già successo.</t>
        </is>
      </c>
      <c r="I1431" s="2" t="inlineStr">
        <is>
          <t>Past Simple = completed event. Past Continuous = action in progress/background. Past Perfect = earlier event before another past event.</t>
        </is>
      </c>
      <c r="J1431" s="2" t="inlineStr">
        <is>
          <t>V2. was/were + V-ing. had + V3.</t>
        </is>
      </c>
      <c r="K1431" s="2" t="inlineStr">
        <is>
          <t>The meeting started. People were talking. The manager had left before I arrived.</t>
        </is>
      </c>
      <c r="L1431" s="2" t="inlineStr">
        <is>
          <t>The meeting started at nine. → La riunione è iniziata alle nove.
People were talking when the manager arrived. → Le persone stavano parlando quando è arrivato il responsabile.
The manager had left before I arrived. → Il responsabile era già andato via prima del mio arrivo.</t>
        </is>
      </c>
      <c r="M1431" s="2" t="inlineStr">
        <is>
          <t>Past Perfect serve per mostrare l'ordine relativo nel passato, non semplicemente un passato «molto lontano».</t>
        </is>
      </c>
      <c r="N1431" s="2" t="inlineStr">
        <is>
          <t>❌ Every past sentence should be Past Perfect. → No: serve solo per l'evento precedente.
❌ I had went. → ✅ I had gone.</t>
        </is>
      </c>
      <c r="O1431" s="2" t="inlineStr">
        <is>
          <t>Timeline: earlier event → Past Perfect; background → Past Continuous; main completed event → Past Simple.</t>
        </is>
      </c>
      <c r="P1431" s="2" t="inlineStr">
        <is>
          <t>Past Perfect = prima.
Past Continuous = processo/sfondo.
Past Simple = evento principale.</t>
        </is>
      </c>
      <c r="Q1431" s="2" t="inlineStr">
        <is>
          <t>AI-translated from RU master; protected English grammar terms/formulas and English example sentences preserved.</t>
        </is>
      </c>
    </row>
    <row r="1432" ht="72" customHeight="1">
      <c r="A1432" s="2" t="inlineStr">
        <is>
          <t>B1-013</t>
        </is>
      </c>
      <c r="B1432" s="2" t="inlineStr">
        <is>
          <t>B1</t>
        </is>
      </c>
      <c r="C1432" s="2" t="n">
        <v>13</v>
      </c>
      <c r="D1432" s="2" t="inlineStr">
        <is>
          <t>Past simple, past continuous, past perfect</t>
        </is>
      </c>
      <c r="E1432" s="2" t="inlineStr">
        <is>
          <t>tr</t>
        </is>
      </c>
      <c r="F1432" s="2" t="inlineStr">
        <is>
          <t>Türkçe</t>
        </is>
      </c>
      <c r="G1432" s="2" t="inlineStr">
        <is>
          <t>VERIFIED</t>
        </is>
      </c>
      <c r="H1432" s="2" t="inlineStr">
        <is>
          <t>Geçmişi anlatırken üç biçim birlikte çalışabilir: Past Simple ana olayları, Past Continuous arka planı/süreci, Past Perfect ise daha önce gerçekleşen olayı gösterir.</t>
        </is>
      </c>
      <c r="I1432" s="2" t="inlineStr">
        <is>
          <t>Past Simple = completed event. Past Continuous = action in progress/background. Past Perfect = earlier event before another past event.</t>
        </is>
      </c>
      <c r="J1432" s="2" t="inlineStr">
        <is>
          <t>V2. was/were + V-ing. had + V3.</t>
        </is>
      </c>
      <c r="K1432" s="2" t="inlineStr">
        <is>
          <t>The meeting started. People were talking. The manager had left before I arrived.</t>
        </is>
      </c>
      <c r="L1432" s="2" t="inlineStr">
        <is>
          <t>The meeting started at nine. → Toplantı dokuzda başladı.
People were talking when the manager arrived. → Yönetici geldiğinde insanlar konuşuyordu.
The manager had left before I arrived. → Ben gelmeden önce yönetici ayrılmıştı.</t>
        </is>
      </c>
      <c r="M1432" s="2" t="inlineStr">
        <is>
          <t>Past Perfect geçmişte göreceli sırayı göstermek için gerekir; yalnızca «çok eski» geçmiş için kullanılmaz.</t>
        </is>
      </c>
      <c r="N1432" s="2" t="inlineStr">
        <is>
          <t>❌ Every past sentence should be Past Perfect. → Hayır: göreli olarak daha erken olay için gerekir.
❌ I had went. → ✅ I had gone.</t>
        </is>
      </c>
      <c r="O1432" s="2" t="inlineStr">
        <is>
          <t>Timeline: earlier event → Past Perfect; background → Past Continuous; main completed event → Past Simple.</t>
        </is>
      </c>
      <c r="P1432" s="2" t="inlineStr">
        <is>
          <t>Past Perfect = daha önce.
Past Continuous = süreç/arka plan.
Past Simple = ana olay.</t>
        </is>
      </c>
      <c r="Q1432" s="2" t="inlineStr">
        <is>
          <t>AI draft: localized to Turkish; English grammar terms/formulas and source English example prefixes preserved; pending validation.</t>
        </is>
      </c>
    </row>
    <row r="1433" ht="72" customHeight="1">
      <c r="A1433" s="2" t="inlineStr">
        <is>
          <t>B1-013</t>
        </is>
      </c>
      <c r="B1433" s="2" t="inlineStr">
        <is>
          <t>B1</t>
        </is>
      </c>
      <c r="C1433" s="2" t="n">
        <v>13</v>
      </c>
      <c r="D1433" s="2" t="inlineStr">
        <is>
          <t>Past simple, past continuous, past perfect</t>
        </is>
      </c>
      <c r="E1433" s="2" t="inlineStr">
        <is>
          <t>pt</t>
        </is>
      </c>
      <c r="F1433" s="2" t="inlineStr">
        <is>
          <t>Português</t>
        </is>
      </c>
      <c r="G1433" s="2" t="inlineStr">
        <is>
          <t>VERIFIED</t>
        </is>
      </c>
      <c r="H1433" s="2" t="inlineStr">
        <is>
          <t>Past Simple, Past Continuous e Past Perfect ajudam a organizar diferentes momentos de uma narrativa passada.</t>
        </is>
      </c>
      <c r="I1433" s="2" t="inlineStr">
        <is>
          <t>Past Simple mostra eventos completos. Past Continuous mostra o que estava acontecendo. Past Perfect mostra algo que aconteceu antes de outro evento passado.</t>
        </is>
      </c>
      <c r="J1433" s="2" t="inlineStr">
        <is>
          <t>Past Simple = V2. Past Continuous = was/were + V-ing. Past Perfect = had + V3.</t>
        </is>
      </c>
      <c r="K1433" s="2" t="inlineStr">
        <is>
          <t>Usamos esta estrutura quando past Simple, Past Continuous e Past Perfect ajudam a organizar diferentes momentos de uma narrativa passada.</t>
        </is>
      </c>
      <c r="L1433" s="2" t="inlineStr">
        <is>
          <t>The meeting started at nine. → A reunião começou às nove.
People were talking when the manager arrived. → As pessoas estavam conversando quando o gerente chegou.
The manager had left before I arrived. → O gerente tinha saído antes de eu chegar.</t>
        </is>
      </c>
      <c r="M1433" s="2" t="inlineStr">
        <is>
          <t>Past Perfect é usado quando a ordem anterior precisa ser destacada; nem toda narrativa precisa dele em todas as frases.</t>
        </is>
      </c>
      <c r="N1433" s="2" t="inlineStr">
        <is>
          <t>❌ When I arrived, they are eating. → ✅ When I arrived, they were eating.</t>
        </is>
      </c>
      <c r="O1433" s="2" t="inlineStr">
        <is>
          <t>Não confunda evento, ação em progresso e evento anterior.</t>
        </is>
      </c>
      <c r="P1433" s="2" t="inlineStr">
        <is>
          <t>V2 = evento.
was/were + V-ing = em progresso.
had + V3 = anterior no passado.</t>
        </is>
      </c>
      <c r="Q1433" s="2" t="inlineStr">
        <is>
          <t>Portuguese localization rebuilt from RU master/reference; English grammar terms/formulas and source English examples preserved; pending native QA.</t>
        </is>
      </c>
    </row>
    <row r="1434" ht="72" customHeight="1">
      <c r="A1434" s="2" t="inlineStr">
        <is>
          <t>B1-013</t>
        </is>
      </c>
      <c r="B1434" s="2" t="inlineStr">
        <is>
          <t>B1</t>
        </is>
      </c>
      <c r="C1434" s="2" t="n">
        <v>13</v>
      </c>
      <c r="D1434" s="2" t="inlineStr">
        <is>
          <t>Past simple, past continuous, past perfect</t>
        </is>
      </c>
      <c r="E1434" s="2" t="inlineStr">
        <is>
          <t>ro</t>
        </is>
      </c>
      <c r="F1434" s="2" t="inlineStr">
        <is>
          <t>Română</t>
        </is>
      </c>
      <c r="G1434" s="2" t="inlineStr">
        <is>
          <t>VERIFIED</t>
        </is>
      </c>
      <c r="H1434" s="2" t="inlineStr">
        <is>
          <t>Într-o povestire la trecut, cele trei forme pot lucra împreună: Past Simple arată evenimentele principale, Past Continuous fundalul/procesul, iar Past Perfect ceva și mai devreme.</t>
        </is>
      </c>
      <c r="I1434" s="2" t="inlineStr">
        <is>
          <t>Past Simple = completed event. Past Continuous = action in progress/background. Past Perfect = earlier event before another past event.</t>
        </is>
      </c>
      <c r="J1434" s="2" t="inlineStr">
        <is>
          <t>V2. was/were + V-ing. had + V3.</t>
        </is>
      </c>
      <c r="K1434" s="2" t="inlineStr">
        <is>
          <t>The meeting started. People were talking. The manager had left before I arrived.</t>
        </is>
      </c>
      <c r="L1434" s="2" t="inlineStr">
        <is>
          <t>The meeting started at nine. → Întâlnirea a început la nouă.
People were talking when the manager arrived. → Oamenii vorbeau când a sosit managerul.
The manager had left before I arrived. → Managerul plecase înainte să ajung.</t>
        </is>
      </c>
      <c r="M1434" s="2" t="inlineStr">
        <is>
          <t>Past Perfect este necesar pentru ordinea relativă a evenimentelor din trecut, nu doar pentru un trecut „foarte îndepărtat”.</t>
        </is>
      </c>
      <c r="N1434" s="2" t="inlineStr">
        <is>
          <t>❌ Every past sentence should be Past Perfect. → Nu: este nevoie de relația dintre două evenimente.
❌ I had went. → ✅ I had gone.</t>
        </is>
      </c>
      <c r="O1434" s="2" t="inlineStr">
        <is>
          <t>Timeline: eveniment mai devreme → Past Perfect; fundal → Past Continuous; eveniment principal încheiat → Past Simple.</t>
        </is>
      </c>
      <c r="P1434" s="2" t="inlineStr">
        <is>
          <t>Past Perfect = mai devreme.
Past Continuous = proces/fundal.
Past Simple = eveniment principal.</t>
        </is>
      </c>
      <c r="Q1434" s="2" t="n"/>
    </row>
    <row r="1435" ht="86.40000000000001" customHeight="1">
      <c r="A1435" s="2" t="inlineStr">
        <is>
          <t>B1-013</t>
        </is>
      </c>
      <c r="B1435" s="2" t="inlineStr">
        <is>
          <t>B1</t>
        </is>
      </c>
      <c r="C1435" s="2" t="n">
        <v>13</v>
      </c>
      <c r="D1435" s="2" t="inlineStr">
        <is>
          <t>Past simple, past continuous, past perfect</t>
        </is>
      </c>
      <c r="E1435" s="2" t="inlineStr">
        <is>
          <t>bg</t>
        </is>
      </c>
      <c r="F1435" s="2" t="inlineStr">
        <is>
          <t>Български</t>
        </is>
      </c>
      <c r="G1435" s="2" t="inlineStr">
        <is>
          <t>VERIFIED</t>
        </is>
      </c>
      <c r="H1435" s="2" t="inlineStr">
        <is>
          <t>В разказ за миналото три форми могат да работят заедно: Past Simple показва основните събития, Past Continuous — фон/процес, Past Perfect — какво е станало още по-рано.</t>
        </is>
      </c>
      <c r="I1435" s="2" t="inlineStr">
        <is>
          <t>Past Simple = completed event. Past Continuous = action in progress/background. Past Perfect = earlier event before another past event.</t>
        </is>
      </c>
      <c r="J1435" s="2" t="inlineStr">
        <is>
          <t>V2. was/were + V-ing. had + V3.</t>
        </is>
      </c>
      <c r="K1435" s="2" t="inlineStr">
        <is>
          <t>The meeting started. People were talking. The manager had left before I arrived.</t>
        </is>
      </c>
      <c r="L1435" s="2" t="inlineStr">
        <is>
          <t>The meeting started at nine. → Срещата започна в девет.
People were talking when the manager arrived. → Хората разговаряха, когато мениджърът пристигна.
The manager had left before I arrived. → Мениджърът беше тръгнал преди да пристигна.</t>
        </is>
      </c>
      <c r="M1435" s="2" t="inlineStr">
        <is>
          <t>Past Perfect е нужен за относителния ред на събитията в миналото, а не просто за „много далечно“ минало.</t>
        </is>
      </c>
      <c r="N1435" s="2" t="inlineStr">
        <is>
          <t>❌ Every past sentence should be Past Perfect. → Не: нужен е по-ранен past event спрямо друг.
❌ I had went. → ✅ I had gone.</t>
        </is>
      </c>
      <c r="O1435" s="2" t="inlineStr">
        <is>
          <t>Timeline: earlier event → Past Perfect; background → Past Continuous; main completed event → Past Simple.</t>
        </is>
      </c>
      <c r="P1435" s="2" t="inlineStr">
        <is>
          <t>Past Perfect = по-рано.
Past Continuous = процес/фон.
Past Simple = основно събитие.</t>
        </is>
      </c>
      <c r="Q1435" s="2" t="inlineStr">
        <is>
          <t>AI draft from RU master; English grammar terms/formulas and English example sentences preserved.</t>
        </is>
      </c>
    </row>
    <row r="1436" ht="72" customHeight="1">
      <c r="A1436" s="2" t="inlineStr">
        <is>
          <t>B1-013</t>
        </is>
      </c>
      <c r="B1436" s="2" t="inlineStr">
        <is>
          <t>B1</t>
        </is>
      </c>
      <c r="C1436" s="2" t="n">
        <v>13</v>
      </c>
      <c r="D1436" s="2" t="inlineStr">
        <is>
          <t>Past simple, past continuous, past perfect</t>
        </is>
      </c>
      <c r="E1436" s="2" t="inlineStr">
        <is>
          <t>cs</t>
        </is>
      </c>
      <c r="F1436" s="2" t="inlineStr">
        <is>
          <t>Čeština</t>
        </is>
      </c>
      <c r="G1436" s="2" t="inlineStr">
        <is>
          <t>VERIFIED</t>
        </is>
      </c>
      <c r="H1436" s="2" t="inlineStr">
        <is>
          <t>V příběhu o minulosti mohou tři tvary pracovat společně: Past Simple ukazuje hlavní události, Past Continuous pozadí/proces a Past Perfect to, co se stalo ještě dříve.</t>
        </is>
      </c>
      <c r="I1436" s="2" t="inlineStr">
        <is>
          <t>Past Simple = completed event. Past Continuous = action in progress/background. Past Perfect = earlier event before another past event.</t>
        </is>
      </c>
      <c r="J1436" s="2" t="inlineStr">
        <is>
          <t>V2. was/were + V-ing. had + V3.</t>
        </is>
      </c>
      <c r="K1436" s="2" t="inlineStr">
        <is>
          <t>The meeting started. People were talking. The manager had left before I arrived.</t>
        </is>
      </c>
      <c r="L1436" s="2" t="inlineStr">
        <is>
          <t>The meeting started at nine. → Schůzka začala v devět.
People were talking when the manager arrived. → Lidé mluvili, když přišel manažer.
The manager had left before I arrived. → Manažer odešel předtím, než jsem přišel.</t>
        </is>
      </c>
      <c r="M1436" s="2" t="inlineStr">
        <is>
          <t>Past Perfect je potřeba pro relativní pořadí v minulosti, ne jen pro „hodně dávnou“ minulost.</t>
        </is>
      </c>
      <c r="N1436" s="2" t="inlineStr">
        <is>
          <t>❌ Every past sentence should be Past Perfect. → Ne: je potřeba relativní earlier event.
❌ I had went. → ✅ I had gone.</t>
        </is>
      </c>
      <c r="O1436" s="2" t="inlineStr">
        <is>
          <t>Timeline: earlier event → Past Perfect; background → Past Continuous; main completed event → Past Simple.</t>
        </is>
      </c>
      <c r="P1436" s="2" t="inlineStr">
        <is>
          <t>Past Perfect = dříve.
Past Continuous = proces/pozadí.
Past Simple = hlavní událost.</t>
        </is>
      </c>
      <c r="Q1436" s="2" t="inlineStr">
        <is>
          <t>AI draft: localized directly from RU master; protected English grammar terms/formulas preserved.</t>
        </is>
      </c>
    </row>
    <row r="1437" ht="72" customHeight="1">
      <c r="A1437" s="2" t="inlineStr">
        <is>
          <t>B1-013</t>
        </is>
      </c>
      <c r="B1437" s="2" t="inlineStr">
        <is>
          <t>B1</t>
        </is>
      </c>
      <c r="C1437" s="2" t="n">
        <v>13</v>
      </c>
      <c r="D1437" s="2" t="inlineStr">
        <is>
          <t>Past simple, past continuous, past perfect</t>
        </is>
      </c>
      <c r="E1437" s="2" t="inlineStr">
        <is>
          <t>sk</t>
        </is>
      </c>
      <c r="F1437" s="2" t="inlineStr">
        <is>
          <t>Slovenčina</t>
        </is>
      </c>
      <c r="G1437" s="2" t="inlineStr">
        <is>
          <t>VERIFIED</t>
        </is>
      </c>
      <c r="H1437" s="2" t="inlineStr">
        <is>
          <t>V príbehu o minulosti môžu tri formy spolu ukázať hlavné udalosti, pozadie/proces a to, čo sa stalo ešte skôr.</t>
        </is>
      </c>
      <c r="I1437" s="2" t="inlineStr">
        <is>
          <t>Past Simple = ukončená udalosť. Past Continuous = prebiehajúca činnosť/pozadie. Past Perfect = skoršia udalosť pred inou minulou udalosťou.</t>
        </is>
      </c>
      <c r="J1437" s="2" t="inlineStr">
        <is>
          <t>V2. was/were + V-ing. had + V3.</t>
        </is>
      </c>
      <c r="K1437" s="2" t="inlineStr">
        <is>
          <t>The meeting started. People were talking. The manager had left before I arrived.</t>
        </is>
      </c>
      <c r="L1437" s="2" t="inlineStr">
        <is>
          <t>The meeting started at nine. → Stretnutie sa začalo o deviatej.
People were talking when the manager arrived. → Ľudia sa rozprávali, keď prišiel manažér.
The manager had left before I arrived. → Manažér odišiel pred mojím príchodom.</t>
        </is>
      </c>
      <c r="M1437" s="2" t="inlineStr">
        <is>
          <t>Past Perfect je potrebný na vyjadrenie relatívneho poradia v minulosti, nie iba pre „veľmi dávnu“ minulosť.</t>
        </is>
      </c>
      <c r="N1437" s="2" t="inlineStr">
        <is>
          <t>❌ Every past sentence should be Past Perfect. → Nie: potrebujeme skoršiu udalosť vo vzťahu k inej minulosti.
❌ I had went. → ✅ I had gone.</t>
        </is>
      </c>
      <c r="O1437" s="2" t="inlineStr">
        <is>
          <t>Časová os: skoršia udalosť → Past Perfect; pozadie → Past Continuous; hlavná ukončená udalosť → Past Simple.</t>
        </is>
      </c>
      <c r="P1437" s="2" t="inlineStr">
        <is>
          <t>Past Perfect = skôr.
Past Continuous = proces/pozadie.
Past Simple = hlavná udalosť.</t>
        </is>
      </c>
      <c r="Q1437" s="2" t="inlineStr">
        <is>
          <t>Translated independently from the RU master; English formulas/examples preserved.</t>
        </is>
      </c>
    </row>
    <row r="1438" ht="86.40000000000001" customHeight="1">
      <c r="A1438" s="2" t="inlineStr">
        <is>
          <t>B1-013</t>
        </is>
      </c>
      <c r="B1438" s="2" t="inlineStr">
        <is>
          <t>B1</t>
        </is>
      </c>
      <c r="C1438" s="2" t="n">
        <v>13</v>
      </c>
      <c r="D1438" s="2" t="inlineStr">
        <is>
          <t>Past simple, past continuous, past perfect</t>
        </is>
      </c>
      <c r="E1438" s="2" t="inlineStr">
        <is>
          <t>hu</t>
        </is>
      </c>
      <c r="F1438" s="2" t="inlineStr">
        <is>
          <t>Magyar</t>
        </is>
      </c>
      <c r="G1438" s="2" t="inlineStr">
        <is>
          <t>VERIFIED</t>
        </is>
      </c>
      <c r="H1438" s="2" t="inlineStr">
        <is>
          <t>Egy múltbeli történetben a három forma együtt is működhet: Past Simple = fő események, Past Continuous = háttér/folyamat, Past Perfect = még korábbi esemény.</t>
        </is>
      </c>
      <c r="I1438" s="2" t="inlineStr">
        <is>
          <t>Past Simple = completed event. Past Continuous = action in progress/background. Past Perfect = earlier event before another past event.</t>
        </is>
      </c>
      <c r="J1438" s="2" t="inlineStr">
        <is>
          <t>V2. was/were + V-ing. had + V3.</t>
        </is>
      </c>
      <c r="K1438" s="2" t="inlineStr">
        <is>
          <t>The meeting started. People were talking. The manager had left before I arrived.</t>
        </is>
      </c>
      <c r="L1438" s="2" t="inlineStr">
        <is>
          <t>The meeting started at nine. → A megbeszélés kilenckor kezdődött.
People were talking when the manager arrived. → Az emberek beszélgettek, amikor a vezető megérkezett.
The manager had left before I arrived. → A vezető már elment, mielőtt megérkeztem.</t>
        </is>
      </c>
      <c r="M1438" s="2" t="inlineStr">
        <is>
          <t>A Past Perfect a múltbeli események relatív sorrendjére kell, nem egyszerűen egy „nagyon régi” múlt kifejezésére.</t>
        </is>
      </c>
      <c r="N1438" s="2" t="inlineStr">
        <is>
          <t>❌ Every past sentence should be Past Perfect. → Nem: egy korábbi eseményhez való viszony kell.
❌ I had went. → ✅ I had gone.</t>
        </is>
      </c>
      <c r="O1438" s="2" t="inlineStr">
        <is>
          <t>Idővonal: earlier event → Past Perfect; background → Past Continuous; main completed event → Past Simple.</t>
        </is>
      </c>
      <c r="P1438" s="2" t="inlineStr">
        <is>
          <t>Past Perfect = korábban.
Past Continuous = folyamat/háttér.
Past Simple = fő esemény.</t>
        </is>
      </c>
      <c r="Q1438" s="2" t="inlineStr">
        <is>
          <t>Translated independently from the RU master; English formulas/examples preserved.</t>
        </is>
      </c>
    </row>
    <row r="1439" ht="100.8" customHeight="1">
      <c r="A1439" s="2" t="inlineStr">
        <is>
          <t>B1-013</t>
        </is>
      </c>
      <c r="B1439" s="2" t="inlineStr">
        <is>
          <t>B1</t>
        </is>
      </c>
      <c r="C1439" s="2" t="n">
        <v>13</v>
      </c>
      <c r="D1439" s="2" t="inlineStr">
        <is>
          <t>Past simple, past continuous, past perfect</t>
        </is>
      </c>
      <c r="E1439" s="2" t="inlineStr">
        <is>
          <t>el</t>
        </is>
      </c>
      <c r="F1439" s="2" t="inlineStr">
        <is>
          <t>Ελληνικά</t>
        </is>
      </c>
      <c r="G1439" s="2" t="inlineStr">
        <is>
          <t>VERIFIED</t>
        </is>
      </c>
      <c r="H1439" s="2" t="inlineStr">
        <is>
          <t>Σε μια αφήγηση για το παρελθόν τρεις μορφές μπορούν να λειτουργούν μαζί: το Past Simple δείχνει τα βασικά γεγονότα, το Past Continuous το φόντο/τη διαδικασία και το Past Perfect αυτό που συνέβη ακόμη νωρίτερα.</t>
        </is>
      </c>
      <c r="I1439" s="2" t="inlineStr">
        <is>
          <t>Past Simple = completed event. Past Continuous = action in progress/background. Past Perfect = earlier event before another past event.</t>
        </is>
      </c>
      <c r="J1439" s="2" t="inlineStr">
        <is>
          <t>V2. was/were + V-ing. had + V3.</t>
        </is>
      </c>
      <c r="K1439" s="2" t="inlineStr">
        <is>
          <t>The meeting started. People were talking. The manager had left before I arrived.</t>
        </is>
      </c>
      <c r="L1439" s="2" t="inlineStr">
        <is>
          <t>The meeting started at nine. → Η συνάντηση άρχισε στις εννέα.
People were talking when the manager arrived. → Οι άνθρωποι μιλούσαν όταν έφτασε ο διευθυντής.
The manager had left before I arrived. → Ο διευθυντής είχε φύγει πριν φτάσω.</t>
        </is>
      </c>
      <c r="M1439" s="2" t="inlineStr">
        <is>
          <t>Το Past Perfect δείχνει τη σχετική σειρά γεγονότων στο παρελθόν και όχι απλώς «πολύ παλιό» παρελθόν.</t>
        </is>
      </c>
      <c r="N1439" s="2" t="inlineStr">
        <is>
          <t>❌ Every past sentence should be Past Perfect. → Όχι: χρειάζεται μόνο για το earlier event.
❌ I had went. → ✅ I had gone.</t>
        </is>
      </c>
      <c r="O1439" s="2" t="inlineStr">
        <is>
          <t>Timeline: earlier event → Past Perfect; background → Past Continuous; main completed event → Past Simple.</t>
        </is>
      </c>
      <c r="P1439" s="2" t="inlineStr">
        <is>
          <t>Past Perfect = νωρίτερα.
Past Continuous = διαδικασία/φόντο.
Past Simple = βασικό γεγονός.</t>
        </is>
      </c>
      <c r="Q1439" s="2" t="inlineStr">
        <is>
          <t>Translated directly from the RU master; English formulas and example source text preserved.</t>
        </is>
      </c>
    </row>
    <row r="1440" ht="72" customHeight="1">
      <c r="A1440" s="2" t="inlineStr">
        <is>
          <t>B1-013</t>
        </is>
      </c>
      <c r="B1440" s="2" t="inlineStr">
        <is>
          <t>B1</t>
        </is>
      </c>
      <c r="C1440" s="2" t="n">
        <v>13</v>
      </c>
      <c r="D1440" s="2" t="inlineStr">
        <is>
          <t>Past simple, past continuous, past perfect</t>
        </is>
      </c>
      <c r="E1440" s="2" t="inlineStr">
        <is>
          <t>et</t>
        </is>
      </c>
      <c r="F1440" s="2" t="inlineStr">
        <is>
          <t>Eesti</t>
        </is>
      </c>
      <c r="G1440" s="2" t="inlineStr">
        <is>
          <t>VERIFIED</t>
        </is>
      </c>
      <c r="H1440" s="2" t="inlineStr">
        <is>
          <t>Minevikust rääkides võivad kolm vormi töötada koos: Past Simple näitab põhisündmusi, Past Continuous tausta või pooleliolevat tegevust ning Past Perfect midagi, mis toimus veel varem.</t>
        </is>
      </c>
      <c r="I1440" s="2" t="inlineStr">
        <is>
          <t>Past Simple = completed event. Past Continuous = action in progress/background. Past Perfect = earlier event before another past event.</t>
        </is>
      </c>
      <c r="J1440" s="2" t="inlineStr">
        <is>
          <t>V2. was/were + V-ing. had + V3.</t>
        </is>
      </c>
      <c r="K1440" s="2" t="inlineStr">
        <is>
          <t>The meeting started. People were talking. The manager had left before I arrived.</t>
        </is>
      </c>
      <c r="L1440" s="2" t="inlineStr">
        <is>
          <t>The meeting started at nine. → Koosolek algas kell üheksa.
People were talking when the manager arrived. → Inimesed vestlesid, kui juht saabus.
The manager had left before I arrived. → Juht oli enne minu saabumist lahkunud.</t>
        </is>
      </c>
      <c r="M1440" s="2" t="inlineStr">
        <is>
          <t>Past Perfect näitab minevikusündmuste omavahelist järjekorda, mitte lihtsalt „väga ammu” toimunut.</t>
        </is>
      </c>
      <c r="N1440" s="2" t="inlineStr">
        <is>
          <t>❌ Every past sentence should be Past Perfect. → Ei: vaja on vaadata, milline sündmus toimus varem.
❌ I had went. → ✅ I had gone.</t>
        </is>
      </c>
      <c r="O1440" s="2" t="inlineStr">
        <is>
          <t>Timeline: earlier event → Past Perfect; background → Past Continuous; main completed event → Past Simple.</t>
        </is>
      </c>
      <c r="P1440" s="2" t="inlineStr">
        <is>
          <t>Past Perfect = varem.
Past Continuous = protsess/taust.
Past Simple = põhisündmus.</t>
        </is>
      </c>
      <c r="Q1440" s="2" t="inlineStr">
        <is>
          <t>Translated directly from RU master; English formulas and example source text preserved.</t>
        </is>
      </c>
    </row>
    <row r="1441" ht="72" customHeight="1">
      <c r="A1441" s="2" t="inlineStr">
        <is>
          <t>B1-013</t>
        </is>
      </c>
      <c r="B1441" s="2" t="inlineStr">
        <is>
          <t>B1</t>
        </is>
      </c>
      <c r="C1441" s="2" t="n">
        <v>13</v>
      </c>
      <c r="D1441" s="2" t="inlineStr">
        <is>
          <t>Past simple, past continuous, past perfect</t>
        </is>
      </c>
      <c r="E1441" s="2" t="inlineStr">
        <is>
          <t>lt</t>
        </is>
      </c>
      <c r="F1441" s="2" t="inlineStr">
        <is>
          <t>Lietuvių</t>
        </is>
      </c>
      <c r="G1441" s="2" t="inlineStr">
        <is>
          <t>VERIFIED</t>
        </is>
      </c>
      <c r="H1441" s="2" t="inlineStr">
        <is>
          <t>Pasakojant apie praeitį trys formos gali veikti kartu: Past Simple rodo pagrindinius įvykius, Past Continuous – foną / procesą, Past Perfect – tai, kas įvyko dar anksčiau.</t>
        </is>
      </c>
      <c r="I1441" s="2" t="inlineStr">
        <is>
          <t>Past Simple = completed event. Past Continuous = action in progress/background. Past Perfect = earlier event before another past event.</t>
        </is>
      </c>
      <c r="J1441" s="2" t="inlineStr">
        <is>
          <t>V2. was/were + V-ing. had + V3.</t>
        </is>
      </c>
      <c r="K1441" s="2" t="inlineStr">
        <is>
          <t>The meeting started. People were talking. The manager had left before I arrived.</t>
        </is>
      </c>
      <c r="L1441" s="2" t="inlineStr">
        <is>
          <t>The meeting started at nine. → Susitikimas prasidėjo devintą.
People were talking when the manager arrived. → Žmonės kalbėjosi, kai atėjo vadovas.
The manager had left before I arrived. → Vadovas buvo išėjęs prieš man atvykstant.</t>
        </is>
      </c>
      <c r="M1441" s="2" t="inlineStr">
        <is>
          <t>Past Perfect reikalingas santykiniam įvykių eiliškumui praeityje parodyti, o ne tiesiog „labai senai“ praeičiai.</t>
        </is>
      </c>
      <c r="N1441" s="2" t="inlineStr">
        <is>
          <t>❌ Every past sentence should be Past Perfect. → Ne: reikia atsižvelgti į santykinį earlier event.
❌ I had went. → ✅ I had gone.</t>
        </is>
      </c>
      <c r="O1441" s="2" t="inlineStr">
        <is>
          <t>Timeline: earlier event → Past Perfect; background → Past Continuous; main completed event → Past Simple.</t>
        </is>
      </c>
      <c r="P1441" s="2" t="inlineStr">
        <is>
          <t>Past Perfect = anksčiau.
Past Continuous = procesas / fonas.
Past Simple = pagrindinis įvykis.</t>
        </is>
      </c>
      <c r="Q1441" s="2" t="inlineStr">
        <is>
          <t>Translated from the RU master; English formulas and English example source text preserved.</t>
        </is>
      </c>
    </row>
    <row r="1442" ht="115.2" customHeight="1">
      <c r="A1442" s="2" t="inlineStr">
        <is>
          <t>B1-014</t>
        </is>
      </c>
      <c r="B1442" s="2" t="inlineStr">
        <is>
          <t>B1</t>
        </is>
      </c>
      <c r="C1442" s="2" t="n">
        <v>14</v>
      </c>
      <c r="D1442" s="2" t="inlineStr">
        <is>
          <t>Review of all intermediate verb tenses (CEFR B1)</t>
        </is>
      </c>
      <c r="E1442" s="2" t="inlineStr">
        <is>
          <t>uk</t>
        </is>
      </c>
      <c r="F1442" s="2" t="inlineStr">
        <is>
          <t>Українська</t>
        </is>
      </c>
      <c r="G1442" s="2" t="inlineStr">
        <is>
          <t>VERIFIED</t>
        </is>
      </c>
      <c r="H1442" s="2" t="inlineStr">
        <is>
          <t>Це систематизація основних intermediate verb tenses. Головна навичка — обирати час за значенням, а не за механічним списком маркерів.</t>
        </is>
      </c>
      <c r="I1442" s="2" t="inlineStr">
        <is>
          <t>Present Simple — routine/fact/stable. Present Continuous — current/temporary. Past Simple — completed past. Past Continuous — past process. Past Perfect — earlier past. Present Perfect — past connected to now. Present Perfect Continuous — activity/duration to now. Future forms мають різні meanings.</t>
        </is>
      </c>
      <c r="J1442" s="2" t="inlineStr">
        <is>
          <t>V1/V-s; am/is/are + V-ing; V2; was/were + V-ing; had + V3; have/has + V3; have/has been + V-ing; will/going to/Present Continuous.</t>
        </is>
      </c>
      <c r="K1442" s="2" t="inlineStr">
        <is>
          <t>Дивись на relationship: usual, now, finished past, process in past, earlier past, connection with now, duration to now або future meaning.</t>
        </is>
      </c>
      <c r="L1442" s="2" t="inlineStr">
        <is>
          <t>I usually work from home. → Я зазвичай працюю з дому.
I'm working at the office today. → Сьогодні я працюю в офісі.
I finished the report yesterday. → Я закінчив звіт учора.
I've already sent it. → Я вже його надіслав.
I was checking the data when my manager called. → Я перевіряв дані, коли зателефонував мій менеджер.</t>
        </is>
      </c>
      <c r="M1442" s="2" t="inlineStr">
        <is>
          <t>Не обирай tense лише за одним time expression. Спочатку визнач meaning and relationship.</t>
        </is>
      </c>
      <c r="N1442" s="2" t="inlineStr">
        <is>
          <t>❌ today = завжди Present Continuous. → Ні.
❌ yesterday = єдина підстава для вибору часу. → Дивись на весь контекст.</t>
        </is>
      </c>
      <c r="O1442" s="2" t="inlineStr">
        <is>
          <t>Цей урок — карта системи, а не новий окремий tense.</t>
        </is>
      </c>
      <c r="P1442" s="2" t="inlineStr">
        <is>
          <t>Routine → Present Simple.
Now/temp → Present Continuous.
Finished past → Past Simple.
Past process → Past Continuous.
Past before past → Past Perfect.
Past + now → Present Perfect.
Activity/duration + now → Present Perfect Continuous.</t>
        </is>
      </c>
      <c r="Q1442" s="2" t="inlineStr">
        <is>
          <t>AI-translated from RU master; protected English grammar terms/formulas and English example sentences preserved.</t>
        </is>
      </c>
    </row>
    <row r="1443" ht="115.2" customHeight="1">
      <c r="A1443" s="2" t="inlineStr">
        <is>
          <t>B1-014</t>
        </is>
      </c>
      <c r="B1443" s="2" t="inlineStr">
        <is>
          <t>B1</t>
        </is>
      </c>
      <c r="C1443" s="2" t="n">
        <v>14</v>
      </c>
      <c r="D1443" s="2" t="inlineStr">
        <is>
          <t>Review of all intermediate verb tenses (CEFR B1)</t>
        </is>
      </c>
      <c r="E1443" s="2" t="inlineStr">
        <is>
          <t>de</t>
        </is>
      </c>
      <c r="F1443" s="2" t="inlineStr">
        <is>
          <t>Deutsch</t>
        </is>
      </c>
      <c r="G1443" s="2" t="inlineStr">
        <is>
          <t>VERIFIED</t>
        </is>
      </c>
      <c r="H1443" s="2" t="inlineStr">
        <is>
          <t>Dieser Abschnitt systematisiert die wichtigsten intermediate verb tenses. Die wichtigste Fähigkeit ist, die Zeitform nach der Bedeutung zu wählen, nicht nach einer mechanischen Liste von Signalwörtern.</t>
        </is>
      </c>
      <c r="I1443" s="2" t="inlineStr">
        <is>
          <t>Present Simple — routine/fact/stable. Present Continuous — current/temporary. Past Simple — completed past. Past Continuous — past process. Past Perfect — earlier past. Present Perfect — past connected to now. Present Perfect Continuous — activity/duration to now. Future forms haben unterschiedliche Bedeutungen.</t>
        </is>
      </c>
      <c r="J1443" s="2" t="inlineStr">
        <is>
          <t>V1/V-s; am/is/are + V-ing; V2; was/were + V-ing; had + V3; have/has + V3; have/has been + V-ing; will/going to/Present Continuous.</t>
        </is>
      </c>
      <c r="K1443" s="2" t="inlineStr">
        <is>
          <t>Achte auf die relationship: usual, now, finished past, process in past, earlier past, connection with now, duration to now oder future meaning.</t>
        </is>
      </c>
      <c r="L1443" s="2" t="inlineStr">
        <is>
          <t>I usually work from home. → Ich arbeite normalerweise von zu Hause aus.
I'm working at the office today. → Heute arbeite ich im Büro.
I finished the report yesterday. → Ich habe den Bericht gestern fertiggestellt.
I've already sent it. → Ich habe es schon geschickt.
I was checking the data when my manager called. → Ich überprüfte gerade die Daten, als mein Manager anrief.</t>
        </is>
      </c>
      <c r="M1443" s="2" t="inlineStr">
        <is>
          <t>Wähle die tense nicht nur nach einem time expression. Bestimme zuerst meaning und relationship.</t>
        </is>
      </c>
      <c r="N1443" s="2" t="inlineStr">
        <is>
          <t>❌ today = immer Present Continuous. → Nein.
❌ yesterday = das einzige Kriterium für die Zeitform. → Nein, der ganze Kontext zählt.</t>
        </is>
      </c>
      <c r="O1443" s="2" t="inlineStr">
        <is>
          <t>Dieser Abschnitt ist eine Übersicht über das System, keine neue einzelne tense.</t>
        </is>
      </c>
      <c r="P1443" s="2" t="inlineStr">
        <is>
          <t>Routine → Present Simple.
Now/temp → Present Continuous.
Finished past → Past Simple.
Past process → Past Continuous.
Past before past → Past Perfect.
Past + now → Present Perfect.
Activity/duration + now → Present Perfect Continuous.</t>
        </is>
      </c>
      <c r="Q1443" s="2" t="inlineStr">
        <is>
          <t>AI-translated from RU master; protected English grammar terms/formulas and English example sentences preserved.</t>
        </is>
      </c>
    </row>
    <row r="1444" ht="115.2" customHeight="1">
      <c r="A1444" s="2" t="inlineStr">
        <is>
          <t>B1-014</t>
        </is>
      </c>
      <c r="B1444" s="2" t="inlineStr">
        <is>
          <t>B1</t>
        </is>
      </c>
      <c r="C1444" s="2" t="n">
        <v>14</v>
      </c>
      <c r="D1444" s="2" t="inlineStr">
        <is>
          <t>Review of all intermediate verb tenses (CEFR B1)</t>
        </is>
      </c>
      <c r="E1444" s="2" t="inlineStr">
        <is>
          <t>es</t>
        </is>
      </c>
      <c r="F1444" s="2" t="inlineStr">
        <is>
          <t>Español</t>
        </is>
      </c>
      <c r="G1444" s="2" t="inlineStr">
        <is>
          <t>VERIFIED</t>
        </is>
      </c>
      <c r="H1444" s="2" t="inlineStr">
        <is>
          <t>Esta lección organiza los principales intermediate verb tenses. La habilidad clave es elegir el tiempo por su significado, no por una lista mecánica de palabras señal.</t>
        </is>
      </c>
      <c r="I1444" s="2" t="inlineStr">
        <is>
          <t>Present Simple — routine/fact/stable. Present Continuous — current/temporary. Past Simple — completed past. Past Continuous — past process. Past Perfect — earlier past. Present Perfect — past connected to now. Present Perfect Continuous — activity/duration to now. Future forms tienen significados diferentes.</t>
        </is>
      </c>
      <c r="J1444" s="2" t="inlineStr">
        <is>
          <t>V1/V-s; am/is/are + V-ing; V2; was/were + V-ing; had + V3; have/has + V3; have/has been + V-ing; will/going to/Present Continuous.</t>
        </is>
      </c>
      <c r="K1444" s="2" t="inlineStr">
        <is>
          <t>Fíjate en la relación: usual, now, finished past, process in past, earlier past, connection with now, duration to now o future meaning.</t>
        </is>
      </c>
      <c r="L1444" s="2" t="inlineStr">
        <is>
          <t>I usually work from home. → Normalmente trabajo desde casa.
I'm working at the office today. → Hoy estoy trabajando en la oficina.
I finished the report yesterday. → Ayer terminé el informe.
I've already sent it. → Ya lo he enviado.
I was checking the data when my manager called. → Estaba revisando los datos cuando llamó mi gerente.</t>
        </is>
      </c>
      <c r="M1444" s="2" t="inlineStr">
        <is>
          <t>No elijas el tense solo por una time expression. Primero determina el meaning and relationship.</t>
        </is>
      </c>
      <c r="N1444" s="2" t="inlineStr">
        <is>
          <t>❌ today = siempre Present Continuous. → No.
❌ yesterday = el único motivo para elegir el tiempo. → Hay que mirar todo el contexto.</t>
        </is>
      </c>
      <c r="O1444" s="2" t="inlineStr">
        <is>
          <t>Esta lección es un mapa del sistema, no un tense nuevo independiente.</t>
        </is>
      </c>
      <c r="P1444" s="2" t="inlineStr">
        <is>
          <t>Routine → Present Simple.
Now/temp → Present Continuous.
Finished past → Past Simple.
Past process → Past Continuous.
Past before past → Past Perfect.
Past + now → Present Perfect.
Activity/duration + now → Present Perfect Continuous.</t>
        </is>
      </c>
      <c r="Q1444" s="2" t="inlineStr">
        <is>
          <t>AI-translated from RU master; protected English grammar terms/formulas and English example sentences preserved.</t>
        </is>
      </c>
    </row>
    <row r="1445" ht="115.2" customHeight="1">
      <c r="A1445" s="2" t="inlineStr">
        <is>
          <t>B1-014</t>
        </is>
      </c>
      <c r="B1445" s="2" t="inlineStr">
        <is>
          <t>B1</t>
        </is>
      </c>
      <c r="C1445" s="2" t="n">
        <v>14</v>
      </c>
      <c r="D1445" s="2" t="inlineStr">
        <is>
          <t>Review of all intermediate verb tenses (CEFR B1)</t>
        </is>
      </c>
      <c r="E1445" s="2" t="inlineStr">
        <is>
          <t>fr</t>
        </is>
      </c>
      <c r="F1445" s="2" t="inlineStr">
        <is>
          <t>Français</t>
        </is>
      </c>
      <c r="G1445" s="2" t="inlineStr">
        <is>
          <t>VERIFIED</t>
        </is>
      </c>
      <c r="H1445" s="2" t="inlineStr">
        <is>
          <t>Cette leçon systématise les principaux intermediate verb tenses. La compétence essentielle est de choisir le tense selon le sens, et non selon une simple liste de mots indicateurs.</t>
        </is>
      </c>
      <c r="I1445" s="2" t="inlineStr">
        <is>
          <t>Present Simple = routine/fact/stable. Present Continuous = current/temporary. Past Simple = completed past. Past Continuous = past process. Past Perfect = earlier past. Present Perfect = past connected to now. Present Perfect Continuous = activity/duration to now. Les future forms ont des meanings différents.</t>
        </is>
      </c>
      <c r="J1445" s="2" t="inlineStr">
        <is>
          <t>V1/V-s; am/is/are + V-ing; V2; was/were + V-ing; had + V3; have/has + V3; have/has been + V-ing; will/going to/Present Continuous.</t>
        </is>
      </c>
      <c r="K1445" s="2" t="inlineStr">
        <is>
          <t>Regarde la relationship : usual, now, finished past, process in past, earlier past, connection with now, duration to now ou future meaning.</t>
        </is>
      </c>
      <c r="L1445" s="2" t="inlineStr">
        <is>
          <t>I usually work from home. → Je travaille généralement depuis chez moi.
I'm working at the office today. → Aujourd'hui, je travaille au bureau.
I finished the report yesterday. → J'ai terminé le rapport hier.
I've already sent it. → Je l'ai déjà envoyé.
I was checking the data when my manager called. → Je vérifiais les données quand mon manager a appelé.</t>
        </is>
      </c>
      <c r="M1445" s="2" t="inlineStr">
        <is>
          <t>Ne choisis pas le tense uniquement à partir d'une time expression. Commence par déterminer le meaning et la relationship entre les événements.</t>
        </is>
      </c>
      <c r="N1445" s="2" t="inlineStr">
        <is>
          <t>❌ today = toujours Present Continuous. → Non.
❌ yesterday = unique raison de choisir le temps. → Regarde tout le contexte.</t>
        </is>
      </c>
      <c r="O1445" s="2" t="inlineStr">
        <is>
          <t>Cette leçon est une carte du système, pas un nouveau tense isolé.</t>
        </is>
      </c>
      <c r="P1445" s="2" t="inlineStr">
        <is>
          <t>Routine → Present Simple.
Now/temp → Present Continuous.
Finished past → Past Simple.
Past process → Past Continuous.
Past before past → Past Perfect.
Past + now → Present Perfect.
Activity/duration + now → Present Perfect Continuous.</t>
        </is>
      </c>
      <c r="Q1445" s="2" t="inlineStr">
        <is>
          <t>AI-translated from RU master; protected English grammar terms/formulas and English example sentences preserved.</t>
        </is>
      </c>
    </row>
    <row r="1446" ht="115.2" customHeight="1">
      <c r="A1446" s="2" t="inlineStr">
        <is>
          <t>B1-014</t>
        </is>
      </c>
      <c r="B1446" s="2" t="inlineStr">
        <is>
          <t>B1</t>
        </is>
      </c>
      <c r="C1446" s="2" t="n">
        <v>14</v>
      </c>
      <c r="D1446" s="2" t="inlineStr">
        <is>
          <t>Review of all intermediate verb tenses (CEFR B1)</t>
        </is>
      </c>
      <c r="E1446" s="2" t="inlineStr">
        <is>
          <t>pl</t>
        </is>
      </c>
      <c r="F1446" s="2" t="inlineStr">
        <is>
          <t>Polski</t>
        </is>
      </c>
      <c r="G1446" s="2" t="inlineStr">
        <is>
          <t>VERIFIED</t>
        </is>
      </c>
      <c r="H1446" s="2" t="inlineStr">
        <is>
          <t>To systematyzacja najważniejszych intermediate verb tenses. Główną umiejętnością jest wybór czasu według znaczenia, a nie mechanicznej listy słów-sygnałów.</t>
        </is>
      </c>
      <c r="I1446" s="2" t="inlineStr">
        <is>
          <t>Present Simple — routine/fact/stable. Present Continuous — current/temporary. Past Simple — completed past. Past Continuous — past process. Past Perfect — earlier past. Present Perfect — past connected to now. Present Perfect Continuous — activity/duration to now. Future forms mają różne znaczenia.</t>
        </is>
      </c>
      <c r="J1446" s="2" t="inlineStr">
        <is>
          <t>V1/V-s; am/is/are + V-ing; V2; was/were + V-ing; had + V3; have/has + V3; have/has been + V-ing; will/going to/Present Continuous.</t>
        </is>
      </c>
      <c r="K1446" s="2" t="inlineStr">
        <is>
          <t>Spójrz na relationship: usual, now, finished past, process in past, earlier past, connection with now, duration to now lub future meaning.</t>
        </is>
      </c>
      <c r="L1446" s="2" t="inlineStr">
        <is>
          <t>I usually work from home. → Zwykle pracuję z domu.
I'm working at the office today. → Dziś pracuję w biurze.
I finished the report yesterday. → Skończyłem raport wczoraj.
I've already sent it. → Już go wysłałem.
I was checking the data when my manager called. → Sprawdzałem dane, kiedy zadzwonił mój menedżer.</t>
        </is>
      </c>
      <c r="M1446" s="2" t="inlineStr">
        <is>
          <t>Nie wybieraj tense tylko po jednym time expression. Najpierw określ meaning and relationship.</t>
        </is>
      </c>
      <c r="N1446" s="2" t="inlineStr">
        <is>
          <t>❌ today = zawsze Present Continuous. → Nie.
❌ yesterday = jedyna podstawa wyboru. → Spójrz na cały kontekst.</t>
        </is>
      </c>
      <c r="O1446" s="2" t="inlineStr">
        <is>
          <t>Ta lekcja to mapa systemu, a nie nowy oddzielny tense.</t>
        </is>
      </c>
      <c r="P1446" s="2" t="inlineStr">
        <is>
          <t>Routine → Present Simple.
Now/temp → Present Continuous.
Finished past → Past Simple.
Past process → Past Continuous.
Past before past → Past Perfect.
Past + now → Present Perfect.
Activity/duration + now → Present Perfect Continuous.</t>
        </is>
      </c>
      <c r="Q1446" s="2" t="inlineStr">
        <is>
          <t>AI-translated from RU master; protected English grammar terms/formulas and English example sentences preserved.</t>
        </is>
      </c>
    </row>
    <row r="1447" ht="115.2" customHeight="1">
      <c r="A1447" s="2" t="inlineStr">
        <is>
          <t>B1-014</t>
        </is>
      </c>
      <c r="B1447" s="2" t="inlineStr">
        <is>
          <t>B1</t>
        </is>
      </c>
      <c r="C1447" s="2" t="n">
        <v>14</v>
      </c>
      <c r="D1447" s="2" t="inlineStr">
        <is>
          <t>Review of all intermediate verb tenses (CEFR B1)</t>
        </is>
      </c>
      <c r="E1447" s="2" t="inlineStr">
        <is>
          <t>it</t>
        </is>
      </c>
      <c r="F1447" s="2" t="inlineStr">
        <is>
          <t>Italiano</t>
        </is>
      </c>
      <c r="G1447" s="2" t="inlineStr">
        <is>
          <t>VERIFIED</t>
        </is>
      </c>
      <c r="H1447" s="2" t="inlineStr">
        <is>
          <t>Questa lezione riassume i principali intermediate verb tenses. L'abilità centrale è scegliere il tempo in base al significato, non in base a una lista meccanica di signal words.</t>
        </is>
      </c>
      <c r="I1447" s="2" t="inlineStr">
        <is>
          <t>Present Simple = routine/fact/stable. Present Continuous = current/temporary. Past Simple = completed past. Past Continuous = past process. Past Perfect = earlier past. Present Perfect = past connected to now. Present Perfect Continuous = activity/duration to now. Le future forms hanno significati diversi.</t>
        </is>
      </c>
      <c r="J1447" s="2" t="inlineStr">
        <is>
          <t>V1/V-s; am/is/are + V-ing; V2; was/were + V-ing; had + V3; have/has + V3; have/has been + V-ing; will/going to/Present Continuous.</t>
        </is>
      </c>
      <c r="K1447" s="2" t="inlineStr">
        <is>
          <t>Guarda la relazione: usual, now, finished past, process in past, earlier past, connection with now, duration to now o future meaning.</t>
        </is>
      </c>
      <c r="L1447" s="2" t="inlineStr">
        <is>
          <t>I usually work from home. → Di solito lavoro da casa.
I'm working at the office today. → Oggi lavoro in ufficio.
I finished the report yesterday. → Ho finito il report ieri.
I've already sent it. → L'ho già inviato.
I was checking the data when my manager called. → Stavo controllando i dati quando mi ha chiamato il responsabile.</t>
        </is>
      </c>
      <c r="M1447" s="2" t="inlineStr">
        <is>
          <t>Non scegliere il tense solo da una time expression. Prima identifica il significato e la relazione temporale.</t>
        </is>
      </c>
      <c r="N1447" s="2" t="inlineStr">
        <is>
          <t>❌ today = sempre Present Continuous. → No.
❌ yesterday = unico criterio. → Guarda tutto il contesto.</t>
        </is>
      </c>
      <c r="O1447" s="2" t="inlineStr">
        <is>
          <t>È una mappa del sistema, non un nuovo tense separato.</t>
        </is>
      </c>
      <c r="P1447" s="2" t="inlineStr">
        <is>
          <t>Routine → Present Simple.
Now/temp → Present Continuous.
Finished past → Past Simple.
Past process → Past Continuous.
Past before past → Past Perfect.
Past + now → Present Perfect.
Activity/duration + now → Present Perfect Continuous.</t>
        </is>
      </c>
      <c r="Q1447" s="2" t="inlineStr">
        <is>
          <t>AI-translated from RU master; protected English grammar terms/formulas and English example sentences preserved.</t>
        </is>
      </c>
    </row>
    <row r="1448" ht="115.2" customHeight="1">
      <c r="A1448" s="2" t="inlineStr">
        <is>
          <t>B1-014</t>
        </is>
      </c>
      <c r="B1448" s="2" t="inlineStr">
        <is>
          <t>B1</t>
        </is>
      </c>
      <c r="C1448" s="2" t="n">
        <v>14</v>
      </c>
      <c r="D1448" s="2" t="inlineStr">
        <is>
          <t>Review of all intermediate verb tenses (CEFR B1)</t>
        </is>
      </c>
      <c r="E1448" s="2" t="inlineStr">
        <is>
          <t>tr</t>
        </is>
      </c>
      <c r="F1448" s="2" t="inlineStr">
        <is>
          <t>Türkçe</t>
        </is>
      </c>
      <c r="G1448" s="2" t="inlineStr">
        <is>
          <t>VERIFIED</t>
        </is>
      </c>
      <c r="H1448" s="2" t="inlineStr">
        <is>
          <t>Bu, temel intermediate verb tenses sisteminin bir özetidir. En önemli beceri, zamanı ezberlenmiş sinyallere göre değil, anlama göre seçmektir.</t>
        </is>
      </c>
      <c r="I1448" s="2" t="inlineStr">
        <is>
          <t>Present Simple — rutin/gerçek/kalıcı durum. Present Continuous — şu an/geçici durum. Past Simple — tamamlanmış geçmiş. Past Continuous — geçmişte devam eden süreç. Past Perfect — daha önceki geçmiş. Present Perfect — geçmiş ile şimdi arasındaki bağlantı. Present Perfect Continuous — şimdiye kadar süren etkinlik/süre. Future forms farklı meanings taşır.</t>
        </is>
      </c>
      <c r="J1448" s="2" t="inlineStr">
        <is>
          <t>V1/V-s; am/is/are + V-ing; V2; was/were + V-ing; had + V3; have/has + V3; have/has been + V-ing; will/going to/Present Continuous.</t>
        </is>
      </c>
      <c r="K1448" s="2" t="inlineStr">
        <is>
          <t>Şu relationship'e bak: usual, now, finished past, process in past, earlier past, connection with now, duration to now veya future meaning.</t>
        </is>
      </c>
      <c r="L1448" s="2" t="inlineStr">
        <is>
          <t>I usually work from home. → Genellikle evden çalışırım.
I'm working at the office today. → Bugün ofiste çalışıyorum.
I finished the report yesterday. → Raporu dün bitirdim.
I've already sent it. → Onu zaten gönderdim.
I was checking the data when my manager called. → Yöneticim aradığında verileri kontrol ediyordum.</t>
        </is>
      </c>
      <c r="M1448" s="2" t="inlineStr">
        <is>
          <t>Bir tense'i yalnızca tek bir time expression'a göre seçme. Önce meaning ve relationship'i belirle.</t>
        </is>
      </c>
      <c r="N1448" s="2" t="inlineStr">
        <is>
          <t>❌ today = her zaman Present Continuous. → Hayır.
❌ yesterday = seçim için tek temel. → Tüm context'e bak.</t>
        </is>
      </c>
      <c r="O1448" s="2" t="inlineStr">
        <is>
          <t>Bu ders yeni bir tense değil, bütün sistemin haritasıdır.</t>
        </is>
      </c>
      <c r="P1448" s="2" t="inlineStr">
        <is>
          <t>Routine → Present Simple.
Now/temp → Present Continuous.
Finished past → Past Simple.
Past process → Past Continuous.
Past before past → Past Perfect.
Past + now → Present Perfect.
Activity/duration + now → Present Perfect Continuous.</t>
        </is>
      </c>
      <c r="Q1448" s="2" t="inlineStr">
        <is>
          <t>AI draft: localized to Turkish; English grammar terms/formulas and source English example prefixes preserved; pending validation.</t>
        </is>
      </c>
    </row>
    <row r="1449" ht="100.8" customHeight="1">
      <c r="A1449" s="2" t="inlineStr">
        <is>
          <t>B1-014</t>
        </is>
      </c>
      <c r="B1449" s="2" t="inlineStr">
        <is>
          <t>B1</t>
        </is>
      </c>
      <c r="C1449" s="2" t="n">
        <v>14</v>
      </c>
      <c r="D1449" s="2" t="inlineStr">
        <is>
          <t>Review of all intermediate verb tenses (CEFR B1)</t>
        </is>
      </c>
      <c r="E1449" s="2" t="inlineStr">
        <is>
          <t>pt</t>
        </is>
      </c>
      <c r="F1449" s="2" t="inlineStr">
        <is>
          <t>Português</t>
        </is>
      </c>
      <c r="G1449" s="2" t="inlineStr">
        <is>
          <t>VERIFIED</t>
        </is>
      </c>
      <c r="H1449" s="2" t="inlineStr">
        <is>
          <t>A escolha dos tempos verbais intermediários depende de tempo, duração, estado e relação com outros eventos.</t>
        </is>
      </c>
      <c r="I1449" s="2" t="inlineStr">
        <is>
          <t>Present Simple/Continuous, Present Perfect, Past Simple/Continuous/Perfect e Future forms têm funções específicas.</t>
        </is>
      </c>
      <c r="J1449" s="2" t="inlineStr">
        <is>
          <t>Use a estrutura correspondente ao significado e ao contexto.</t>
        </is>
      </c>
      <c r="K1449" s="2" t="inlineStr">
        <is>
          <t>Usamos esta estrutura quando a escolha dos tempos verbais intermediários depende de tempo, duração, estado e relação com outros eventos.</t>
        </is>
      </c>
      <c r="L1449" s="2" t="inlineStr">
        <is>
          <t>I usually work from home. → Normalmente trabalho de casa.
I'm working at the office today. → Hoje estou trabalhando no escritório.
I finished the report yesterday. → Terminei o relatório ontem.
I've already sent it. → Já enviei.
I was checking the data when my manager called. → Eu estava verificando os dados quando meu gerente ligou.</t>
        </is>
      </c>
      <c r="M1449" s="2" t="inlineStr">
        <is>
          <t>Marcadores de tempo ajudam, mas não substituem a análise do significado.</t>
        </is>
      </c>
      <c r="N1449" s="2" t="inlineStr">
        <is>
          <t>❌ I have seen him yesterday. → ✅ I saw him yesterday.</t>
        </is>
      </c>
      <c r="O1449" s="2" t="inlineStr">
        <is>
          <t>Não confunda esta estrutura com outras formas de expressar a mesma ideia; compare a forma e o significado no contexto.</t>
        </is>
      </c>
      <c r="P1449" s="2" t="inlineStr">
        <is>
          <t>Pergunte: hábito? agora? resultado? passado fechado? ação em progresso? anterioridade? futuro?</t>
        </is>
      </c>
      <c r="Q1449" s="2" t="inlineStr">
        <is>
          <t>Portuguese localization rebuilt from RU master/reference; English grammar terms/formulas and source English examples preserved; pending native QA.</t>
        </is>
      </c>
    </row>
    <row r="1450" ht="115.2" customHeight="1">
      <c r="A1450" s="2" t="inlineStr">
        <is>
          <t>B1-014</t>
        </is>
      </c>
      <c r="B1450" s="2" t="inlineStr">
        <is>
          <t>B1</t>
        </is>
      </c>
      <c r="C1450" s="2" t="n">
        <v>14</v>
      </c>
      <c r="D1450" s="2" t="inlineStr">
        <is>
          <t>Review of all intermediate verb tenses (CEFR B1)</t>
        </is>
      </c>
      <c r="E1450" s="2" t="inlineStr">
        <is>
          <t>ro</t>
        </is>
      </c>
      <c r="F1450" s="2" t="inlineStr">
        <is>
          <t>Română</t>
        </is>
      </c>
      <c r="G1450" s="2" t="inlineStr">
        <is>
          <t>VERIFIED</t>
        </is>
      </c>
      <c r="H1450" s="2" t="inlineStr">
        <is>
          <t>Acesta este un sistem al principalelor intermediate verb tenses. Abilitatea principală este alegerea timpului după sens, nu după o listă mecanică de indicii.</t>
        </is>
      </c>
      <c r="I1450" s="2" t="inlineStr">
        <is>
          <t>Present Simple — routine/fact/stable. Present Continuous — current/temporary. Past Simple — completed past. Past Continuous — past process. Past Perfect — earlier past. Present Perfect — past connected to now. Present Perfect Continuous — activity/duration to now. Formele de viitor au sensuri diferite.</t>
        </is>
      </c>
      <c r="J1450" s="2" t="inlineStr">
        <is>
          <t>V1/V-s; am/is/are + V-ing; V2; was/were + V-ing; had + V3; have/has + V3; have/has been + V-ing; will/going to/Present Continuous.</t>
        </is>
      </c>
      <c r="K1450" s="2" t="inlineStr">
        <is>
          <t>Privește relația: usual, now, finished past, process in past, earlier past, connection with now, duration to now sau future meaning.</t>
        </is>
      </c>
      <c r="L1450" s="2" t="inlineStr">
        <is>
          <t>I usually work from home. → De obicei lucrez de acasă.
I'm working at the office today. → Astăzi lucrez la birou.
I finished the report yesterday. → Am terminat raportul ieri.
I've already sent it. → L-am trimis deja.
I was checking the data when my manager called. → Verificam datele când m-a sunat managerul.</t>
        </is>
      </c>
      <c r="M1450" s="2" t="inlineStr">
        <is>
          <t>Nu alege timpul doar după un singur time expression. Mai întâi stabilește meaning și relationship.</t>
        </is>
      </c>
      <c r="N1450" s="2" t="inlineStr">
        <is>
          <t>❌ today = întotdeauna Present Continuous. → Nu.
❌ yesterday = singurul motiv pentru alegere. → Uită-te la întregul context.</t>
        </is>
      </c>
      <c r="O1450" s="2" t="inlineStr">
        <is>
          <t>Această lecție este o hartă a sistemului, nu un tense nou separat.</t>
        </is>
      </c>
      <c r="P1450" s="2" t="inlineStr">
        <is>
          <t>Routine → Present Simple.
Now/temp → Present Continuous.
Finished past → Past Simple.
Past process → Past Continuous.
Past before past → Past Perfect.
Past + now → Present Perfect.
Activity/duration + now → Present Perfect Continuous.</t>
        </is>
      </c>
      <c r="Q1450" s="2" t="n"/>
    </row>
    <row r="1451" ht="115.2" customHeight="1">
      <c r="A1451" s="2" t="inlineStr">
        <is>
          <t>B1-014</t>
        </is>
      </c>
      <c r="B1451" s="2" t="inlineStr">
        <is>
          <t>B1</t>
        </is>
      </c>
      <c r="C1451" s="2" t="n">
        <v>14</v>
      </c>
      <c r="D1451" s="2" t="inlineStr">
        <is>
          <t>Review of all intermediate verb tenses (CEFR B1)</t>
        </is>
      </c>
      <c r="E1451" s="2" t="inlineStr">
        <is>
          <t>bg</t>
        </is>
      </c>
      <c r="F1451" s="2" t="inlineStr">
        <is>
          <t>Български</t>
        </is>
      </c>
      <c r="G1451" s="2" t="inlineStr">
        <is>
          <t>VERIFIED</t>
        </is>
      </c>
      <c r="H1451" s="2" t="inlineStr">
        <is>
          <t>Това е систематизация на основните intermediate verb tenses. Главното умение е да избираш tense според meaning, а не механично според signal words.</t>
        </is>
      </c>
      <c r="I1451" s="2" t="inlineStr">
        <is>
          <t>Present Simple — routine/fact/stable. Present Continuous — current/temporary. Past Simple — completed past. Past Continuous — past process. Past Perfect — earlier past. Present Perfect — past connected to now. Present Perfect Continuous — activity/duration to now. Future forms имат различни meanings.</t>
        </is>
      </c>
      <c r="J1451" s="2" t="inlineStr">
        <is>
          <t>V1/V-s; am/is/are + V-ing; V2; was/were + V-ing; had + V3; have/has + V3; have/has been + V-ing; will/going to/Present Continuous.</t>
        </is>
      </c>
      <c r="K1451" s="2" t="inlineStr">
        <is>
          <t>Гледай relationship: usual, now, finished past, process in past, earlier past, connection with now, duration to now или future meaning.</t>
        </is>
      </c>
      <c r="L1451" s="2" t="inlineStr">
        <is>
          <t>I usually work from home. → Обикновено работя от вкъщи.
I'm working at the office today. → Днес работя в офиса.
I finished the report yesterday. → Вчера завърших отчета.
I've already sent it. → Вече го изпратих.
I was checking the data when my manager called. → Проверявах данните, когато мениджърът ми се обади.</t>
        </is>
      </c>
      <c r="M1451" s="2" t="inlineStr">
        <is>
          <t>Не избирай tense само по една time expression. Първо определи meaning and relationship.</t>
        </is>
      </c>
      <c r="N1451" s="2" t="inlineStr">
        <is>
          <t>❌ today = винаги Present Continuous. → Не.
❌ yesterday = единственото основание за избора. → Гледай целия context.</t>
        </is>
      </c>
      <c r="O1451" s="2" t="inlineStr">
        <is>
          <t>Този урок е карта на системата, а не нов отделен tense.</t>
        </is>
      </c>
      <c r="P1451" s="2" t="inlineStr">
        <is>
          <t>Routine → Present Simple.
Now/temp → Present Continuous.
Finished past → Past Simple.
Past process → Past Continuous.
Past before past → Past Perfect.
Past + now → Present Perfect.
Activity/duration + now → Present Perfect Continuous.</t>
        </is>
      </c>
      <c r="Q1451" s="2" t="inlineStr">
        <is>
          <t>AI draft from RU master; English grammar terms/formulas and English example sentences preserved.</t>
        </is>
      </c>
    </row>
    <row r="1452" ht="115.2" customHeight="1">
      <c r="A1452" s="2" t="inlineStr">
        <is>
          <t>B1-014</t>
        </is>
      </c>
      <c r="B1452" s="2" t="inlineStr">
        <is>
          <t>B1</t>
        </is>
      </c>
      <c r="C1452" s="2" t="n">
        <v>14</v>
      </c>
      <c r="D1452" s="2" t="inlineStr">
        <is>
          <t>Review of all intermediate verb tenses (CEFR B1)</t>
        </is>
      </c>
      <c r="E1452" s="2" t="inlineStr">
        <is>
          <t>cs</t>
        </is>
      </c>
      <c r="F1452" s="2" t="inlineStr">
        <is>
          <t>Čeština</t>
        </is>
      </c>
      <c r="G1452" s="2" t="inlineStr">
        <is>
          <t>VERIFIED</t>
        </is>
      </c>
      <c r="H1452" s="2" t="inlineStr">
        <is>
          <t>Tato lekce systematizuje hlavní intermediate verb tenses. Hlavní dovednost je vybrat čas podle významu, ne podle mechanického seznamu signálních slov.</t>
        </is>
      </c>
      <c r="I1452" s="2" t="inlineStr">
        <is>
          <t>Present Simple = routine/fact/stable. Present Continuous = current/temporary. Past Simple = completed past. Past Continuous = past process. Past Perfect = earlier past. Present Perfect = past connected to now. Present Perfect Continuous = activity/duration to now. Future forms mají různé významy.</t>
        </is>
      </c>
      <c r="J1452" s="2" t="inlineStr">
        <is>
          <t>V1/V-s; am/is/are + V-ing; V2; was/were + V-ing; had + V3; have/has + V3; have/has been + V-ing; will/going to/Present Continuous.</t>
        </is>
      </c>
      <c r="K1452" s="2" t="inlineStr">
        <is>
          <t>Sleduj vztah: usual, now, finished past, process in past, earlier past, connection with now, duration to now nebo future meaning.</t>
        </is>
      </c>
      <c r="L1452" s="2" t="inlineStr">
        <is>
          <t>I usually work from home. → Obvykle pracuji z domova.
I'm working at the office today. → Dnes pracuji v kanceláři.
I finished the report yesterday. → Včera jsem dokončil report.
I've already sent it. → Už jsem ho poslal.
I was checking the data when my manager called. → Kontroloval jsem data, když mi zavolal manažer.</t>
        </is>
      </c>
      <c r="M1452" s="2" t="inlineStr">
        <is>
          <t>Nevol tense jen podle jednoho časového výrazu. Nejdřív urč meaning and relationship.</t>
        </is>
      </c>
      <c r="N1452" s="2" t="inlineStr">
        <is>
          <t>❌ today = vždy Present Continuous. → Ne.
❌ yesterday = jediné kritérium. → Vždy sleduj celý kontext.</t>
        </is>
      </c>
      <c r="O1452" s="2" t="inlineStr">
        <is>
          <t>Tato lekce je mapa systému, ne nový samostatný tense.</t>
        </is>
      </c>
      <c r="P1452" s="2" t="inlineStr">
        <is>
          <t>Routine → Present Simple.
Now/temp → Present Continuous.
Finished past → Past Simple.
Past process → Past Continuous.
Past before past → Past Perfect.
Past + now → Present Perfect.
Activity/duration + now → Present Perfect Continuous.</t>
        </is>
      </c>
      <c r="Q1452" s="2" t="inlineStr">
        <is>
          <t>AI draft: localized directly from RU master; protected English grammar terms/formulas preserved.</t>
        </is>
      </c>
    </row>
    <row r="1453" ht="115.2" customHeight="1">
      <c r="A1453" s="2" t="inlineStr">
        <is>
          <t>B1-014</t>
        </is>
      </c>
      <c r="B1453" s="2" t="inlineStr">
        <is>
          <t>B1</t>
        </is>
      </c>
      <c r="C1453" s="2" t="n">
        <v>14</v>
      </c>
      <c r="D1453" s="2" t="inlineStr">
        <is>
          <t>Review of all intermediate verb tenses (CEFR B1)</t>
        </is>
      </c>
      <c r="E1453" s="2" t="inlineStr">
        <is>
          <t>sk</t>
        </is>
      </c>
      <c r="F1453" s="2" t="inlineStr">
        <is>
          <t>Slovenčina</t>
        </is>
      </c>
      <c r="G1453" s="2" t="inlineStr">
        <is>
          <t>VERIFIED</t>
        </is>
      </c>
      <c r="H1453" s="2" t="inlineStr">
        <is>
          <t>Toto je systematizácia hlavných intermediate verb tenses. Hlavná zručnosť je vyberať čas podľa významu, nie podľa mechanického zoznamu signálnych slov.</t>
        </is>
      </c>
      <c r="I1453" s="2" t="inlineStr">
        <is>
          <t>Present Simple — routine/fact/stable. Present Continuous — current/temporary. Past Simple — completed past. Past Continuous — past process. Past Perfect — earlier past. Present Perfect — past connected to now. Present Perfect Continuous — activity/duration to now. Budúce formy majú rôzne významy.</t>
        </is>
      </c>
      <c r="J1453" s="2" t="inlineStr">
        <is>
          <t>V1/V-s; am/is/are + V-ing; V2; was/were + V-ing; had + V3; have/has + V3; have/has been + V-ing; will/going to/Present Continuous.</t>
        </is>
      </c>
      <c r="K1453" s="2" t="inlineStr">
        <is>
          <t>Sleduj vzťah: usual, now, finished past, process in past, earlier past, connection with now, duration to now alebo future meaning.</t>
        </is>
      </c>
      <c r="L1453" s="2" t="inlineStr">
        <is>
          <t>I usually work from home. → Zvyčajne pracujem z domu.
I'm working at the office today. → Dnes pracujem v kancelárii.
I finished the report yesterday. → Včera som dokončil report.
I've already sent it. → Už som ho odoslal.
I was checking the data when my manager called. → Kontroloval som údaje, keď mi zavolal manažér.</t>
        </is>
      </c>
      <c r="M1453" s="2" t="inlineStr">
        <is>
          <t>Čas nevyberaj iba podľa jedného časového výrazu. Najprv urč význam a vzťah medzi udalosťami.</t>
        </is>
      </c>
      <c r="N1453" s="2" t="inlineStr">
        <is>
          <t>❌ today = vždy Present Continuous. → Nie.
❌ yesterday = jediné kritérium výberu. → Sleduj celý kontext.</t>
        </is>
      </c>
      <c r="O1453" s="2" t="inlineStr">
        <is>
          <t>Táto lekcia je mapa systému, nie nový samostatný tense.</t>
        </is>
      </c>
      <c r="P1453" s="2" t="inlineStr">
        <is>
          <t>Routine → Present Simple.
Now/temp → Present Continuous.
Finished past → Past Simple.
Past process → Past Continuous.
Past before past → Past Perfect.
Past + now → Present Perfect.
Activity/duration + now → Present Perfect Continuous.</t>
        </is>
      </c>
      <c r="Q1453" s="2" t="inlineStr">
        <is>
          <t>Translated independently from the RU master; English formulas/examples preserved.</t>
        </is>
      </c>
    </row>
    <row r="1454" ht="115.2" customHeight="1">
      <c r="A1454" s="2" t="inlineStr">
        <is>
          <t>B1-014</t>
        </is>
      </c>
      <c r="B1454" s="2" t="inlineStr">
        <is>
          <t>B1</t>
        </is>
      </c>
      <c r="C1454" s="2" t="n">
        <v>14</v>
      </c>
      <c r="D1454" s="2" t="inlineStr">
        <is>
          <t>Review of all intermediate verb tenses (CEFR B1)</t>
        </is>
      </c>
      <c r="E1454" s="2" t="inlineStr">
        <is>
          <t>hu</t>
        </is>
      </c>
      <c r="F1454" s="2" t="inlineStr">
        <is>
          <t>Magyar</t>
        </is>
      </c>
      <c r="G1454" s="2" t="inlineStr">
        <is>
          <t>VERIFIED</t>
        </is>
      </c>
      <c r="H1454" s="2" t="inlineStr">
        <is>
          <t>Ez a lecke a fő középhaladó igeidőket rendszerezi. A legfontosabb készség az igeidő jelentés alapján való kiválasztása, nem a jelzőszavak mechanikus követése.</t>
        </is>
      </c>
      <c r="I1454" s="2" t="inlineStr">
        <is>
          <t>Present Simple — routine/fact/stable. Present Continuous — current/temporary. Past Simple — completed past. Past Continuous — past process. Past Perfect — earlier past. Present Perfect — past connected to now. Present Perfect Continuous — activity/duration to now. A future forms különböző jelentéseket hordoznak.</t>
        </is>
      </c>
      <c r="J1454" s="2" t="inlineStr">
        <is>
          <t>V1/V-s; am/is/are + V-ing; V2; was/were + V-ing; had + V3; have/has + V3; have/has been + V-ing; will/going to/Present Continuous.</t>
        </is>
      </c>
      <c r="K1454" s="2" t="inlineStr">
        <is>
          <t>A kapcsolatot nézd: usual, now, finished past, process in past, earlier past, connection with now, duration to now vagy future meaning.</t>
        </is>
      </c>
      <c r="L1454" s="2" t="inlineStr">
        <is>
          <t>I usually work from home. → Általában otthonról dolgozom.
I'm working at the office today. → Ma az irodában dolgozom.
I finished the report yesterday. → Tegnap befejeztem a jelentést.
I've already sent it. → Már elküldtem.
I was checking the data when my manager called. → Az adatokat ellenőriztem, amikor a vezetőm felhívott.</t>
        </is>
      </c>
      <c r="M1454" s="2" t="inlineStr">
        <is>
          <t>Ne csak egyetlen time expression alapján válassz igeidőt. Először a jelentést és a kapcsolatot határozd meg.</t>
        </is>
      </c>
      <c r="N1454" s="2" t="inlineStr">
        <is>
          <t>❌ today = mindig Present Continuous. → Nem.
❌ yesterday = az egyetlen választási alap. → Nézd az egész kontextust.</t>
        </is>
      </c>
      <c r="O1454" s="2" t="inlineStr">
        <is>
          <t>Ez a lecke a rendszer térképe, nem egy új külön igeidő.</t>
        </is>
      </c>
      <c r="P1454" s="2" t="inlineStr">
        <is>
          <t>Routine → Present Simple.
Now/temp → Present Continuous.
Finished past → Past Simple.
Past process → Past Continuous.
Past before past → Past Perfect.
Past + now → Present Perfect.
Activity/duration + now → Present Perfect Continuous.</t>
        </is>
      </c>
      <c r="Q1454" s="2" t="inlineStr">
        <is>
          <t>Translated independently from the RU master; English formulas/examples preserved.</t>
        </is>
      </c>
    </row>
    <row r="1455" ht="115.2" customHeight="1">
      <c r="A1455" s="2" t="inlineStr">
        <is>
          <t>B1-014</t>
        </is>
      </c>
      <c r="B1455" s="2" t="inlineStr">
        <is>
          <t>B1</t>
        </is>
      </c>
      <c r="C1455" s="2" t="n">
        <v>14</v>
      </c>
      <c r="D1455" s="2" t="inlineStr">
        <is>
          <t>Review of all intermediate verb tenses (CEFR B1)</t>
        </is>
      </c>
      <c r="E1455" s="2" t="inlineStr">
        <is>
          <t>el</t>
        </is>
      </c>
      <c r="F1455" s="2" t="inlineStr">
        <is>
          <t>Ελληνικά</t>
        </is>
      </c>
      <c r="G1455" s="2" t="inlineStr">
        <is>
          <t>VERIFIED</t>
        </is>
      </c>
      <c r="H1455" s="2" t="inlineStr">
        <is>
          <t>Αυτό είναι συστηματοποίηση των βασικών intermediate verb tenses. Η βασική δεξιότητα είναι να επιλέγουμε χρόνο σύμφωνα με τη σημασία και όχι μηχανικά από λέξεις-σήματα.</t>
        </is>
      </c>
      <c r="I1455" s="2" t="inlineStr">
        <is>
          <t>Present Simple — routine/fact/stable. Present Continuous — current/temporary. Past Simple — completed past. Past Continuous — past process. Past Perfect — earlier past. Present Perfect — past connected to now. Present Perfect Continuous — activity/duration to now. Future forms έχουν διαφορετικές meanings.</t>
        </is>
      </c>
      <c r="J1455" s="2" t="inlineStr">
        <is>
          <t>V1/V-s; am/is/are + V-ing; V2; was/were + V-ing; had + V3; have/has + V3; have/has been + V-ing; will/going to/Present Continuous.</t>
        </is>
      </c>
      <c r="K1455" s="2" t="inlineStr">
        <is>
          <t>Κοίτα τη σχέση: usual, now, finished past, process in past, earlier past, connection with now, duration to now ή future meaning.</t>
        </is>
      </c>
      <c r="L1455" s="2" t="inlineStr">
        <is>
          <t>I usually work from home. → Συνήθως δουλεύω από το σπίτι.
I'm working at the office today. → Σήμερα δουλεύω στο γραφείο.
I finished the report yesterday. → Τελείωσα την αναφορά χθες.
I've already sent it. → Το έχω ήδη στείλει.
I was checking the data when my manager called. → Έλεγχα τα δεδομένα όταν με πήρε ο διευθυντής μου.</t>
        </is>
      </c>
      <c r="M1455" s="2" t="inlineStr">
        <is>
          <t>Μην επιλέγεις tense μόνο από μία time expression. Πρώτα προσδιόρισε τη meaning and relationship.</t>
        </is>
      </c>
      <c r="N1455" s="2" t="inlineStr">
        <is>
          <t>❌ today = πάντα Present Continuous. → Όχι.
❌ yesterday = το μόνο κριτήριο. → Κοίτα όλο το πλαίσιο.</t>
        </is>
      </c>
      <c r="O1455" s="2" t="inlineStr">
        <is>
          <t>Αυτό το μάθημα είναι χάρτης του συστήματος, όχι καινούριος ξεχωριστός χρόνος.</t>
        </is>
      </c>
      <c r="P1455" s="2" t="inlineStr">
        <is>
          <t>Routine → Present Simple.
Now/temp → Present Continuous.
Finished past → Past Simple.
Past process → Past Continuous.
Past before past → Past Perfect.
Past + now → Present Perfect.
Activity/duration + now → Present Perfect Continuous.</t>
        </is>
      </c>
      <c r="Q1455" s="2" t="inlineStr">
        <is>
          <t>Translated directly from the RU master; English formulas and example source text preserved.</t>
        </is>
      </c>
    </row>
    <row r="1456" ht="115.2" customHeight="1">
      <c r="A1456" s="2" t="inlineStr">
        <is>
          <t>B1-014</t>
        </is>
      </c>
      <c r="B1456" s="2" t="inlineStr">
        <is>
          <t>B1</t>
        </is>
      </c>
      <c r="C1456" s="2" t="n">
        <v>14</v>
      </c>
      <c r="D1456" s="2" t="inlineStr">
        <is>
          <t>Review of all intermediate verb tenses (CEFR B1)</t>
        </is>
      </c>
      <c r="E1456" s="2" t="inlineStr">
        <is>
          <t>et</t>
        </is>
      </c>
      <c r="F1456" s="2" t="inlineStr">
        <is>
          <t>Eesti</t>
        </is>
      </c>
      <c r="G1456" s="2" t="inlineStr">
        <is>
          <t>VERIFIED</t>
        </is>
      </c>
      <c r="H1456" s="2" t="inlineStr">
        <is>
          <t>See on peamiste intermediate verb tenses'ite süsteemne ülevaade. Peamine oskus on valida aeg tähenduse, mitte mehaanilise märksõnade loendi järgi.</t>
        </is>
      </c>
      <c r="I1456" s="2" t="inlineStr">
        <is>
          <t>Present Simple — routine/fact/stable. Present Continuous — current/temporary. Past Simple — completed past. Past Continuous — past process. Past Perfect — earlier past. Present Perfect — past connected to now. Present Perfect Continuous — activity/duration to now. Future forms have different meanings.</t>
        </is>
      </c>
      <c r="J1456" s="2" t="inlineStr">
        <is>
          <t>V1/V-s; am/is/are + V-ing; V2; was/were + V-ing; had + V3; have/has + V3; have/has been + V-ing; will/going to/Present Continuous.</t>
        </is>
      </c>
      <c r="K1456" s="2" t="inlineStr">
        <is>
          <t>Vaata suhet: usual, now, finished past, process in past, earlier past, connection with now, duration to now või future meaning.</t>
        </is>
      </c>
      <c r="L1456" s="2" t="inlineStr">
        <is>
          <t>I usually work from home. → Töötan tavaliselt kodust.
I'm working at the office today. → Täna töötan kontoris.
I finished the report yesterday. → Lõpetasin aruande eile.
I've already sent it. → Olen selle juba saatnud.
I was checking the data when my manager called. → Kontrollisin andmeid, kui mu juht helistas.</t>
        </is>
      </c>
      <c r="M1456" s="2" t="inlineStr">
        <is>
          <t>Ära vali tense'i ainult ühe time expression'i järgi. Kõigepealt määra kindlaks meaning and relationship.</t>
        </is>
      </c>
      <c r="N1456" s="2" t="inlineStr">
        <is>
          <t>❌ today = alati Present Continuous. → Ei.
❌ yesterday = ainus valiku alus. → Vaata kogu konteksti.</t>
        </is>
      </c>
      <c r="O1456" s="2" t="inlineStr">
        <is>
          <t>See õppetund on süsteemi kaart, mitte uus eraldi tense.</t>
        </is>
      </c>
      <c r="P1456" s="2" t="inlineStr">
        <is>
          <t>Routine → Present Simple.
Now/temp → Present Continuous.
Finished past → Past Simple.
Past process → Past Continuous.
Past before past → Past Perfect.
Past + now → Present Perfect.
Activity/duration + now → Present Perfect Continuous.</t>
        </is>
      </c>
      <c r="Q1456" s="2" t="inlineStr">
        <is>
          <t>Translated directly from RU master; English formulas and example source text preserved.</t>
        </is>
      </c>
    </row>
    <row r="1457" ht="115.2" customHeight="1">
      <c r="A1457" s="2" t="inlineStr">
        <is>
          <t>B1-014</t>
        </is>
      </c>
      <c r="B1457" s="2" t="inlineStr">
        <is>
          <t>B1</t>
        </is>
      </c>
      <c r="C1457" s="2" t="n">
        <v>14</v>
      </c>
      <c r="D1457" s="2" t="inlineStr">
        <is>
          <t>Review of all intermediate verb tenses (CEFR B1)</t>
        </is>
      </c>
      <c r="E1457" s="2" t="inlineStr">
        <is>
          <t>lt</t>
        </is>
      </c>
      <c r="F1457" s="2" t="inlineStr">
        <is>
          <t>Lietuvių</t>
        </is>
      </c>
      <c r="G1457" s="2" t="inlineStr">
        <is>
          <t>VERIFIED</t>
        </is>
      </c>
      <c r="H1457" s="2" t="inlineStr">
        <is>
          <t>Tai pagrindinių intermediate verb tenses sisteminimas. Svarbiausias įgūdis – rinktis laiką pagal reikšmę, o ne mechaniškai pagal signalinių žodžių sąrašą.</t>
        </is>
      </c>
      <c r="I1457" s="2" t="inlineStr">
        <is>
          <t>Present Simple – routine/fact/stable. Present Continuous – current/temporary. Past Simple – completed past. Past Continuous – past process. Past Perfect – earlier past. Present Perfect – past connected to now. Present Perfect Continuous – activity/duration to now. Future forms turi skirtingas meanings.</t>
        </is>
      </c>
      <c r="J1457" s="2" t="inlineStr">
        <is>
          <t>V1/V-s; am/is/are + V-ing; V2; was/were + V-ing; had + V3; have/has + V3; have/has been + V-ing; will/going to/Present Continuous.</t>
        </is>
      </c>
      <c r="K1457" s="2" t="inlineStr">
        <is>
          <t>Žiūrėk į relationship: usual, now, finished past, process in past, earlier past, connection with now, duration to now arba future meaning.</t>
        </is>
      </c>
      <c r="L1457" s="2" t="inlineStr">
        <is>
          <t>I usually work from home. → Paprastai dirbu iš namų.
I'm working at the office today. → Šiandien dirbu biure.
I finished the report yesterday. → Vakar baigiau ataskaitą.
I've already sent it. → Jau išsiunčiau.
I was checking the data when my manager called. → Tikrinau duomenis, kai paskambino mano vadovas.</t>
        </is>
      </c>
      <c r="M1457" s="2" t="inlineStr">
        <is>
          <t>Nesirink tense tik pagal vieną time expression. Pirmiausia nustatyk meaning and relationship.</t>
        </is>
      </c>
      <c r="N1457" s="2" t="inlineStr">
        <is>
          <t>❌ today = visada Present Continuous. → Ne.
❌ yesterday = vienintelis pasirinkimo pagrindas. → Žiūrėk į visą kontekstą.</t>
        </is>
      </c>
      <c r="O1457" s="2" t="inlineStr">
        <is>
          <t>Ši pamoka – sistemos žemėlapis, o ne naujas atskiras tense.</t>
        </is>
      </c>
      <c r="P1457" s="2" t="inlineStr">
        <is>
          <t>Routine → Present Simple.
Now/temp → Present Continuous.
Finished past → Past Simple.
Past process → Past Continuous.
Past before past → Past Perfect.
Past + now → Present Perfect.
Activity/duration + now → Present Perfect Continuous.</t>
        </is>
      </c>
      <c r="Q1457" s="2" t="inlineStr">
        <is>
          <t>Translated from the RU master; English formulas and English example source text preserved.</t>
        </is>
      </c>
    </row>
    <row r="1458" ht="72" customHeight="1">
      <c r="A1458" s="2" t="inlineStr">
        <is>
          <t>B1-015</t>
        </is>
      </c>
      <c r="B1458" s="2" t="inlineStr">
        <is>
          <t>B1</t>
        </is>
      </c>
      <c r="C1458" s="2" t="n">
        <v>15</v>
      </c>
      <c r="D1458" s="2" t="inlineStr">
        <is>
          <t>usually, used to, be used to, get used to</t>
        </is>
      </c>
      <c r="E1458" s="2" t="inlineStr">
        <is>
          <t>uk</t>
        </is>
      </c>
      <c r="F1458" s="2" t="inlineStr">
        <is>
          <t>Українська</t>
        </is>
      </c>
      <c r="G1458" s="2" t="inlineStr">
        <is>
          <t>VERIFIED</t>
        </is>
      </c>
      <c r="H1458" s="2" t="inlineStr">
        <is>
          <t>Usually, used to, be used to і get used to схожі, але говорять про різні речі: звичність зараз, колишню звичку або стан чи процес звикання.</t>
        </is>
      </c>
      <c r="I1458" s="2" t="inlineStr">
        <is>
          <t>Usually — adverb of frequency. Used to + V1 — стара звичка/стан. Be used to + noun/-ing — бути звиклим. Get used to + noun/-ing — звикати.</t>
        </is>
      </c>
      <c r="J1458" s="2" t="inlineStr">
        <is>
          <t>usually + verb. used to + V1. be used to + noun/V-ing. get used to + noun/V-ing.</t>
        </is>
      </c>
      <c r="K1458" s="2" t="inlineStr">
        <is>
          <t>I usually work at home. = зазвичай. I used to live there. = раніше. I'm used to working late. = звик. I'm getting used to the new system. = звикаю.</t>
        </is>
      </c>
      <c r="L1458" s="2" t="inlineStr">
        <is>
          <t>I usually work at home. → Я зазвичай працюю вдома.
I used to live there. → Я раніше там жив.
I'm used to working late. → Я звик працювати допізна.
I'm getting used to the new system. → Я звикаю до нової системи.</t>
        </is>
      </c>
      <c r="M1458" s="2" t="inlineStr">
        <is>
          <t>Після be/get used to потрібен noun або V-ing, а не infinitive.</t>
        </is>
      </c>
      <c r="N1458" s="2" t="inlineStr">
        <is>
          <t>❌ I'm used to work late. → ✅ I'm used to working late.
❌ I used to working late. → ✅ I used to work late.</t>
        </is>
      </c>
      <c r="O1458" s="2" t="inlineStr">
        <is>
          <t>used to = раніше. be used to = уже звик. get used to = процес звикання. usually = зазвичай.</t>
        </is>
      </c>
      <c r="P1458" s="2" t="inlineStr">
        <is>
          <t>usually = now habit.
used to + V1 = past habit/state.
be used to + noun/-ing = accustomed.
get used to + noun/-ing = become accustomed.</t>
        </is>
      </c>
      <c r="Q1458" s="2" t="inlineStr">
        <is>
          <t>AI-translated from RU master; protected English grammar terms/formulas and English example sentences preserved.</t>
        </is>
      </c>
    </row>
    <row r="1459" ht="86.40000000000001" customHeight="1">
      <c r="A1459" s="2" t="inlineStr">
        <is>
          <t>B1-015</t>
        </is>
      </c>
      <c r="B1459" s="2" t="inlineStr">
        <is>
          <t>B1</t>
        </is>
      </c>
      <c r="C1459" s="2" t="n">
        <v>15</v>
      </c>
      <c r="D1459" s="2" t="inlineStr">
        <is>
          <t>usually, used to, be used to, get used to</t>
        </is>
      </c>
      <c r="E1459" s="2" t="inlineStr">
        <is>
          <t>de</t>
        </is>
      </c>
      <c r="F1459" s="2" t="inlineStr">
        <is>
          <t>Deutsch</t>
        </is>
      </c>
      <c r="G1459" s="2" t="inlineStr">
        <is>
          <t>VERIFIED</t>
        </is>
      </c>
      <c r="H1459" s="2" t="inlineStr">
        <is>
          <t>Usually, used to, be used to und get used to sehen ähnlich aus, beziehen sich aber auf unterschiedliche Ideen: eine Gewohnheit heute, eine frühere Gewohnheit oder einen Zustand bzw. Prozess des Gewöhnens.</t>
        </is>
      </c>
      <c r="I1459" s="2" t="inlineStr">
        <is>
          <t>Usually = adverb of frequency. Used to + V1 = frühere Gewohnheit/ein früherer Zustand. Be used to + noun/-ing = an etwas gewöhnt sein. Get used to + noun/-ing = sich an etwas gewöhnen.</t>
        </is>
      </c>
      <c r="J1459" s="2" t="inlineStr">
        <is>
          <t>usually + verb. used to + V1. be used to + noun/V-ing. get used to + noun/V-ing.</t>
        </is>
      </c>
      <c r="K1459" s="2" t="inlineStr">
        <is>
          <t>I usually work at home. = normalerweise. I used to live there. = früher. I'm used to working late. = ich bin daran gewöhnt. I'm getting used to the new system. = ich gewöhne mich daran.</t>
        </is>
      </c>
      <c r="L1459" s="2" t="inlineStr">
        <is>
          <t>I usually work at home. → Ich arbeite normalerweise zu Hause.
I used to live there. → Ich habe früher dort gelebt.
I'm used to working late. → Ich bin daran gewöhnt, spät zu arbeiten.
I'm getting used to the new system. → Ich gewöhne mich an das neue System.</t>
        </is>
      </c>
      <c r="M1459" s="2" t="inlineStr">
        <is>
          <t>Nach be/get used to folgt ein noun oder V-ing, nicht der Infinitiv.</t>
        </is>
      </c>
      <c r="N1459" s="2" t="inlineStr">
        <is>
          <t>❌ I'm used to work late. → ✅ I'm used to working late.
❌ I used to working late. → ✅ I used to work late.</t>
        </is>
      </c>
      <c r="O1459" s="2" t="inlineStr">
        <is>
          <t>used to = früher. be used to = schon gewöhnt sein. get used to = sich gewöhnen. usually = normalerweise.</t>
        </is>
      </c>
      <c r="P1459" s="2" t="inlineStr">
        <is>
          <t>usually = now habit.
used to + V1 = past habit/state.
be used to + noun/-ing = accustomed.
get used to + noun/-ing = become accustomed.</t>
        </is>
      </c>
      <c r="Q1459" s="2" t="inlineStr">
        <is>
          <t>AI-translated from RU master; protected English grammar terms/formulas and English example sentences preserved.</t>
        </is>
      </c>
    </row>
    <row r="1460" ht="86.40000000000001" customHeight="1">
      <c r="A1460" s="2" t="inlineStr">
        <is>
          <t>B1-015</t>
        </is>
      </c>
      <c r="B1460" s="2" t="inlineStr">
        <is>
          <t>B1</t>
        </is>
      </c>
      <c r="C1460" s="2" t="n">
        <v>15</v>
      </c>
      <c r="D1460" s="2" t="inlineStr">
        <is>
          <t>usually, used to, be used to, get used to</t>
        </is>
      </c>
      <c r="E1460" s="2" t="inlineStr">
        <is>
          <t>es</t>
        </is>
      </c>
      <c r="F1460" s="2" t="inlineStr">
        <is>
          <t>Español</t>
        </is>
      </c>
      <c r="G1460" s="2" t="inlineStr">
        <is>
          <t>VERIFIED</t>
        </is>
      </c>
      <c r="H1460" s="2" t="inlineStr">
        <is>
          <t>Usually, used to, be used to y get used to se parecen, pero expresan ideas diferentes: un hábito actual, un hábito del pasado o estar en el proceso de acostumbrarse.</t>
        </is>
      </c>
      <c r="I1460" s="2" t="inlineStr">
        <is>
          <t>Usually = adverb of frequency. Used to + V1 = hábito o estado pasado. Be used to + noun/-ing = estar acostumbrado. Get used to + noun/-ing = acostumbrarse.</t>
        </is>
      </c>
      <c r="J1460" s="2" t="inlineStr">
        <is>
          <t>usually + verb. used to + V1. be used to + noun/V-ing. get used to + noun/V-ing.</t>
        </is>
      </c>
      <c r="K1460" s="2" t="inlineStr">
        <is>
          <t>I usually work at home. = normalmente. I used to live there. = antes. I'm used to working late. = estoy acostumbrado. I'm getting used to the new system. = me estoy acostumbrando.</t>
        </is>
      </c>
      <c r="L1460" s="2" t="inlineStr">
        <is>
          <t>I usually work at home. → Normalmente trabajo desde casa.
I used to live there. → Antes vivía allí.
I'm used to working late. → Estoy acostumbrado a trabajar hasta tarde.
I'm getting used to the new system. → Me estoy acostumbrando al nuevo sistema.</t>
        </is>
      </c>
      <c r="M1460" s="2" t="inlineStr">
        <is>
          <t>Después de be/get used to usamos un noun o V-ing, no el infinitivo.</t>
        </is>
      </c>
      <c r="N1460" s="2" t="inlineStr">
        <is>
          <t>❌ I'm used to work late. → ✅ I'm used to working late.
❌ I used to working late. → ✅ I used to work late.</t>
        </is>
      </c>
      <c r="O1460" s="2" t="inlineStr">
        <is>
          <t>used to = antes. be used to = estar acostumbrado. get used to = acostumbrarse. usually = normalmente.</t>
        </is>
      </c>
      <c r="P1460" s="2" t="inlineStr">
        <is>
          <t>usually = now habit.
used to + V1 = past habit/state.
be used to + noun/-ing = accustomed.
get used to + noun/-ing = become accustomed.</t>
        </is>
      </c>
      <c r="Q1460" s="2" t="inlineStr">
        <is>
          <t>AI-translated from RU master; protected English grammar terms/formulas and English example sentences preserved.</t>
        </is>
      </c>
    </row>
    <row r="1461" ht="72" customHeight="1">
      <c r="A1461" s="2" t="inlineStr">
        <is>
          <t>B1-015</t>
        </is>
      </c>
      <c r="B1461" s="2" t="inlineStr">
        <is>
          <t>B1</t>
        </is>
      </c>
      <c r="C1461" s="2" t="n">
        <v>15</v>
      </c>
      <c r="D1461" s="2" t="inlineStr">
        <is>
          <t>usually, used to, be used to, get used to</t>
        </is>
      </c>
      <c r="E1461" s="2" t="inlineStr">
        <is>
          <t>fr</t>
        </is>
      </c>
      <c r="F1461" s="2" t="inlineStr">
        <is>
          <t>Français</t>
        </is>
      </c>
      <c r="G1461" s="2" t="inlineStr">
        <is>
          <t>VERIFIED</t>
        </is>
      </c>
      <c r="H1461" s="2" t="inlineStr">
        <is>
          <t>Usually, used to, be used to et get used to se ressemblent, mais parlent d'idées différentes : une habitude actuelle, une ancienne habitude ou un processus d'adaptation.</t>
        </is>
      </c>
      <c r="I1461" s="2" t="inlineStr">
        <is>
          <t>Usually = adverb of frequency. Used to + V1 = ancienne habitude ou ancien état. Be used to + noun/-ing = être habitué à. Get used to + noun/-ing = s'habituer à.</t>
        </is>
      </c>
      <c r="J1461" s="2" t="inlineStr">
        <is>
          <t>usually + verb. used to + V1. be used to + noun/V-ing. get used to + noun/V-ing.</t>
        </is>
      </c>
      <c r="K1461" s="2" t="inlineStr">
        <is>
          <t>I usually work at home. = habituellement. I used to live there. = avant. I'm used to working late. = je suis habitué. I'm getting used to the new system. = je m'habitue.</t>
        </is>
      </c>
      <c r="L1461" s="2" t="inlineStr">
        <is>
          <t>I usually work at home. → Je travaille généralement à la maison.
I used to live there. → J'habitais là avant.
I'm used to working late. → Je suis habitué à travailler tard.
I'm getting used to the new system. → Je m'habitue au nouveau système.</t>
        </is>
      </c>
      <c r="M1461" s="2" t="inlineStr">
        <is>
          <t>Après be/get used to, on met un noun ou V-ing, pas un infinitive.</t>
        </is>
      </c>
      <c r="N1461" s="2" t="inlineStr">
        <is>
          <t>❌ I'm used to work late. → ✅ I'm used to working late.
❌ I used to working late. → ✅ I used to work late.</t>
        </is>
      </c>
      <c r="O1461" s="2" t="inlineStr">
        <is>
          <t>used to = avant. be used to = être déjà habitué. get used to = processus d'adaptation. usually = habituellement.</t>
        </is>
      </c>
      <c r="P1461" s="2" t="inlineStr">
        <is>
          <t>usually = now habit.
used to + V1 = past habit/state.
be used to + noun/-ing = accustomed.
get used to + noun/-ing = become accustomed.</t>
        </is>
      </c>
      <c r="Q1461" s="2" t="inlineStr">
        <is>
          <t>AI-translated from RU master; protected English grammar terms/formulas and English example sentences preserved.</t>
        </is>
      </c>
    </row>
    <row r="1462" ht="86.40000000000001" customHeight="1">
      <c r="A1462" s="2" t="inlineStr">
        <is>
          <t>B1-015</t>
        </is>
      </c>
      <c r="B1462" s="2" t="inlineStr">
        <is>
          <t>B1</t>
        </is>
      </c>
      <c r="C1462" s="2" t="n">
        <v>15</v>
      </c>
      <c r="D1462" s="2" t="inlineStr">
        <is>
          <t>usually, used to, be used to, get used to</t>
        </is>
      </c>
      <c r="E1462" s="2" t="inlineStr">
        <is>
          <t>pl</t>
        </is>
      </c>
      <c r="F1462" s="2" t="inlineStr">
        <is>
          <t>Polski</t>
        </is>
      </c>
      <c r="G1462" s="2" t="inlineStr">
        <is>
          <t>VERIFIED</t>
        </is>
      </c>
      <c r="H1462" s="2" t="inlineStr">
        <is>
          <t>Usually, used to, be used to i get used to wyglądają podobnie, ale mówią o różnych rzeczach: obecnym nawyku, dawnej rutynie lub procesie przyzwyczajania się.</t>
        </is>
      </c>
      <c r="I1462" s="2" t="inlineStr">
        <is>
          <t>Usually — adverb of frequency. Used to + V1 — dawna rutyna/stan. Be used to + noun/-ing — być przyzwyczajonym. Get used to + noun/-ing — przyzwyczajać się.</t>
        </is>
      </c>
      <c r="J1462" s="2" t="inlineStr">
        <is>
          <t>usually + verb. used to + V1. be used to + noun/V-ing. get used to + noun/V-ing.</t>
        </is>
      </c>
      <c r="K1462" s="2" t="inlineStr">
        <is>
          <t>I usually work at home. = zwykle. I used to live there. = kiedyś. I'm used to working late. = jestem przyzwyczajony. I'm getting used to the new system. = przyzwyczajam się.</t>
        </is>
      </c>
      <c r="L1462" s="2" t="inlineStr">
        <is>
          <t>I usually work at home. → Zwykle pracuję w domu.
I used to live there. → Kiedyś tam mieszkałem.
I'm used to working late. → Jestem przyzwyczajony do pracy do późna.
I'm getting used to the new system. → Przyzwyczajam się do nowego systemu.</t>
        </is>
      </c>
      <c r="M1462" s="2" t="inlineStr">
        <is>
          <t>Po be/get used to potrzebujemy noun lub V-ing, nie infinitive.</t>
        </is>
      </c>
      <c r="N1462" s="2" t="inlineStr">
        <is>
          <t>❌ I'm used to work late. → ✅ I'm used to working late.
❌ I used to working late. → ✅ I used to work late.</t>
        </is>
      </c>
      <c r="O1462" s="2" t="inlineStr">
        <is>
          <t>used to = kiedyś. be used to = już być przyzwyczajonym. get used to = przyzwyczajać się. usually = zwykle.</t>
        </is>
      </c>
      <c r="P1462" s="2" t="inlineStr">
        <is>
          <t>usually = now habit.
used to + V1 = past habit/state.
be used to + noun/-ing = accustomed.
get used to + noun/-ing = become accustomed.</t>
        </is>
      </c>
      <c r="Q1462" s="2" t="inlineStr">
        <is>
          <t>AI-translated from RU master; protected English grammar terms/formulas and English example sentences preserved.</t>
        </is>
      </c>
    </row>
    <row r="1463" ht="72" customHeight="1">
      <c r="A1463" s="2" t="inlineStr">
        <is>
          <t>B1-015</t>
        </is>
      </c>
      <c r="B1463" s="2" t="inlineStr">
        <is>
          <t>B1</t>
        </is>
      </c>
      <c r="C1463" s="2" t="n">
        <v>15</v>
      </c>
      <c r="D1463" s="2" t="inlineStr">
        <is>
          <t>usually, used to, be used to, get used to</t>
        </is>
      </c>
      <c r="E1463" s="2" t="inlineStr">
        <is>
          <t>it</t>
        </is>
      </c>
      <c r="F1463" s="2" t="inlineStr">
        <is>
          <t>Italiano</t>
        </is>
      </c>
      <c r="G1463" s="2" t="inlineStr">
        <is>
          <t>VERIFIED</t>
        </is>
      </c>
      <c r="H1463" s="2" t="inlineStr">
        <is>
          <t>Usually, used to, be used to e get used to sembrano simili ma esprimono idee diverse: abitudine attuale, vecchia abitudine o processo di adattamento.</t>
        </is>
      </c>
      <c r="I1463" s="2" t="inlineStr">
        <is>
          <t>Usually = avverbio di frequenza. Used to + V1 = vecchia abitudine/stato. Be used to + noun/-ing = essere abituato. Get used to + noun/-ing = abituarsi.</t>
        </is>
      </c>
      <c r="J1463" s="2" t="inlineStr">
        <is>
          <t>usually + verb. used to + V1. be used to + noun/V-ing. get used to + noun/V-ing.</t>
        </is>
      </c>
      <c r="K1463" s="2" t="inlineStr">
        <is>
          <t>I usually work at home. = di solito. I used to live there. = prima. I'm used to working late. = sono abituato. I'm getting used to the new system. = mi sto abituando.</t>
        </is>
      </c>
      <c r="L1463" s="2" t="inlineStr">
        <is>
          <t>I usually work at home. → Di solito lavoro a casa.
I used to live there. → Prima vivevo lì.
I'm used to working late. → Sono abituato a lavorare fino a tardi.
I'm getting used to the new system. → Mi sto abituando al nuovo sistema.</t>
        </is>
      </c>
      <c r="M1463" s="2" t="inlineStr">
        <is>
          <t>Dopo be/get used to serve un noun o V-ing, non l'infinito.</t>
        </is>
      </c>
      <c r="N1463" s="2" t="inlineStr">
        <is>
          <t>❌ I'm used to work late. → ✅ I'm used to working late.
❌ I used to working late. → ✅ I used to work late.</t>
        </is>
      </c>
      <c r="O1463" s="2" t="inlineStr">
        <is>
          <t>used to = prima. be used to = essere già abituato. get used to = processo di adattamento. usually = di solito.</t>
        </is>
      </c>
      <c r="P1463" s="2" t="inlineStr">
        <is>
          <t>usually = now habit.
used to + V1 = past habit/state.
be used to + noun/-ing = accustomed.
get used to + noun/-ing = become accustomed.</t>
        </is>
      </c>
      <c r="Q1463" s="2" t="inlineStr">
        <is>
          <t>AI-translated from RU master; protected English grammar terms/formulas and English example sentences preserved.</t>
        </is>
      </c>
    </row>
    <row r="1464" ht="72" customHeight="1">
      <c r="A1464" s="2" t="inlineStr">
        <is>
          <t>B1-015</t>
        </is>
      </c>
      <c r="B1464" s="2" t="inlineStr">
        <is>
          <t>B1</t>
        </is>
      </c>
      <c r="C1464" s="2" t="n">
        <v>15</v>
      </c>
      <c r="D1464" s="2" t="inlineStr">
        <is>
          <t>usually, used to, be used to, get used to</t>
        </is>
      </c>
      <c r="E1464" s="2" t="inlineStr">
        <is>
          <t>tr</t>
        </is>
      </c>
      <c r="F1464" s="2" t="inlineStr">
        <is>
          <t>Türkçe</t>
        </is>
      </c>
      <c r="G1464" s="2" t="inlineStr">
        <is>
          <t>VERIFIED</t>
        </is>
      </c>
      <c r="H1464" s="2" t="inlineStr">
        <is>
          <t>usually, used to, be used to ve get used to benzer görünür, ancak farklı fikirleri ifade eder.</t>
        </is>
      </c>
      <c r="I1464" s="2" t="inlineStr">
        <is>
          <t>usually = düzenli olarak yapılan şey. used to + V1 = geçmişte alışılmış ama artık geçerli olmayan durum/alışkanlık. be used to + noun/V-ing = bir şeye alışkın olmak. get used to + noun/V-ing = bir şeye alışmak.</t>
        </is>
      </c>
      <c r="J1464" s="2" t="inlineStr">
        <is>
          <t>usually + verb. used to + V1. be used to + noun/V-ing. get used to + noun/V-ing.</t>
        </is>
      </c>
      <c r="K1464" s="2" t="inlineStr">
        <is>
          <t>Dört yapının anlamını karıştırmamak için şu ayrımı kullan: present habit, past habit, current familiarity veya change toward familiarity.</t>
        </is>
      </c>
      <c r="L1464" s="2" t="inlineStr">
        <is>
          <t>I usually work at home. → Genellikle evden çalışırım.
I used to live there. → Eskiden orada yaşardım.
I'm used to working late. → Geç çalışmaya alışkınım.
I'm getting used to the new system. → Yeni sisteme alışıyorum.</t>
        </is>
      </c>
      <c r="M1464" s="2" t="inlineStr">
        <is>
          <t>used to geçmiş alışkanlık/durum içindir; be used to ve get used to'dan sonra V-ing veya noun gelir.</t>
        </is>
      </c>
      <c r="N1464" s="2" t="inlineStr">
        <is>
          <t>❌ I'm used to work late. → ✅ I'm used to working late.
❌ I used to working late. → ✅ I used to work late.</t>
        </is>
      </c>
      <c r="O1464" s="2" t="inlineStr">
        <is>
          <t>used to = geçmişteki alışkanlık; be used to = alışkın olmak; get used to = alışmak.</t>
        </is>
      </c>
      <c r="P1464" s="2" t="inlineStr">
        <is>
          <t>usually → present habit.
used to + V1 → past habit/state.
be used to + V-ing → familiar now.
get used to + V-ing → become familiar.</t>
        </is>
      </c>
      <c r="Q1464" s="2" t="inlineStr">
        <is>
          <t>AI draft: localized to Turkish; English grammar terms/formulas and source English example prefixes preserved; pending validation.</t>
        </is>
      </c>
    </row>
    <row r="1465" ht="86.40000000000001" customHeight="1">
      <c r="A1465" s="2" t="inlineStr">
        <is>
          <t>B1-015</t>
        </is>
      </c>
      <c r="B1465" s="2" t="inlineStr">
        <is>
          <t>B1</t>
        </is>
      </c>
      <c r="C1465" s="2" t="n">
        <v>15</v>
      </c>
      <c r="D1465" s="2" t="inlineStr">
        <is>
          <t>usually, used to, be used to, get used to</t>
        </is>
      </c>
      <c r="E1465" s="2" t="inlineStr">
        <is>
          <t>pt</t>
        </is>
      </c>
      <c r="F1465" s="2" t="inlineStr">
        <is>
          <t>Português</t>
        </is>
      </c>
      <c r="G1465" s="2" t="inlineStr">
        <is>
          <t>VERIFIED</t>
        </is>
      </c>
      <c r="H1465" s="2" t="inlineStr">
        <is>
          <t>Usually, used to, be used to e get used to parecem semelhantes, mas têm funções diferentes.</t>
        </is>
      </c>
      <c r="I1465" s="2" t="inlineStr">
        <is>
          <t>Usually é um advérbio de frequência. Used to + V1 fala de hábitos/estados passados. Be used to + noun/V-ing significa estar acostumado. Get used to + noun/V-ing significa acostumar-se.</t>
        </is>
      </c>
      <c r="J1465" s="2" t="inlineStr">
        <is>
          <t>usually + verb. used to + V1. be used to + noun/V-ing. get used to + noun/V-ing.</t>
        </is>
      </c>
      <c r="K1465" s="2" t="inlineStr">
        <is>
          <t>Usamos esta estrutura quando usually, used to, be used to e get used to parecem semelhantes, mas têm funções diferentes.</t>
        </is>
      </c>
      <c r="L1465" s="2" t="inlineStr">
        <is>
          <t>I usually work at home. → Normalmente trabalho em casa.
I used to live there. → Eu morava lá antigamente.
I'm used to working late. → Estou acostumado a trabalhar até tarde.
I'm getting used to the new system. → Estou me acostumando ao novo sistema.</t>
        </is>
      </c>
      <c r="M1465" s="2" t="inlineStr">
        <is>
          <t>Depois de be/get used to usamos noun ou V-ing, não to + V1.</t>
        </is>
      </c>
      <c r="N1465" s="2" t="inlineStr">
        <is>
          <t>❌ I'm used to work late. → ✅ I'm used to working late.
❌ I used to working there. → ✅ I used to work there.</t>
        </is>
      </c>
      <c r="O1465" s="2" t="inlineStr">
        <is>
          <t>Não confunda used to + V1 com be used to + V-ing.</t>
        </is>
      </c>
      <c r="P1465" s="2" t="inlineStr">
        <is>
          <t>usually = geralmente.
used to + V1 = hábito passado.
be/get used to + noun/V-ing = acostumado/acostumar-se.</t>
        </is>
      </c>
      <c r="Q1465" s="2" t="inlineStr">
        <is>
          <t>Portuguese localization rebuilt from RU master/reference; English grammar terms/formulas and source English examples preserved; pending native QA.</t>
        </is>
      </c>
    </row>
    <row r="1466" ht="72" customHeight="1">
      <c r="A1466" s="2" t="inlineStr">
        <is>
          <t>B1-015</t>
        </is>
      </c>
      <c r="B1466" s="2" t="inlineStr">
        <is>
          <t>B1</t>
        </is>
      </c>
      <c r="C1466" s="2" t="n">
        <v>15</v>
      </c>
      <c r="D1466" s="2" t="inlineStr">
        <is>
          <t>usually, used to, be used to, get used to</t>
        </is>
      </c>
      <c r="E1466" s="2" t="inlineStr">
        <is>
          <t>ro</t>
        </is>
      </c>
      <c r="F1466" s="2" t="inlineStr">
        <is>
          <t>Română</t>
        </is>
      </c>
      <c r="G1466" s="2" t="inlineStr">
        <is>
          <t>VERIFIED</t>
        </is>
      </c>
      <c r="H1466" s="2" t="inlineStr">
        <is>
          <t>Usually, used to, be used to și get used to arată lucruri diferite: obișnuința de acum, un obicei vechi sau procesul de a te obișnui.</t>
        </is>
      </c>
      <c r="I1466" s="2" t="inlineStr">
        <is>
          <t>Usually — adverb of frequency. Used to + V1 — veche obișnuință/stare. Be used to + noun/-ing — a fi obișnuit. Get used to + noun/-ing — a te obișnui.</t>
        </is>
      </c>
      <c r="J1466" s="2" t="inlineStr">
        <is>
          <t>usually + verb. used to + V1. be used to + noun/V-ing. get used to + noun/V-ing.</t>
        </is>
      </c>
      <c r="K1466" s="2" t="inlineStr">
        <is>
          <t>I usually work at home. = de obicei. I used to live there. = înainte. I'm used to working late. = sunt obișnuit. I'm getting used to the new system. = mă obișnuiesc.</t>
        </is>
      </c>
      <c r="L1466" s="2" t="inlineStr">
        <is>
          <t>I usually work at home. → Lucrez de obicei acasă.
I used to live there. → Înainte locuiam acolo.
I'm used to working late. → Sunt obișnuit să lucrez până târziu.
I'm getting used to the new system. → Mă obișnuiesc cu noul sistem.</t>
        </is>
      </c>
      <c r="M1466" s="2" t="inlineStr">
        <is>
          <t>După be/get used to avem nevoie de noun sau V-ing, nu de infinitiv.</t>
        </is>
      </c>
      <c r="N1466" s="2" t="inlineStr">
        <is>
          <t>❌ I'm used to work late. → ✅ I'm used to working late.
❌ I used to working late. → ✅ I used to work late.</t>
        </is>
      </c>
      <c r="O1466" s="2" t="inlineStr">
        <is>
          <t>used to = înainte. be used to = deja obișnuit. get used to = proces de obișnuire. usually = de obicei.</t>
        </is>
      </c>
      <c r="P1466" s="2" t="inlineStr">
        <is>
          <t>usually = obicei acum.
used to + V1 = obicei/stare trecută.
be used to + noun/-ing = obișnuit.
get used to + noun/-ing = devin obișnuit.</t>
        </is>
      </c>
      <c r="Q1466" s="2" t="n"/>
    </row>
    <row r="1467" ht="72" customHeight="1">
      <c r="A1467" s="2" t="inlineStr">
        <is>
          <t>B1-015</t>
        </is>
      </c>
      <c r="B1467" s="2" t="inlineStr">
        <is>
          <t>B1</t>
        </is>
      </c>
      <c r="C1467" s="2" t="n">
        <v>15</v>
      </c>
      <c r="D1467" s="2" t="inlineStr">
        <is>
          <t>usually, used to, be used to, get used to</t>
        </is>
      </c>
      <c r="E1467" s="2" t="inlineStr">
        <is>
          <t>bg</t>
        </is>
      </c>
      <c r="F1467" s="2" t="inlineStr">
        <is>
          <t>Български</t>
        </is>
      </c>
      <c r="G1467" s="2" t="inlineStr">
        <is>
          <t>VERIFIED</t>
        </is>
      </c>
      <c r="H1467" s="2" t="inlineStr">
        <is>
          <t>Usually, used to, be used to и get used to са сходни на вид, но се отнасят до различни идеи: навик сега, стара habit или state и процес на свикване.</t>
        </is>
      </c>
      <c r="I1467" s="2" t="inlineStr">
        <is>
          <t>Usually — adverb of frequency. Used to + V1 — past habit/state. Be used to + noun/-ing — accustomed. Get used to + noun/-ing — become accustomed.</t>
        </is>
      </c>
      <c r="J1467" s="2" t="inlineStr">
        <is>
          <t>usually + verb. used to + V1. be used to + noun/V-ing. get used to + noun/V-ing.</t>
        </is>
      </c>
      <c r="K1467" s="2" t="inlineStr">
        <is>
          <t>I usually work at home. = обикновено. I used to live there. = преди. I'm used to working late. = свикнал съм. I'm getting used to the new system. = свиквам.</t>
        </is>
      </c>
      <c r="L1467" s="2" t="inlineStr">
        <is>
          <t>I usually work at home. → Обикновено работя от вкъщи.
I used to live there. → Преди живеех там.
I'm used to working late. → Свикнал съм да работя до късно.
I'm getting used to the new system. → Свиквам с новата система.</t>
        </is>
      </c>
      <c r="M1467" s="2" t="inlineStr">
        <is>
          <t>След be/get used to е нужен noun или V-ing, не infinitive.</t>
        </is>
      </c>
      <c r="N1467" s="2" t="inlineStr">
        <is>
          <t>❌ I'm used to work late. → ✅ I'm used to working late.
❌ I used to working late. → ✅ I used to work late.</t>
        </is>
      </c>
      <c r="O1467" s="2" t="inlineStr">
        <is>
          <t>used to = преди. be used to = вече съм свикнал. get used to = процес на свикване. usually = обикновено.</t>
        </is>
      </c>
      <c r="P1467" s="2" t="inlineStr">
        <is>
          <t>usually = now habit.
used to + V1 = past habit/state.
be used to + noun/-ing = accustomed.
get used to + noun/-ing = become accustomed.</t>
        </is>
      </c>
      <c r="Q1467" s="2" t="inlineStr">
        <is>
          <t>AI draft from RU master; English grammar terms/formulas and English example sentences preserved.</t>
        </is>
      </c>
    </row>
    <row r="1468" ht="72" customHeight="1">
      <c r="A1468" s="2" t="inlineStr">
        <is>
          <t>B1-015</t>
        </is>
      </c>
      <c r="B1468" s="2" t="inlineStr">
        <is>
          <t>B1</t>
        </is>
      </c>
      <c r="C1468" s="2" t="n">
        <v>15</v>
      </c>
      <c r="D1468" s="2" t="inlineStr">
        <is>
          <t>usually, used to, be used to, get used to</t>
        </is>
      </c>
      <c r="E1468" s="2" t="inlineStr">
        <is>
          <t>cs</t>
        </is>
      </c>
      <c r="F1468" s="2" t="inlineStr">
        <is>
          <t>Čeština</t>
        </is>
      </c>
      <c r="G1468" s="2" t="inlineStr">
        <is>
          <t>VERIFIED</t>
        </is>
      </c>
      <c r="H1468" s="2" t="inlineStr">
        <is>
          <t>Usually, used to, be used to a get used to vypadají podobně, ale označují různé věci: běžný zvyk, starý zvyk nebo proces zvykání.</t>
        </is>
      </c>
      <c r="I1468" s="2" t="inlineStr">
        <is>
          <t>Usually = příslovce frekvence. Used to + V1 = minulý zvyk/stav. Be used to + noun/-ing = být zvyklý. Get used to + noun/-ing = zvykat si.</t>
        </is>
      </c>
      <c r="J1468" s="2" t="inlineStr">
        <is>
          <t>usually + verb. used to + V1. be used to + noun/V-ing. get used to + noun/V-ing.</t>
        </is>
      </c>
      <c r="K1468" s="2" t="inlineStr">
        <is>
          <t>I usually work at home. = obvykle. I used to live there. = dříve. I'm used to working late. = jsem zvyklý. I'm getting used to the new system. = zvykám si.</t>
        </is>
      </c>
      <c r="L1468" s="2" t="inlineStr">
        <is>
          <t>I usually work at home. → Obvykle pracuji z domova.
I used to live there. → Dříve jsem tam bydlel.
I'm used to working late. → Jsem zvyklý pracovat do pozdních hodin.
I'm getting used to the new system. → Zvykám si na nový systém.</t>
        </is>
      </c>
      <c r="M1468" s="2" t="inlineStr">
        <is>
          <t>Po be/get used to následuje noun nebo V-ing, ne infinitive.</t>
        </is>
      </c>
      <c r="N1468" s="2" t="inlineStr">
        <is>
          <t>❌ I'm used to work late. → ✅ I'm used to working late.
❌ I used to working late. → ✅ I used to work late.</t>
        </is>
      </c>
      <c r="O1468" s="2" t="inlineStr">
        <is>
          <t>used to = dříve. be used to = být zvyklý. get used to = zvykat si. usually = obvykle.</t>
        </is>
      </c>
      <c r="P1468" s="2" t="inlineStr">
        <is>
          <t>usually = now habit.
used to + V1 = past habit/state.
be used to + noun/-ing = accustomed.
get used to + noun/-ing = become accustomed.</t>
        </is>
      </c>
      <c r="Q1468" s="2" t="inlineStr">
        <is>
          <t>AI draft: localized directly from RU master; protected English grammar terms/formulas preserved.</t>
        </is>
      </c>
    </row>
    <row r="1469" ht="57.6" customHeight="1">
      <c r="A1469" s="2" t="inlineStr">
        <is>
          <t>B1-015</t>
        </is>
      </c>
      <c r="B1469" s="2" t="inlineStr">
        <is>
          <t>B1</t>
        </is>
      </c>
      <c r="C1469" s="2" t="n">
        <v>15</v>
      </c>
      <c r="D1469" s="2" t="inlineStr">
        <is>
          <t>usually, used to, be used to, get used to</t>
        </is>
      </c>
      <c r="E1469" s="2" t="inlineStr">
        <is>
          <t>sk</t>
        </is>
      </c>
      <c r="F1469" s="2" t="inlineStr">
        <is>
          <t>Slovenčina</t>
        </is>
      </c>
      <c r="G1469" s="2" t="inlineStr">
        <is>
          <t>VERIFIED</t>
        </is>
      </c>
      <c r="H1469" s="2" t="inlineStr">
        <is>
          <t>Usually, used to, be used to a get used to vyzerajú podobne, ale vyjadrujú rôzne myšlienky: súčasný zvyk, starý zvyk alebo proces zvykania si.</t>
        </is>
      </c>
      <c r="I1469" s="2" t="inlineStr">
        <is>
          <t>Usually — príslovka frekvencie. Used to + V1 — starý zvyk/stav. Be used to + noun/-ing — byť zvyknutý. Get used to + noun/-ing — zvykať si.</t>
        </is>
      </c>
      <c r="J1469" s="2" t="inlineStr">
        <is>
          <t>usually + verb. used to + V1. be used to + noun/V-ing. get used to + noun/V-ing.</t>
        </is>
      </c>
      <c r="K1469" s="2" t="inlineStr">
        <is>
          <t>I usually work at home. = zvyčajne. I used to live there. = kedysi. I'm used to working late. = som zvyknutý. I'm getting used to the new system. = zvykám si.</t>
        </is>
      </c>
      <c r="L1469" s="2" t="inlineStr">
        <is>
          <t>I usually work at home. → Zvyčajne pracujem doma.
I used to live there. → Kedysi som tam býval.
I'm used to working late. → Som zvyknutý pracovať do noci.
I'm getting used to the new system. → Zvykám si na nový systém.</t>
        </is>
      </c>
      <c r="M1469" s="2" t="inlineStr">
        <is>
          <t>Po be/get used to nasleduje noun alebo V-ing, nie infinitive.</t>
        </is>
      </c>
      <c r="N1469" s="2" t="inlineStr">
        <is>
          <t>❌ I'm used to work late. → ✅ I'm used to working late.
❌ I used to working late. → ✅ I used to work late.</t>
        </is>
      </c>
      <c r="O1469" s="2" t="inlineStr">
        <is>
          <t>used to = kedysi. be used to = byť zvyknutý. get used to = zvykať si. usually = zvyčajne.</t>
        </is>
      </c>
      <c r="P1469" s="2" t="inlineStr">
        <is>
          <t>usually = súčasný zvyk.
used to + V1 = minulý zvyk/stav.
be used to + noun/-ing = byť zvyknutý.
get used to + noun/-ing = zvykať si.</t>
        </is>
      </c>
      <c r="Q1469" s="2" t="inlineStr">
        <is>
          <t>Translated independently from the RU master; English formulas/examples preserved.</t>
        </is>
      </c>
    </row>
    <row r="1470" ht="72" customHeight="1">
      <c r="A1470" s="2" t="inlineStr">
        <is>
          <t>B1-015</t>
        </is>
      </c>
      <c r="B1470" s="2" t="inlineStr">
        <is>
          <t>B1</t>
        </is>
      </c>
      <c r="C1470" s="2" t="n">
        <v>15</v>
      </c>
      <c r="D1470" s="2" t="inlineStr">
        <is>
          <t>usually, used to, be used to, get used to</t>
        </is>
      </c>
      <c r="E1470" s="2" t="inlineStr">
        <is>
          <t>hu</t>
        </is>
      </c>
      <c r="F1470" s="2" t="inlineStr">
        <is>
          <t>Magyar</t>
        </is>
      </c>
      <c r="G1470" s="2" t="inlineStr">
        <is>
          <t>VERIFIED</t>
        </is>
      </c>
      <c r="H1470" s="2" t="inlineStr">
        <is>
          <t>A usually, used to, be used to és get used to különböző gondolatokat fejeznek ki: jelenlegi szokás, régi szokás/állapot és a hozzászokás állapota vagy folyamata.</t>
        </is>
      </c>
      <c r="I1470" s="2" t="inlineStr">
        <is>
          <t>Usually = frequency adverb. Used to + V1 = régi szokás/állapot. Be used to + noun/-ing = hozzá van szokva. Get used to + noun/-ing = hozzászokik.</t>
        </is>
      </c>
      <c r="J1470" s="2" t="inlineStr">
        <is>
          <t>usually + verb. used to + V1. be used to + noun/V-ing. get used to + noun/V-ing.</t>
        </is>
      </c>
      <c r="K1470" s="2" t="inlineStr">
        <is>
          <t>I usually work at home. = általában. I used to live there. = régen. I'm used to working late. = hozzászoktam. I'm getting used to the new system. = hozzászokom.</t>
        </is>
      </c>
      <c r="L1470" s="2" t="inlineStr">
        <is>
          <t>I usually work at home. → Általában otthon dolgozom.
I used to live there. → Régen ott laktam.
I'm used to working late. → Hozzászoktam a késői munkához.
I'm getting used to the new system. → Hozzászokom az új rendszerhez.</t>
        </is>
      </c>
      <c r="M1470" s="2" t="inlineStr">
        <is>
          <t>A be/get used to után noun vagy V-ing áll, nem infinitive.</t>
        </is>
      </c>
      <c r="N1470" s="2" t="inlineStr">
        <is>
          <t>❌ I'm used to work late. → ✅ I'm used to working late.
❌ I used to working late. → ✅ I used to work late.</t>
        </is>
      </c>
      <c r="O1470" s="2" t="inlineStr">
        <is>
          <t>used to = régen. be used to = már hozzászokott. get used to = hozzászokás folyamata. usually = általában.</t>
        </is>
      </c>
      <c r="P1470" s="2" t="inlineStr">
        <is>
          <t>usually = jelenlegi szokás.
used to + V1 = múltbeli szokás/állapot.
be used to + noun/-ing = hozzászokott.
get used to + noun/-ing = hozzászokik.</t>
        </is>
      </c>
      <c r="Q1470" s="2" t="inlineStr">
        <is>
          <t>Translated independently from the RU master; English formulas/examples preserved.</t>
        </is>
      </c>
    </row>
    <row r="1471" ht="86.40000000000001" customHeight="1">
      <c r="A1471" s="2" t="inlineStr">
        <is>
          <t>B1-015</t>
        </is>
      </c>
      <c r="B1471" s="2" t="inlineStr">
        <is>
          <t>B1</t>
        </is>
      </c>
      <c r="C1471" s="2" t="n">
        <v>15</v>
      </c>
      <c r="D1471" s="2" t="inlineStr">
        <is>
          <t>usually, used to, be used to, get used to</t>
        </is>
      </c>
      <c r="E1471" s="2" t="inlineStr">
        <is>
          <t>el</t>
        </is>
      </c>
      <c r="F1471" s="2" t="inlineStr">
        <is>
          <t>Ελληνικά</t>
        </is>
      </c>
      <c r="G1471" s="2" t="inlineStr">
        <is>
          <t>VERIFIED</t>
        </is>
      </c>
      <c r="H1471" s="2" t="inlineStr">
        <is>
          <t>Τα usually, used to, be used to και get used to μοιάζουν αλλά αναφέρονται σε διαφορετικές ιδέες: συνήθεια τώρα, παλιά συνήθεια ή διαδικασία προσαρμογής.</t>
        </is>
      </c>
      <c r="I1471" s="2" t="inlineStr">
        <is>
          <t>Usually = adverb of frequency. Used to + V1 = παλιά συνήθεια/κατάσταση. Be used to + noun/-ing = έχω συνηθίσει. Get used to + noun/-ing = συνηθίζω.</t>
        </is>
      </c>
      <c r="J1471" s="2" t="inlineStr">
        <is>
          <t>usually + verb. used to + V1. be used to + noun/V-ing. get used to + noun/V-ing.</t>
        </is>
      </c>
      <c r="K1471" s="2" t="inlineStr">
        <is>
          <t>I usually work at home. = συνήθως. I used to live there. = παλιά. I'm used to working late. = έχω συνηθίσει. I'm getting used to the new system. = συνηθίζω.</t>
        </is>
      </c>
      <c r="L1471" s="2" t="inlineStr">
        <is>
          <t>I usually work at home. → Συνήθως δουλεύω από το σπίτι.
I used to live there. → Παλιά έμενα εκεί.
I'm used to working late. → Έχω συνηθίσει να δουλεύω μέχρι αργά.
I'm getting used to the new system. → Συνηθίζω το νέο σύστημα.</t>
        </is>
      </c>
      <c r="M1471" s="2" t="inlineStr">
        <is>
          <t>Μετά από be/get used to χρειάζεται noun ή V-ing, όχι infinitive.</t>
        </is>
      </c>
      <c r="N1471" s="2" t="inlineStr">
        <is>
          <t>❌ I'm used to work late. → ✅ I'm used to working late.
❌ I used to working late. → ✅ I used to work late.</t>
        </is>
      </c>
      <c r="O1471" s="2" t="inlineStr">
        <is>
          <t>used to = παλιά. be used to = έχω συνηθίσει. get used to = διαδικασία προσαρμογής. usually = συνήθως.</t>
        </is>
      </c>
      <c r="P1471" s="2" t="inlineStr">
        <is>
          <t>usually = now habit.
used to + V1 = past habit/state.
be used to + noun/-ing = accustomed.
get used to + noun/-ing = become accustomed.</t>
        </is>
      </c>
      <c r="Q1471" s="2" t="inlineStr">
        <is>
          <t>Translated directly from the RU master; English formulas and example source text preserved.</t>
        </is>
      </c>
    </row>
    <row r="1472" ht="57.6" customHeight="1">
      <c r="A1472" s="2" t="inlineStr">
        <is>
          <t>B1-015</t>
        </is>
      </c>
      <c r="B1472" s="2" t="inlineStr">
        <is>
          <t>B1</t>
        </is>
      </c>
      <c r="C1472" s="2" t="n">
        <v>15</v>
      </c>
      <c r="D1472" s="2" t="inlineStr">
        <is>
          <t>usually, used to, be used to, get used to</t>
        </is>
      </c>
      <c r="E1472" s="2" t="inlineStr">
        <is>
          <t>et</t>
        </is>
      </c>
      <c r="F1472" s="2" t="inlineStr">
        <is>
          <t>Eesti</t>
        </is>
      </c>
      <c r="G1472" s="2" t="inlineStr">
        <is>
          <t>VERIFIED</t>
        </is>
      </c>
      <c r="H1472" s="2" t="inlineStr">
        <is>
          <t>Usually, used to, be used to ja get used to on sarnased, kuid tähistavad erinevaid ideid: praegune harjumus, vana harjumus või harjumise protsess.</t>
        </is>
      </c>
      <c r="I1472" s="2" t="inlineStr">
        <is>
          <t>Usually — adverb of frequency. Used to + V1 — vana harjumus/seisund. Be used to + noun/-ing — olema harjunud. Get used to + noun/-ing — harjuma.</t>
        </is>
      </c>
      <c r="J1472" s="2" t="inlineStr">
        <is>
          <t>usually + verb. used to + V1. be used to + noun/V-ing. get used to + noun/V-ing.</t>
        </is>
      </c>
      <c r="K1472" s="2" t="inlineStr">
        <is>
          <t>I usually work at home. = tavaliselt. I used to live there. = varem. I'm used to working late. = olen harjunud. I'm getting used to the new system. = harjun.</t>
        </is>
      </c>
      <c r="L1472" s="2" t="inlineStr">
        <is>
          <t>I usually work at home. → Töötan tavaliselt kodust.
I used to live there. → Ma elasin varem seal.
I'm used to working late. → Olen harjunud hilja töötama.
I'm getting used to the new system. → Harjun uue süsteemiga.</t>
        </is>
      </c>
      <c r="M1472" s="2" t="inlineStr">
        <is>
          <t>Pärast be/get used to peab tulema noun või V-ing, mitte infinitive.</t>
        </is>
      </c>
      <c r="N1472" s="2" t="inlineStr">
        <is>
          <t>❌ I'm used to work late. → ✅ I'm used to working late.
❌ I used to working late. → ✅ I used to work late.</t>
        </is>
      </c>
      <c r="O1472" s="2" t="inlineStr">
        <is>
          <t>used to = varem. be used to = juba harjunud. get used to = harjumise protsess. usually = tavaliselt.</t>
        </is>
      </c>
      <c r="P1472" s="2" t="inlineStr">
        <is>
          <t>usually = now habit.
used to + V1 = past habit/state.
be used to + noun/-ing = accustomed.
get used to + noun/-ing = become accustomed.</t>
        </is>
      </c>
      <c r="Q1472" s="2" t="inlineStr">
        <is>
          <t>Translated directly from RU master; English formulas and example source text preserved.</t>
        </is>
      </c>
    </row>
    <row r="1473" ht="72" customHeight="1">
      <c r="A1473" s="2" t="inlineStr">
        <is>
          <t>B1-015</t>
        </is>
      </c>
      <c r="B1473" s="2" t="inlineStr">
        <is>
          <t>B1</t>
        </is>
      </c>
      <c r="C1473" s="2" t="n">
        <v>15</v>
      </c>
      <c r="D1473" s="2" t="inlineStr">
        <is>
          <t>usually, used to, be used to, get used to</t>
        </is>
      </c>
      <c r="E1473" s="2" t="inlineStr">
        <is>
          <t>lt</t>
        </is>
      </c>
      <c r="F1473" s="2" t="inlineStr">
        <is>
          <t>Lietuvių</t>
        </is>
      </c>
      <c r="G1473" s="2" t="inlineStr">
        <is>
          <t>VERIFIED</t>
        </is>
      </c>
      <c r="H1473" s="2" t="inlineStr">
        <is>
          <t>Usually, used to, be used to ir get used to panašūs, bet reiškia skirtingus dalykus: dabartinį įprastumą, seną įprotį arba pripratimo procesą.</t>
        </is>
      </c>
      <c r="I1473" s="2" t="inlineStr">
        <is>
          <t>Usually – adverb of frequency. Used to + V1 – senas įprotis / būsena. Be used to + noun/-ing – būti pripratusiam. Get used to + noun/-ing – priprasti.</t>
        </is>
      </c>
      <c r="J1473" s="2" t="inlineStr">
        <is>
          <t>usually + verb. used to + V1. be used to + noun/V-ing. get used to + noun/V-ing.</t>
        </is>
      </c>
      <c r="K1473" s="2" t="inlineStr">
        <is>
          <t>I usually work at home. = paprastai. I used to live there. = anksčiau. I'm used to working late. = esu pripratęs. I'm getting used to the new system. = priprantu.</t>
        </is>
      </c>
      <c r="L1473" s="2" t="inlineStr">
        <is>
          <t>I usually work at home. → Paprastai dirbu namuose.
I used to live there. → Anksčiau ten gyvenau.
I'm used to working late. → Esu pripratęs dirbti iki vėlumos.
I'm getting used to the new system. → Priprantu prie naujos sistemos.</t>
        </is>
      </c>
      <c r="M1473" s="2" t="inlineStr">
        <is>
          <t>Po be/get used to reikia noun arba V-ing, ne infinitive.</t>
        </is>
      </c>
      <c r="N1473" s="2" t="inlineStr">
        <is>
          <t>❌ I'm used to work late. → ✅ I'm used to working late.
❌ I used to working late. → ✅ I used to work late.</t>
        </is>
      </c>
      <c r="O1473" s="2" t="inlineStr">
        <is>
          <t>used to = anksčiau. be used to = jau pripratęs. get used to = pripratimo procesas. usually = paprastai.</t>
        </is>
      </c>
      <c r="P1473" s="2" t="inlineStr">
        <is>
          <t>usually = now habit.
used to + V1 = past habit/state.
be used to + noun/-ing = accustomed.
get used to + noun/-ing = become accustomed.</t>
        </is>
      </c>
      <c r="Q1473" s="2" t="inlineStr">
        <is>
          <t>Translated from the RU master; English formulas and English example source text preserved.</t>
        </is>
      </c>
    </row>
    <row r="1474" ht="100.8" customHeight="1">
      <c r="A1474" s="2" t="inlineStr">
        <is>
          <t>B1-016</t>
        </is>
      </c>
      <c r="B1474" s="2" t="inlineStr">
        <is>
          <t>B1</t>
        </is>
      </c>
      <c r="C1474" s="2" t="n">
        <v>16</v>
      </c>
      <c r="D1474" s="2" t="inlineStr">
        <is>
          <t>Passive verb forms</t>
        </is>
      </c>
      <c r="E1474" s="2" t="inlineStr">
        <is>
          <t>uk</t>
        </is>
      </c>
      <c r="F1474" s="2" t="inlineStr">
        <is>
          <t>Українська</t>
        </is>
      </c>
      <c r="G1474" s="2" t="inlineStr">
        <is>
          <t>VERIFIED</t>
        </is>
      </c>
      <c r="H1474" s="2" t="inlineStr">
        <is>
          <t>Passive показує дію або результат, коли виконавець неважливий, невідомий або не є головним фокусом.</t>
        </is>
      </c>
      <c r="I1474" s="2" t="inlineStr">
        <is>
          <t>Passive = форма be + V3. Саме be показує tense: is done, was done, has been done, will be done.</t>
        </is>
      </c>
      <c r="J1474" s="2" t="inlineStr">
        <is>
          <t>Present: is/are + V3. Past: was/were + V3. Perfect: has/have been + V3. Future: will be + V3.</t>
        </is>
      </c>
      <c r="K1474" s="2" t="inlineStr">
        <is>
          <t>Обираємо passive, коли важливіша дія або результат, ніж виконавець. By + agent додаємо, якщо виконавець важливий.</t>
        </is>
      </c>
      <c r="L1474" s="2" t="inlineStr">
        <is>
          <t>The data is stored securely. → Дані зберігаються безпечно.
The documents were signed yesterday. → Документи підписали вчора.
The results will be published tomorrow. → Результати опублікують завтра.
The report was prepared by the finance team. → Звіт підготувала фінансова команда.</t>
        </is>
      </c>
      <c r="M1474" s="2" t="inlineStr">
        <is>
          <t>Без be + V3 повноцінний passive не утворюється.</t>
        </is>
      </c>
      <c r="N1474" s="2" t="inlineStr">
        <is>
          <t>❌ The report written yesterday. → ✅ The report was written yesterday.
❌ The results will published tomorrow. → ✅ The results will be published tomorrow.</t>
        </is>
      </c>
      <c r="O1474" s="2" t="inlineStr">
        <is>
          <t>Спочатку визнач tense форми be, потім додай V3.</t>
        </is>
      </c>
      <c r="P1474" s="2" t="inlineStr">
        <is>
          <t>Passive = be + V3.
Tense lives in be.
by + agent — коли виконавець важливий.</t>
        </is>
      </c>
      <c r="Q1474" s="2" t="inlineStr">
        <is>
          <t>AI-translated from RU master; protected English grammar terms/formulas and English example sentences preserved.</t>
        </is>
      </c>
    </row>
    <row r="1475" ht="115.2" customHeight="1">
      <c r="A1475" s="2" t="inlineStr">
        <is>
          <t>B1-016</t>
        </is>
      </c>
      <c r="B1475" s="2" t="inlineStr">
        <is>
          <t>B1</t>
        </is>
      </c>
      <c r="C1475" s="2" t="n">
        <v>16</v>
      </c>
      <c r="D1475" s="2" t="inlineStr">
        <is>
          <t>Passive verb forms</t>
        </is>
      </c>
      <c r="E1475" s="2" t="inlineStr">
        <is>
          <t>de</t>
        </is>
      </c>
      <c r="F1475" s="2" t="inlineStr">
        <is>
          <t>Deutsch</t>
        </is>
      </c>
      <c r="G1475" s="2" t="inlineStr">
        <is>
          <t>VERIFIED</t>
        </is>
      </c>
      <c r="H1475" s="2" t="inlineStr">
        <is>
          <t>Das Passive stellt die Handlung oder das Ergebnis in den Mittelpunkt, wenn der Handelnde unwichtig, unbekannt oder nicht der Fokus ist.</t>
        </is>
      </c>
      <c r="I1475" s="2" t="inlineStr">
        <is>
          <t>Passive = eine Form von be + V3. Die Form von be zeigt die tense: is done, was done, has been done, will be done.</t>
        </is>
      </c>
      <c r="J1475" s="2" t="inlineStr">
        <is>
          <t>Present: is/are + V3. Past: was/were + V3. Perfect: has/have been + V3. Future: will be + V3.</t>
        </is>
      </c>
      <c r="K1475" s="2" t="inlineStr">
        <is>
          <t>Wir verwenden das Passive, wenn die Handlung oder das Ergebnis wichtiger ist als der Handelnde. By + agent fügen wir hinzu, wenn der Handelnde wichtig ist.</t>
        </is>
      </c>
      <c r="L1475" s="2" t="inlineStr">
        <is>
          <t>The data is stored securely. → Die Daten werden sicher gespeichert.
The documents were signed yesterday. → Die Dokumente wurden gestern unterschrieben.
The results will be published tomorrow. → Die Ergebnisse werden morgen veröffentlicht.
The report was prepared by the finance team. → Der Bericht wurde vom Finanzteam vorbereitet.</t>
        </is>
      </c>
      <c r="M1475" s="2" t="inlineStr">
        <is>
          <t>Ohne be + V3 entsteht kein vollständiges Passive.</t>
        </is>
      </c>
      <c r="N1475" s="2" t="inlineStr">
        <is>
          <t>❌ The report written yesterday. → ✅ The report was written yesterday.
❌ The results will published tomorrow. → ✅ The results will be published tomorrow.</t>
        </is>
      </c>
      <c r="O1475" s="2" t="inlineStr">
        <is>
          <t>Bestimme zuerst die tense von be und setze danach V3.</t>
        </is>
      </c>
      <c r="P1475" s="2" t="inlineStr">
        <is>
          <t>Passive = be + V3.
Tense lives in be.
by + agent — wenn der Handelnde wichtig ist.</t>
        </is>
      </c>
      <c r="Q1475" s="2" t="inlineStr">
        <is>
          <t>AI-translated from RU master; protected English grammar terms/formulas and English example sentences preserved.</t>
        </is>
      </c>
    </row>
    <row r="1476" ht="115.2" customHeight="1">
      <c r="A1476" s="2" t="inlineStr">
        <is>
          <t>B1-016</t>
        </is>
      </c>
      <c r="B1476" s="2" t="inlineStr">
        <is>
          <t>B1</t>
        </is>
      </c>
      <c r="C1476" s="2" t="n">
        <v>16</v>
      </c>
      <c r="D1476" s="2" t="inlineStr">
        <is>
          <t>Passive verb forms</t>
        </is>
      </c>
      <c r="E1476" s="2" t="inlineStr">
        <is>
          <t>es</t>
        </is>
      </c>
      <c r="F1476" s="2" t="inlineStr">
        <is>
          <t>Español</t>
        </is>
      </c>
      <c r="G1476" s="2" t="inlineStr">
        <is>
          <t>VERIFIED</t>
        </is>
      </c>
      <c r="H1476" s="2" t="inlineStr">
        <is>
          <t>El Passive pone la acción o el resultado en primer plano cuando quien realiza la acción no es importante, no se conoce o no es el foco.</t>
        </is>
      </c>
      <c r="I1476" s="2" t="inlineStr">
        <is>
          <t>Passive = una forma de be + V3. La forma de be muestra el tense: is done, was done, has been done, will be done.</t>
        </is>
      </c>
      <c r="J1476" s="2" t="inlineStr">
        <is>
          <t>Present: is/are + V3. Past: was/were + V3. Perfect: has/have been + V3. Future: will be + V3.</t>
        </is>
      </c>
      <c r="K1476" s="2" t="inlineStr">
        <is>
          <t>Usamos Passive cuando la acción o el resultado son más importantes que quien realiza la acción. Añadimos by + agent cuando el agente es relevante.</t>
        </is>
      </c>
      <c r="L1476" s="2" t="inlineStr">
        <is>
          <t>The data is stored securely. → Los datos se almacenan de forma segura.
The documents were signed yesterday. → Los documentos fueron firmados ayer.
The results will be published tomorrow. → Los resultados se publicarán mañana.
The report was prepared by the finance team. → El informe fue preparado por el equipo financiero.</t>
        </is>
      </c>
      <c r="M1476" s="2" t="inlineStr">
        <is>
          <t>Sin be + V3 no se forma un Passive completo.</t>
        </is>
      </c>
      <c r="N1476" s="2" t="inlineStr">
        <is>
          <t>❌ The report written yesterday. → ✅ The report was written yesterday.
❌ The results will published tomorrow. → ✅ The results will be published tomorrow.</t>
        </is>
      </c>
      <c r="O1476" s="2" t="inlineStr">
        <is>
          <t>Primero identifica el tense de be y después añade V3.</t>
        </is>
      </c>
      <c r="P1476" s="2" t="inlineStr">
        <is>
          <t>Passive = be + V3.
Tense lives in be.
by + agent — cuando el agente es importante.</t>
        </is>
      </c>
      <c r="Q1476" s="2" t="inlineStr">
        <is>
          <t>AI-translated from RU master; protected English grammar terms/formulas and English example sentences preserved.</t>
        </is>
      </c>
    </row>
    <row r="1477" ht="115.2" customHeight="1">
      <c r="A1477" s="2" t="inlineStr">
        <is>
          <t>B1-016</t>
        </is>
      </c>
      <c r="B1477" s="2" t="inlineStr">
        <is>
          <t>B1</t>
        </is>
      </c>
      <c r="C1477" s="2" t="n">
        <v>16</v>
      </c>
      <c r="D1477" s="2" t="inlineStr">
        <is>
          <t>Passive verb forms</t>
        </is>
      </c>
      <c r="E1477" s="2" t="inlineStr">
        <is>
          <t>fr</t>
        </is>
      </c>
      <c r="F1477" s="2" t="inlineStr">
        <is>
          <t>Français</t>
        </is>
      </c>
      <c r="G1477" s="2" t="inlineStr">
        <is>
          <t>VERIFIED</t>
        </is>
      </c>
      <c r="H1477" s="2" t="inlineStr">
        <is>
          <t>Le Passive met l'accent sur l'action ou le résultat lorsque l'auteur de l'action n'est pas important, n'est pas connu ou n'est pas le centre du message.</t>
        </is>
      </c>
      <c r="I1477" s="2" t="inlineStr">
        <is>
          <t>Passive = form of be + V3. C'est be qui indique le tense : is done, was done, has been done, will be done.</t>
        </is>
      </c>
      <c r="J1477" s="2" t="inlineStr">
        <is>
          <t>Present: is/are + V3. Past: was/were + V3. Perfect: has/have been + V3. Future: will be + V3.</t>
        </is>
      </c>
      <c r="K1477" s="2" t="inlineStr">
        <is>
          <t>On choisit le passive lorsque l'action ou le résultat compte davantage que le performer. On ajoute by + agent si l'auteur de l'action est important.</t>
        </is>
      </c>
      <c r="L1477" s="2" t="inlineStr">
        <is>
          <t>The data is stored securely. → Les données sont stockées en toute sécurité.
The documents were signed yesterday. → Les documents ont été signés hier.
The results will be published tomorrow. → Les résultats seront publiés demain.
The report was prepared by the finance team. → Le rapport a été préparé par l'équipe finance.</t>
        </is>
      </c>
      <c r="M1477" s="2" t="inlineStr">
        <is>
          <t>Sans be + V3, on ne forme pas un véritable passive.</t>
        </is>
      </c>
      <c r="N1477" s="2" t="inlineStr">
        <is>
          <t>❌ The report written yesterday. → ✅ The report was written yesterday.
❌ The results will published tomorrow. → ✅ The results will be published tomorrow.</t>
        </is>
      </c>
      <c r="O1477" s="2" t="inlineStr">
        <is>
          <t>Commence par identifier le tense de la forme be, puis ajoute V3.</t>
        </is>
      </c>
      <c r="P1477" s="2" t="inlineStr">
        <is>
          <t>Passive = be + V3.
Tense lives in be.
by + agent — lorsque l'auteur de l'action est important.</t>
        </is>
      </c>
      <c r="Q1477" s="2" t="inlineStr">
        <is>
          <t>AI-translated from RU master; protected English grammar terms/formulas and English example sentences preserved.</t>
        </is>
      </c>
    </row>
    <row r="1478" ht="115.2" customHeight="1">
      <c r="A1478" s="2" t="inlineStr">
        <is>
          <t>B1-016</t>
        </is>
      </c>
      <c r="B1478" s="2" t="inlineStr">
        <is>
          <t>B1</t>
        </is>
      </c>
      <c r="C1478" s="2" t="n">
        <v>16</v>
      </c>
      <c r="D1478" s="2" t="inlineStr">
        <is>
          <t>Passive verb forms</t>
        </is>
      </c>
      <c r="E1478" s="2" t="inlineStr">
        <is>
          <t>pl</t>
        </is>
      </c>
      <c r="F1478" s="2" t="inlineStr">
        <is>
          <t>Polski</t>
        </is>
      </c>
      <c r="G1478" s="2" t="inlineStr">
        <is>
          <t>VERIFIED</t>
        </is>
      </c>
      <c r="H1478" s="2" t="inlineStr">
        <is>
          <t>Passive pokazuje działanie lub rezultat, gdy wykonawca nie jest ważny, nieznany albo nie jest głównym tematem.</t>
        </is>
      </c>
      <c r="I1478" s="2" t="inlineStr">
        <is>
          <t>Passive = forma be + V3. To be pokazuje tense: is done, was done, has been done, will be done.</t>
        </is>
      </c>
      <c r="J1478" s="2" t="inlineStr">
        <is>
          <t>Present: is/are + V3. Past: was/were + V3. Perfect: has/have been + V3. Future: will be + V3.</t>
        </is>
      </c>
      <c r="K1478" s="2" t="inlineStr">
        <is>
          <t>Wybieramy passive, gdy ważniejsze jest działanie/rezultat niż wykonawca. By + agent dodajemy, jeśli wykonawca jest istotny.</t>
        </is>
      </c>
      <c r="L1478" s="2" t="inlineStr">
        <is>
          <t>The data is stored securely. → Dane są bezpiecznie przechowywane.
The documents were signed yesterday. → Dokumenty zostały podpisane wczoraj.
The results will be published tomorrow. → Wyniki zostaną opublikowane jutro.
The report was prepared by the finance team. → Raport został przygotowany przez zespół finansowy.</t>
        </is>
      </c>
      <c r="M1478" s="2" t="inlineStr">
        <is>
          <t>Bez be + V3 nie tworzymy pełnego passive.</t>
        </is>
      </c>
      <c r="N1478" s="2" t="inlineStr">
        <is>
          <t>❌ The report written yesterday. → ✅ The report was written yesterday.
❌ The results will published tomorrow. → ✅ The results will be published tomorrow.</t>
        </is>
      </c>
      <c r="O1478" s="2" t="inlineStr">
        <is>
          <t>Najpierw określ tense formy be, potem dodaj V3.</t>
        </is>
      </c>
      <c r="P1478" s="2" t="inlineStr">
        <is>
          <t>Passive = be + V3.
Tense lives in be.
by + agent — gdy wykonawca jest ważny.</t>
        </is>
      </c>
      <c r="Q1478" s="2" t="inlineStr">
        <is>
          <t>AI-translated from RU master; protected English grammar terms/formulas and English example sentences preserved.</t>
        </is>
      </c>
    </row>
    <row r="1479" ht="115.2" customHeight="1">
      <c r="A1479" s="2" t="inlineStr">
        <is>
          <t>B1-016</t>
        </is>
      </c>
      <c r="B1479" s="2" t="inlineStr">
        <is>
          <t>B1</t>
        </is>
      </c>
      <c r="C1479" s="2" t="n">
        <v>16</v>
      </c>
      <c r="D1479" s="2" t="inlineStr">
        <is>
          <t>Passive verb forms</t>
        </is>
      </c>
      <c r="E1479" s="2" t="inlineStr">
        <is>
          <t>it</t>
        </is>
      </c>
      <c r="F1479" s="2" t="inlineStr">
        <is>
          <t>Italiano</t>
        </is>
      </c>
      <c r="G1479" s="2" t="inlineStr">
        <is>
          <t>VERIFIED</t>
        </is>
      </c>
      <c r="H1479" s="2" t="inlineStr">
        <is>
          <t>Il Passive mostra azione o risultato quando l'esecutore non è importante, non è noto o non è il focus.</t>
        </is>
      </c>
      <c r="I1479" s="2" t="inlineStr">
        <is>
          <t>Passive = forma di be + V3. Proprio be mostra il tempo: is done, was done, has been done, will be done.</t>
        </is>
      </c>
      <c r="J1479" s="2" t="inlineStr">
        <is>
          <t>Present: is/are + V3. Past: was/were + V3. Perfect: has/have been + V3. Future: will be + V3.</t>
        </is>
      </c>
      <c r="K1479" s="2" t="inlineStr">
        <is>
          <t>Scegliamo il passive quando è più importante l'azione/risultato che chi la compie. By + agent si usa se l'esecutore è importante.</t>
        </is>
      </c>
      <c r="L1479" s="2" t="inlineStr">
        <is>
          <t>The data is stored securely. → I dati sono conservati in modo sicuro.
The documents were signed yesterday. → I documenti sono stati firmati ieri.
The results will be published tomorrow. → I risultati saranno pubblicati domani.
The report was prepared by the finance team. → Il report è stato preparato dal team finanziario.</t>
        </is>
      </c>
      <c r="M1479" s="2" t="inlineStr">
        <is>
          <t>Senza be + V3 non hai un passive completo.</t>
        </is>
      </c>
      <c r="N1479" s="2" t="inlineStr">
        <is>
          <t>❌ The report written yesterday. → ✅ The report was written yesterday.
❌ The results will published tomorrow. → ✅ The results will be published tomorrow.</t>
        </is>
      </c>
      <c r="O1479" s="2" t="inlineStr">
        <is>
          <t>Prima identifica il tense della forma be, poi aggiungi V3.</t>
        </is>
      </c>
      <c r="P1479" s="2" t="inlineStr">
        <is>
          <t>Passive = be + V3.
Tense lives in be.
by + agent se l'esecutore è importante.</t>
        </is>
      </c>
      <c r="Q1479" s="2" t="inlineStr">
        <is>
          <t>AI-translated from RU master; protected English grammar terms/formulas and English example sentences preserved.</t>
        </is>
      </c>
    </row>
    <row r="1480" ht="86.40000000000001" customHeight="1">
      <c r="A1480" s="2" t="inlineStr">
        <is>
          <t>B1-016</t>
        </is>
      </c>
      <c r="B1480" s="2" t="inlineStr">
        <is>
          <t>B1</t>
        </is>
      </c>
      <c r="C1480" s="2" t="n">
        <v>16</v>
      </c>
      <c r="D1480" s="2" t="inlineStr">
        <is>
          <t>Passive verb forms</t>
        </is>
      </c>
      <c r="E1480" s="2" t="inlineStr">
        <is>
          <t>tr</t>
        </is>
      </c>
      <c r="F1480" s="2" t="inlineStr">
        <is>
          <t>Türkçe</t>
        </is>
      </c>
      <c r="G1480" s="2" t="inlineStr">
        <is>
          <t>VERIFIED</t>
        </is>
      </c>
      <c r="H1480" s="2" t="inlineStr">
        <is>
          <t>Passive yapılar, eylemin kim tarafından yapıldığı yerine eylemden etkilenen şeye odaklanır.</t>
        </is>
      </c>
      <c r="I1480" s="2" t="inlineStr">
        <is>
          <t>Passive'de subject eylemi yapan değil, eylemi alan olur. Zaman, be formunda gösterilir; main verb V3 olur.</t>
        </is>
      </c>
      <c r="J1480" s="2" t="inlineStr">
        <is>
          <t>be + V3. Zaman değiştikçe be değişir: is/are + V3, was/were + V3, has/have been + V3 vb.</t>
        </is>
      </c>
      <c r="K1480" s="2" t="inlineStr">
        <is>
          <t>Yapan kişi önemli değilse, bilinmiyorsa veya mesajın odağı action/result ise passive kullanılır.</t>
        </is>
      </c>
      <c r="L1480" s="2" t="inlineStr">
        <is>
          <t>The data is stored securely. → Veriler güvenli şekilde saklanıyor.
The documents were signed yesterday. → Belgeler dün imzalandı.
The results will be published tomorrow. → Sonuçlar yarın yayımlanacak.
The report was prepared by the finance team. → Rapor finans ekibi tarafından hazırlandı.</t>
        </is>
      </c>
      <c r="M1480" s="2" t="inlineStr">
        <is>
          <t>by + agent yalnızca yapan kişi önemliyse eklenir.</t>
        </is>
      </c>
      <c r="N1480" s="2" t="inlineStr">
        <is>
          <t>❌ The report was sent yesterday by them. → Gereksizse agent'ı bırak.
❌ The issue has fixed. → ✅ The issue has been fixed.</t>
        </is>
      </c>
      <c r="O1480" s="2" t="inlineStr">
        <is>
          <t>Active eylemi yapan kişiye odaklanır; passive eylemi alan şeye odaklanır.</t>
        </is>
      </c>
      <c r="P1480" s="2" t="inlineStr">
        <is>
          <t>Passive = be + V3.
Focus on the receiver/result.</t>
        </is>
      </c>
      <c r="Q1480" s="2" t="inlineStr">
        <is>
          <t>AI draft: localized to Turkish; English grammar terms/formulas and source English example prefixes preserved; pending validation.</t>
        </is>
      </c>
    </row>
    <row r="1481" ht="115.2" customHeight="1">
      <c r="A1481" s="2" t="inlineStr">
        <is>
          <t>B1-016</t>
        </is>
      </c>
      <c r="B1481" s="2" t="inlineStr">
        <is>
          <t>B1</t>
        </is>
      </c>
      <c r="C1481" s="2" t="n">
        <v>16</v>
      </c>
      <c r="D1481" s="2" t="inlineStr">
        <is>
          <t>Passive verb forms</t>
        </is>
      </c>
      <c r="E1481" s="2" t="inlineStr">
        <is>
          <t>pt</t>
        </is>
      </c>
      <c r="F1481" s="2" t="inlineStr">
        <is>
          <t>Português</t>
        </is>
      </c>
      <c r="G1481" s="2" t="inlineStr">
        <is>
          <t>VERIFIED</t>
        </is>
      </c>
      <c r="H1481" s="2" t="inlineStr">
        <is>
          <t>Passive Voice pode aparecer em vários tempos verbais. O elemento central é be + V3.</t>
        </is>
      </c>
      <c r="I1481" s="2" t="inlineStr">
        <is>
          <t>Para formar passive, conjugamos be no tempo necessário e colocamos o verbo principal no V3.</t>
        </is>
      </c>
      <c r="J1481" s="2" t="inlineStr">
        <is>
          <t>Present Simple Passive = am/is/are + V3. Past Simple Passive = was/were + V3. Continuous/Perfect passives usam formas adicionais de be/have.</t>
        </is>
      </c>
      <c r="K1481" s="2" t="inlineStr">
        <is>
          <t>Usamos esta estrutura quando passive Voice pode aparecer em vários tempos verbais.</t>
        </is>
      </c>
      <c r="L1481" s="2" t="inlineStr">
        <is>
          <t>The data is stored securely. → Os dados são armazenados com segurança.
The documents were signed yesterday. → Os documentos foram assinados ontem.
The results will be published tomorrow. → Os resultados serão publicados amanhã.
The report was prepared by the finance team. → O relatório foi preparado pela equipe financeira.</t>
        </is>
      </c>
      <c r="M1481" s="2" t="inlineStr">
        <is>
          <t>O agente pode ser incluído com by quando for importante: The song was written by... Alguns verbos não formam passive de maneira natural.</t>
        </is>
      </c>
      <c r="N1481" s="2" t="inlineStr">
        <is>
          <t>❌ The report is check every day. → ✅ The report is checked every day.</t>
        </is>
      </c>
      <c r="O1481" s="2" t="inlineStr">
        <is>
          <t>Não confunda o tempo do passive com o do verbo principal: é be que mostra o tempo; V3 permanece.</t>
        </is>
      </c>
      <c r="P1481" s="2" t="inlineStr">
        <is>
          <t>Passive = be conjugado + V3.</t>
        </is>
      </c>
      <c r="Q1481" s="2" t="inlineStr">
        <is>
          <t>Portuguese localization rebuilt from RU master/reference; English grammar terms/formulas and source English examples preserved; pending native QA.</t>
        </is>
      </c>
    </row>
    <row r="1482" ht="100.8" customHeight="1">
      <c r="A1482" s="2" t="inlineStr">
        <is>
          <t>B1-016</t>
        </is>
      </c>
      <c r="B1482" s="2" t="inlineStr">
        <is>
          <t>B1</t>
        </is>
      </c>
      <c r="C1482" s="2" t="n">
        <v>16</v>
      </c>
      <c r="D1482" s="2" t="inlineStr">
        <is>
          <t>Passive verb forms</t>
        </is>
      </c>
      <c r="E1482" s="2" t="inlineStr">
        <is>
          <t>ro</t>
        </is>
      </c>
      <c r="F1482" s="2" t="inlineStr">
        <is>
          <t>Română</t>
        </is>
      </c>
      <c r="G1482" s="2" t="inlineStr">
        <is>
          <t>VERIFIED</t>
        </is>
      </c>
      <c r="H1482" s="2" t="inlineStr">
        <is>
          <t>Passive arată acțiunea/rezultatul când persoana care face acțiunea nu este importantă, nu este cunoscută sau nu este centrul atenției.</t>
        </is>
      </c>
      <c r="I1482" s="2" t="inlineStr">
        <is>
          <t>Passive = o formă de be + V3. Tocmai forma lui be arată timpul: is done, was done, has been done, will be done.</t>
        </is>
      </c>
      <c r="J1482" s="2" t="inlineStr">
        <is>
          <t>Present: is/are + V3. Past: was/were + V3. Perfect: has/have been + V3. Future: will be + V3.</t>
        </is>
      </c>
      <c r="K1482" s="2" t="inlineStr">
        <is>
          <t>Alege pasivul când rezultatul sau acțiunea sunt mai importante decât performer-ul. Adaugă by + agent dacă executantul contează.</t>
        </is>
      </c>
      <c r="L1482" s="2" t="inlineStr">
        <is>
          <t>The data is stored securely. → Datele sunt stocate în siguranță.
The documents were signed yesterday. → Documentele au fost semnate ieri.
The results will be published tomorrow. → Rezultatele vor fi publicate mâine.
The report was prepared by the finance team. → Raportul a fost pregătit de echipa financiară.</t>
        </is>
      </c>
      <c r="M1482" s="2" t="inlineStr">
        <is>
          <t>Fără be + V3 nu ai un passive complet.</t>
        </is>
      </c>
      <c r="N1482" s="2" t="inlineStr">
        <is>
          <t>❌ The report written yesterday. → ✅ The report was written yesterday.
❌ The results will published tomorrow. → ✅ The results will be published tomorrow.</t>
        </is>
      </c>
      <c r="O1482" s="2" t="inlineStr">
        <is>
          <t>Mai întâi stabilește timpul din forma lui be, apoi V3.</t>
        </is>
      </c>
      <c r="P1482" s="2" t="inlineStr">
        <is>
          <t>Passive = be + V3.
Timpul este în be.
by + agent — când executantul contează.</t>
        </is>
      </c>
      <c r="Q1482" s="2" t="n"/>
    </row>
    <row r="1483" ht="100.8" customHeight="1">
      <c r="A1483" s="2" t="inlineStr">
        <is>
          <t>B1-016</t>
        </is>
      </c>
      <c r="B1483" s="2" t="inlineStr">
        <is>
          <t>B1</t>
        </is>
      </c>
      <c r="C1483" s="2" t="n">
        <v>16</v>
      </c>
      <c r="D1483" s="2" t="inlineStr">
        <is>
          <t>Passive verb forms</t>
        </is>
      </c>
      <c r="E1483" s="2" t="inlineStr">
        <is>
          <t>bg</t>
        </is>
      </c>
      <c r="F1483" s="2" t="inlineStr">
        <is>
          <t>Български</t>
        </is>
      </c>
      <c r="G1483" s="2" t="inlineStr">
        <is>
          <t>VERIFIED</t>
        </is>
      </c>
      <c r="H1483" s="2" t="inlineStr">
        <is>
          <t>Passive показва действие или резултат, когато извършителят не е важен, неизвестен или не е основният фокус.</t>
        </is>
      </c>
      <c r="I1483" s="2" t="inlineStr">
        <is>
          <t>Passive = form of be + V3. Именно be показва tense: is done, was done, has been done, will be done.</t>
        </is>
      </c>
      <c r="J1483" s="2" t="inlineStr">
        <is>
          <t>Present: is/are + V3. Past: was/were + V3. Perfect: has/have been + V3. Future: will be + V3.</t>
        </is>
      </c>
      <c r="K1483" s="2" t="inlineStr">
        <is>
          <t>Избираме passive, когато е по-важно какво е направено или какъв е резултатът, отколкото кой го е направил. Добавяме by + agent, ако извършителят е важен.</t>
        </is>
      </c>
      <c r="L1483" s="2" t="inlineStr">
        <is>
          <t>The data is stored securely. → Данните се съхраняват сигурно.
The documents were signed yesterday. → Документите бяха подписани вчера.
The results will be published tomorrow. → Резултатите ще бъдат публикувани утре.
The report was prepared by the finance team. → Докладът беше подготвен от финансовия екип.</t>
        </is>
      </c>
      <c r="M1483" s="2" t="inlineStr">
        <is>
          <t>Без be + V3 не се образува пълен passive.</t>
        </is>
      </c>
      <c r="N1483" s="2" t="inlineStr">
        <is>
          <t>❌ The report written yesterday. → ✅ The report was written yesterday.
❌ The results will published tomorrow. → ✅ The results will be published tomorrow.</t>
        </is>
      </c>
      <c r="O1483" s="2" t="inlineStr">
        <is>
          <t>Първо определи tense на be, след това добави V3.</t>
        </is>
      </c>
      <c r="P1483" s="2" t="inlineStr">
        <is>
          <t>Passive = be + V3.
Tense lives in be.
by + agent — когато извършителят е важен.</t>
        </is>
      </c>
      <c r="Q1483" s="2" t="inlineStr">
        <is>
          <t>AI draft from RU master; English grammar terms/formulas and English example sentences preserved.</t>
        </is>
      </c>
    </row>
    <row r="1484" ht="100.8" customHeight="1">
      <c r="A1484" s="2" t="inlineStr">
        <is>
          <t>B1-016</t>
        </is>
      </c>
      <c r="B1484" s="2" t="inlineStr">
        <is>
          <t>B1</t>
        </is>
      </c>
      <c r="C1484" s="2" t="n">
        <v>16</v>
      </c>
      <c r="D1484" s="2" t="inlineStr">
        <is>
          <t>Passive verb forms</t>
        </is>
      </c>
      <c r="E1484" s="2" t="inlineStr">
        <is>
          <t>cs</t>
        </is>
      </c>
      <c r="F1484" s="2" t="inlineStr">
        <is>
          <t>Čeština</t>
        </is>
      </c>
      <c r="G1484" s="2" t="inlineStr">
        <is>
          <t>VERIFIED</t>
        </is>
      </c>
      <c r="H1484" s="2" t="inlineStr">
        <is>
          <t>Passive ukazuje děj nebo výsledek, když vykonavatel není důležitý, není známý nebo není hlavním tématem.</t>
        </is>
      </c>
      <c r="I1484" s="2" t="inlineStr">
        <is>
          <t>Passive = form of be + V3. Právě be ukazuje čas: is done, was done, has been done, will be done.</t>
        </is>
      </c>
      <c r="J1484" s="2" t="inlineStr">
        <is>
          <t>Present: is/are + V3. Past: was/were + V3. Perfect: has/have been + V3. Future: will be + V3.</t>
        </is>
      </c>
      <c r="K1484" s="2" t="inlineStr">
        <is>
          <t>Passive vybíráme, když je důležitější action/result než performer. By + agent přidáváme, pokud je vykonavatel důležitý.</t>
        </is>
      </c>
      <c r="L1484" s="2" t="inlineStr">
        <is>
          <t>The data is stored securely. → Data jsou bezpečně uložena.
The documents were signed yesterday. → Dokumenty byly včera podepsány.
The results will be published tomorrow. → Výsledky budou zveřejněny zítra.
The report was prepared by the finance team. → Report připravil finanční tým.</t>
        </is>
      </c>
      <c r="M1484" s="2" t="inlineStr">
        <is>
          <t>Bez be + V3 nevznikne plný passive.</t>
        </is>
      </c>
      <c r="N1484" s="2" t="inlineStr">
        <is>
          <t>❌ The report written yesterday. → ✅ The report was written yesterday.
❌ The results will published tomorrow. → ✅ The results will be published tomorrow.</t>
        </is>
      </c>
      <c r="O1484" s="2" t="inlineStr">
        <is>
          <t>Nejdřív urč tense tvaru be, potom V3.</t>
        </is>
      </c>
      <c r="P1484" s="2" t="inlineStr">
        <is>
          <t>Passive = be + V3.
Tense je v be.
by + agent, když je vykonavatel důležitý.</t>
        </is>
      </c>
      <c r="Q1484" s="2" t="inlineStr">
        <is>
          <t>AI draft: localized directly from RU master; protected English grammar terms/formulas preserved.</t>
        </is>
      </c>
    </row>
    <row r="1485" ht="100.8" customHeight="1">
      <c r="A1485" s="2" t="inlineStr">
        <is>
          <t>B1-016</t>
        </is>
      </c>
      <c r="B1485" s="2" t="inlineStr">
        <is>
          <t>B1</t>
        </is>
      </c>
      <c r="C1485" s="2" t="n">
        <v>16</v>
      </c>
      <c r="D1485" s="2" t="inlineStr">
        <is>
          <t>Passive verb forms</t>
        </is>
      </c>
      <c r="E1485" s="2" t="inlineStr">
        <is>
          <t>sk</t>
        </is>
      </c>
      <c r="F1485" s="2" t="inlineStr">
        <is>
          <t>Slovenčina</t>
        </is>
      </c>
      <c r="G1485" s="2" t="inlineStr">
        <is>
          <t>VERIFIED</t>
        </is>
      </c>
      <c r="H1485" s="2" t="inlineStr">
        <is>
          <t>Passive ukazuje činnosť alebo výsledok, keď vykonávateľ nie je dôležitý, nie je známy alebo nie je hlavným zameraním.</t>
        </is>
      </c>
      <c r="I1485" s="2" t="inlineStr">
        <is>
          <t>Passive = tvar slovesa be + V3. Práve be ukazuje čas: is done, was done, has been done, will be done.</t>
        </is>
      </c>
      <c r="J1485" s="2" t="inlineStr">
        <is>
          <t>Present: is/are + V3. Past: was/were + V3. Perfect: has/have been + V3. Future: will be + V3.</t>
        </is>
      </c>
      <c r="K1485" s="2" t="inlineStr">
        <is>
          <t>Passive volíme, keď je dôležitejšia činnosť/výsledok než vykonávateľ. By + agent pridáme, ak je vykonávateľ dôležitý.</t>
        </is>
      </c>
      <c r="L1485" s="2" t="inlineStr">
        <is>
          <t>The data is stored securely. → Údaje sa bezpečne ukladajú.
The documents were signed yesterday. → Dokumenty boli podpísané včera.
The results will be published tomorrow. → Výsledky budú zverejnené zajtra.
The report was prepared by the finance team. → Report pripravoval finančný tím.</t>
        </is>
      </c>
      <c r="M1485" s="2" t="inlineStr">
        <is>
          <t>Bez be + V3 nevytvoríme plnohodnotný passive.</t>
        </is>
      </c>
      <c r="N1485" s="2" t="inlineStr">
        <is>
          <t>❌ The report written yesterday. → ✅ The report was written yesterday.
❌ The results will published tomorrow. → ✅ The results will be published tomorrow.</t>
        </is>
      </c>
      <c r="O1485" s="2" t="inlineStr">
        <is>
          <t>Najprv urč čas podľa tvaru be, potom použi V3.</t>
        </is>
      </c>
      <c r="P1485" s="2" t="inlineStr">
        <is>
          <t>Passive = be + V3.
Tense je v be.
by + agent — keď je vykonávateľ dôležitý.</t>
        </is>
      </c>
      <c r="Q1485" s="2" t="inlineStr">
        <is>
          <t>Translated independently from the RU master; English formulas/examples preserved.</t>
        </is>
      </c>
    </row>
    <row r="1486" ht="115.2" customHeight="1">
      <c r="A1486" s="2" t="inlineStr">
        <is>
          <t>B1-016</t>
        </is>
      </c>
      <c r="B1486" s="2" t="inlineStr">
        <is>
          <t>B1</t>
        </is>
      </c>
      <c r="C1486" s="2" t="n">
        <v>16</v>
      </c>
      <c r="D1486" s="2" t="inlineStr">
        <is>
          <t>Passive verb forms</t>
        </is>
      </c>
      <c r="E1486" s="2" t="inlineStr">
        <is>
          <t>hu</t>
        </is>
      </c>
      <c r="F1486" s="2" t="inlineStr">
        <is>
          <t>Magyar</t>
        </is>
      </c>
      <c r="G1486" s="2" t="inlineStr">
        <is>
          <t>VERIFIED</t>
        </is>
      </c>
      <c r="H1486" s="2" t="inlineStr">
        <is>
          <t>A Passive olyan cselekvést vagy eredményt mutat, amelynél a végrehajtó nem fontos, ismeretlen vagy nem a fő fókusz.</t>
        </is>
      </c>
      <c r="I1486" s="2" t="inlineStr">
        <is>
          <t>Passive = be valamelyik igeidejű alakja + V3. Az igeidőt a be mutatja: is done, was done, has been done, will be done.</t>
        </is>
      </c>
      <c r="J1486" s="2" t="inlineStr">
        <is>
          <t>Present: is/are + V3. Past: was/were + V3. Perfect: has/have been + V3. Future: will be + V3.</t>
        </is>
      </c>
      <c r="K1486" s="2" t="inlineStr">
        <is>
          <t>Akkor használjuk, amikor a cselekvés/eredmény fontosabb, mint a végrehajtó. A by + agent akkor kell, ha a végrehajtó fontos.</t>
        </is>
      </c>
      <c r="L1486" s="2" t="inlineStr">
        <is>
          <t>The data is stored securely. → Az adatokat biztonságosan tárolják.
The documents were signed yesterday. → A dokumentumokat tegnap írták alá.
The results will be published tomorrow. → Az eredményeket holnap teszik közzé.
The report was prepared by the finance team. → A jelentést a pénzügyi csapat készítette.</t>
        </is>
      </c>
      <c r="M1486" s="2" t="inlineStr">
        <is>
          <t>Teljes passive nem épülhet be + V3 nélkül.</t>
        </is>
      </c>
      <c r="N1486" s="2" t="inlineStr">
        <is>
          <t>❌ The report written yesterday. → ✅ The report was written yesterday.
❌ The results will published tomorrow. → ✅ The results will be published tomorrow.</t>
        </is>
      </c>
      <c r="O1486" s="2" t="inlineStr">
        <is>
          <t>Először a be igeidejét azonosítsd, utána jön a V3.</t>
        </is>
      </c>
      <c r="P1486" s="2" t="inlineStr">
        <is>
          <t>Passive = be + V3.
Tense lives in be.
by + agent — ha a végrehajtó fontos.</t>
        </is>
      </c>
      <c r="Q1486" s="2" t="inlineStr">
        <is>
          <t>Translated independently from the RU master; English formulas/examples preserved.</t>
        </is>
      </c>
    </row>
    <row r="1487" ht="115.2" customHeight="1">
      <c r="A1487" s="2" t="inlineStr">
        <is>
          <t>B1-016</t>
        </is>
      </c>
      <c r="B1487" s="2" t="inlineStr">
        <is>
          <t>B1</t>
        </is>
      </c>
      <c r="C1487" s="2" t="n">
        <v>16</v>
      </c>
      <c r="D1487" s="2" t="inlineStr">
        <is>
          <t>Passive verb forms</t>
        </is>
      </c>
      <c r="E1487" s="2" t="inlineStr">
        <is>
          <t>el</t>
        </is>
      </c>
      <c r="F1487" s="2" t="inlineStr">
        <is>
          <t>Ελληνικά</t>
        </is>
      </c>
      <c r="G1487" s="2" t="inlineStr">
        <is>
          <t>VERIFIED</t>
        </is>
      </c>
      <c r="H1487" s="2" t="inlineStr">
        <is>
          <t>Το Passive δείχνει την ενέργεια/το αποτέλεσμα όταν ο εκτελεστής δεν είναι σημαντικός, δεν είναι γνωστός ή δεν είναι το κύριο θέμα.</t>
        </is>
      </c>
      <c r="I1487" s="2" t="inlineStr">
        <is>
          <t>Passive = μορφή του be + V3. Το be δείχνει τον χρόνο: is done, was done, has been done, will be done.</t>
        </is>
      </c>
      <c r="J1487" s="2" t="inlineStr">
        <is>
          <t>Present: is/are + V3. Past: was/were + V3. Perfect: has/have been + V3. Future: will be + V3.</t>
        </is>
      </c>
      <c r="K1487" s="2" t="inlineStr">
        <is>
          <t>Επιλέγουμε passive όταν είναι σημαντικότερο το action/result από τον performer. Προσθέτουμε by + agent όταν ο εκτελεστής είναι σημαντικός.</t>
        </is>
      </c>
      <c r="L1487" s="2" t="inlineStr">
        <is>
          <t>The data is stored securely. → Τα δεδομένα αποθηκεύονται με ασφάλεια.
The documents were signed yesterday. → Τα έγγραφα υπογράφηκαν χθες.
The results will be published tomorrow. → Τα αποτελέσματα θα δημοσιευτούν αύριο.
The report was prepared by the finance team. → Η αναφορά ετοιμάστηκε από την οικονομική ομάδα.</t>
        </is>
      </c>
      <c r="M1487" s="2" t="inlineStr">
        <is>
          <t>Χωρίς be + V3 δεν σχηματίζεται πλήρες passive.</t>
        </is>
      </c>
      <c r="N1487" s="2" t="inlineStr">
        <is>
          <t>❌ The report written yesterday. → ✅ The report was written yesterday.
❌ The results will published tomorrow. → ✅ The results will be published tomorrow.</t>
        </is>
      </c>
      <c r="O1487" s="2" t="inlineStr">
        <is>
          <t>Πρώτα προσδιόρισε το tense της μορφής be και μετά το V3.</t>
        </is>
      </c>
      <c r="P1487" s="2" t="inlineStr">
        <is>
          <t>Passive = be + V3.
Ο χρόνος βρίσκεται στο be.
by + agent — όταν ο εκτελεστής είναι σημαντικός.</t>
        </is>
      </c>
      <c r="Q1487" s="2" t="inlineStr">
        <is>
          <t>Translated directly from the RU master; English formulas and example source text preserved.</t>
        </is>
      </c>
    </row>
    <row r="1488" ht="100.8" customHeight="1">
      <c r="A1488" s="2" t="inlineStr">
        <is>
          <t>B1-016</t>
        </is>
      </c>
      <c r="B1488" s="2" t="inlineStr">
        <is>
          <t>B1</t>
        </is>
      </c>
      <c r="C1488" s="2" t="n">
        <v>16</v>
      </c>
      <c r="D1488" s="2" t="inlineStr">
        <is>
          <t>Passive verb forms</t>
        </is>
      </c>
      <c r="E1488" s="2" t="inlineStr">
        <is>
          <t>et</t>
        </is>
      </c>
      <c r="F1488" s="2" t="inlineStr">
        <is>
          <t>Eesti</t>
        </is>
      </c>
      <c r="G1488" s="2" t="inlineStr">
        <is>
          <t>VERIFIED</t>
        </is>
      </c>
      <c r="H1488" s="2" t="inlineStr">
        <is>
          <t>Passive näitab tegevust või tulemust siis, kui tegija pole oluline, pole teada või pole peamine fookus.</t>
        </is>
      </c>
      <c r="I1488" s="2" t="inlineStr">
        <is>
          <t>Passive = form of be + V3. Just be näitab tense'i: is done, was done, has been done, will be done.</t>
        </is>
      </c>
      <c r="J1488" s="2" t="inlineStr">
        <is>
          <t>Present: is/are + V3. Past: was/were + V3. Perfect: has/have been + V3. Future: will be + V3.</t>
        </is>
      </c>
      <c r="K1488" s="2" t="inlineStr">
        <is>
          <t>Vali passive, kui tegevus või tulemus on tähtsam kui tegija. By + agent lisatakse siis, kui tegija on oluline.</t>
        </is>
      </c>
      <c r="L1488" s="2" t="inlineStr">
        <is>
          <t>The data is stored securely. → Andmeid säilitatakse turvaliselt.
The documents were signed yesterday. → Dokumendid allkirjastati eile.
The results will be published tomorrow. → Tulemused avaldatakse homme.
The report was prepared by the finance team. → Aruande koostas finantsmeeskond.</t>
        </is>
      </c>
      <c r="M1488" s="2" t="inlineStr">
        <is>
          <t>Täielik passive ei moodustu ilma be + V3-ta.</t>
        </is>
      </c>
      <c r="N1488" s="2" t="inlineStr">
        <is>
          <t>❌ The report written yesterday. → ✅ The report was written yesterday.
❌ The results will published tomorrow. → ✅ The results will be published tomorrow.</t>
        </is>
      </c>
      <c r="O1488" s="2" t="inlineStr">
        <is>
          <t>Kõigepealt määra be-vormi tense, seejärel lisa V3.</t>
        </is>
      </c>
      <c r="P1488" s="2" t="inlineStr">
        <is>
          <t>Passive = be + V3.
Tense lives in be.
by + agent — kui tegija on oluline.</t>
        </is>
      </c>
      <c r="Q1488" s="2" t="inlineStr">
        <is>
          <t>Translated directly from RU master; English formulas and example source text preserved.</t>
        </is>
      </c>
    </row>
    <row r="1489" ht="100.8" customHeight="1">
      <c r="A1489" s="2" t="inlineStr">
        <is>
          <t>B1-016</t>
        </is>
      </c>
      <c r="B1489" s="2" t="inlineStr">
        <is>
          <t>B1</t>
        </is>
      </c>
      <c r="C1489" s="2" t="n">
        <v>16</v>
      </c>
      <c r="D1489" s="2" t="inlineStr">
        <is>
          <t>Passive verb forms</t>
        </is>
      </c>
      <c r="E1489" s="2" t="inlineStr">
        <is>
          <t>lt</t>
        </is>
      </c>
      <c r="F1489" s="2" t="inlineStr">
        <is>
          <t>Lietuvių</t>
        </is>
      </c>
      <c r="G1489" s="2" t="inlineStr">
        <is>
          <t>VERIFIED</t>
        </is>
      </c>
      <c r="H1489" s="2" t="inlineStr">
        <is>
          <t>Passive rodo veiksmą / rezultatą, kai atlikėjas nesvarbus, nežinomas arba nėra pagrindinis dėmesys.</t>
        </is>
      </c>
      <c r="I1489" s="2" t="inlineStr">
        <is>
          <t>Passive = form of be + V3. Būtent be rodo laiką: is done, was done, has been done, will be done.</t>
        </is>
      </c>
      <c r="J1489" s="2" t="inlineStr">
        <is>
          <t>Present: is/are + V3. Past: was/were + V3. Perfect: has/have been + V3. Future: will be + V3.</t>
        </is>
      </c>
      <c r="K1489" s="2" t="inlineStr">
        <is>
          <t>Renkamės passive, kai svarbiau veiksmas / rezultatas nei atlikėjas. By + agent pridedame, jei atlikėjas svarbus.</t>
        </is>
      </c>
      <c r="L1489" s="2" t="inlineStr">
        <is>
          <t>The data is stored securely. → Duomenys saugiai saugomi.
The documents were signed yesterday. → Dokumentai buvo pasirašyti vakar.
The results will be published tomorrow. → Rezultatai bus paskelbti rytoj.
The report was prepared by the finance team. → Ataskaitą parengė finansų komanda.</t>
        </is>
      </c>
      <c r="M1489" s="2" t="inlineStr">
        <is>
          <t>Be + V3 būtina norint sudaryti pilną passive.</t>
        </is>
      </c>
      <c r="N1489" s="2" t="inlineStr">
        <is>
          <t>❌ The report written yesterday. → ✅ The report was written yesterday.
❌ The results will published tomorrow. → ✅ The results will be published tomorrow.</t>
        </is>
      </c>
      <c r="O1489" s="2" t="inlineStr">
        <is>
          <t>Pirmiausia nustatyk be formos tense, tada V3.</t>
        </is>
      </c>
      <c r="P1489" s="2" t="inlineStr">
        <is>
          <t>Passive = be + V3.
Tense lives in be.
by + agent – kai atlikėjas svarbus.</t>
        </is>
      </c>
      <c r="Q1489" s="2" t="inlineStr">
        <is>
          <t>Translated from the RU master; English formulas and English example source text preserved.</t>
        </is>
      </c>
    </row>
    <row r="1490" ht="100.8" customHeight="1">
      <c r="A1490" s="2" t="inlineStr">
        <is>
          <t>B1-017</t>
        </is>
      </c>
      <c r="B1490" s="2" t="inlineStr">
        <is>
          <t>B1</t>
        </is>
      </c>
      <c r="C1490" s="2" t="n">
        <v>17</v>
      </c>
      <c r="D1490" s="2" t="inlineStr">
        <is>
          <t>Active and passive voice</t>
        </is>
      </c>
      <c r="E1490" s="2" t="inlineStr">
        <is>
          <t>uk</t>
        </is>
      </c>
      <c r="F1490" s="2" t="inlineStr">
        <is>
          <t>Українська</t>
        </is>
      </c>
      <c r="G1490" s="2" t="inlineStr">
        <is>
          <t>VERIFIED</t>
        </is>
      </c>
      <c r="H1490" s="2" t="inlineStr">
        <is>
          <t>Active voice зосереджується на тому, хто виконує дію. Passive voice — на об'єкті або результаті, який отримує дію.</t>
        </is>
      </c>
      <c r="I1490" s="2" t="inlineStr">
        <is>
          <t>Active: subject performs action. Passive: subject receives action; object з active стає grammatical subject.</t>
        </is>
      </c>
      <c r="J1490" s="2" t="inlineStr">
        <is>
          <t>Active: The analyst prepared the report. Passive: The report was prepared by the analyst.</t>
        </is>
      </c>
      <c r="K1490" s="2" t="inlineStr">
        <is>
          <t>Actor/action important → active. Result/affected object important → passive.</t>
        </is>
      </c>
      <c r="L1490" s="2" t="inlineStr">
        <is>
          <t>The company launched the product. → Компанія запустила продукт.
The product was launched in June. → Продукт запустили в червні.
The analyst prepared the report. → Аналітик підготував звіт.
The report was prepared by the analyst. → Звіт був підготовлений аналітиком.</t>
        </is>
      </c>
      <c r="M1490" s="2" t="inlineStr">
        <is>
          <t>Під час перетворення active → passive потрібно перебудувати subject/object, а не просто додати be.</t>
        </is>
      </c>
      <c r="N1490" s="2" t="inlineStr">
        <is>
          <t>❌ The analyst was prepared the report. → ✅ The report was prepared by the analyst.</t>
        </is>
      </c>
      <c r="O1490" s="2" t="inlineStr">
        <is>
          <t>Кого/що ми хочемо зробити головним фокусом? Actor → active. Result/object → passive.</t>
        </is>
      </c>
      <c r="P1490" s="2" t="inlineStr">
        <is>
          <t>Active = хто зробив.
Passive = що було зроблено.
Passive потребує перебудови.</t>
        </is>
      </c>
      <c r="Q1490" s="2" t="inlineStr">
        <is>
          <t>AI-translated from RU master; protected English grammar terms/formulas and English example sentences preserved.</t>
        </is>
      </c>
    </row>
    <row r="1491" ht="115.2" customHeight="1">
      <c r="A1491" s="2" t="inlineStr">
        <is>
          <t>B1-017</t>
        </is>
      </c>
      <c r="B1491" s="2" t="inlineStr">
        <is>
          <t>B1</t>
        </is>
      </c>
      <c r="C1491" s="2" t="n">
        <v>17</v>
      </c>
      <c r="D1491" s="2" t="inlineStr">
        <is>
          <t>Active and passive voice</t>
        </is>
      </c>
      <c r="E1491" s="2" t="inlineStr">
        <is>
          <t>de</t>
        </is>
      </c>
      <c r="F1491" s="2" t="inlineStr">
        <is>
          <t>Deutsch</t>
        </is>
      </c>
      <c r="G1491" s="2" t="inlineStr">
        <is>
          <t>VERIFIED</t>
        </is>
      </c>
      <c r="H1491" s="2" t="inlineStr">
        <is>
          <t>Active Voice stellt in den Mittelpunkt, wer die Handlung ausführt. Passive Voice stellt das Objekt oder Ergebnis in den Mittelpunkt, das die Handlung erhält.</t>
        </is>
      </c>
      <c r="I1491" s="2" t="inlineStr">
        <is>
          <t>Active: subject performs action. Passive: subject receives action; das object aus active wird zum grammatical subject.</t>
        </is>
      </c>
      <c r="J1491" s="2" t="inlineStr">
        <is>
          <t>Active: The analyst prepared the report. Passive: The report was prepared by the analyst.</t>
        </is>
      </c>
      <c r="K1491" s="2" t="inlineStr">
        <is>
          <t>Actor/action important → active. Result/affected object important → passive.</t>
        </is>
      </c>
      <c r="L1491" s="2" t="inlineStr">
        <is>
          <t>The company launched the product. → Das Unternehmen brachte das Produkt auf den Markt.
The product was launched in June. → Das Produkt wurde im Juni auf den Markt gebracht.
The analyst prepared the report. → Der Analyst erstellte den Bericht.
The report was prepared by the analyst. → Der Bericht wurde vom Analysten erstellt.</t>
        </is>
      </c>
      <c r="M1491" s="2" t="inlineStr">
        <is>
          <t>Beim Wechsel von active zu passive musst du subject und object neu ordnen, nicht nur be hinzufügen.</t>
        </is>
      </c>
      <c r="N1491" s="2" t="inlineStr">
        <is>
          <t>❌ The analyst was prepared the report. → ✅ The report was prepared by the analyst.</t>
        </is>
      </c>
      <c r="O1491" s="2" t="inlineStr">
        <is>
          <t>Frage: Was soll der Hauptfokus sein? Actor → active. Result/object → passive.</t>
        </is>
      </c>
      <c r="P1491" s="2" t="inlineStr">
        <is>
          <t>Active = wer etwas tut.
Passive = was getan wurde.
Passive verlangt eine Umstrukturierung.</t>
        </is>
      </c>
      <c r="Q1491" s="2" t="inlineStr">
        <is>
          <t>AI-translated from RU master; protected English grammar terms/formulas and English example sentences preserved.</t>
        </is>
      </c>
    </row>
    <row r="1492" ht="115.2" customHeight="1">
      <c r="A1492" s="2" t="inlineStr">
        <is>
          <t>B1-017</t>
        </is>
      </c>
      <c r="B1492" s="2" t="inlineStr">
        <is>
          <t>B1</t>
        </is>
      </c>
      <c r="C1492" s="2" t="n">
        <v>17</v>
      </c>
      <c r="D1492" s="2" t="inlineStr">
        <is>
          <t>Active and passive voice</t>
        </is>
      </c>
      <c r="E1492" s="2" t="inlineStr">
        <is>
          <t>es</t>
        </is>
      </c>
      <c r="F1492" s="2" t="inlineStr">
        <is>
          <t>Español</t>
        </is>
      </c>
      <c r="G1492" s="2" t="inlineStr">
        <is>
          <t>VERIFIED</t>
        </is>
      </c>
      <c r="H1492" s="2" t="inlineStr">
        <is>
          <t>Active voice se centra en quién realiza la acción. Passive voice se centra en el objeto o resultado que recibe la acción.</t>
        </is>
      </c>
      <c r="I1492" s="2" t="inlineStr">
        <is>
          <t>Active: subject performs action. Passive: subject receives action; el object del active se convierte en grammatical subject.</t>
        </is>
      </c>
      <c r="J1492" s="2" t="inlineStr">
        <is>
          <t>Active: The analyst prepared the report. Passive: The report was prepared by the analyst.</t>
        </is>
      </c>
      <c r="K1492" s="2" t="inlineStr">
        <is>
          <t>Actor/action important → active. Result/affected object important → passive.</t>
        </is>
      </c>
      <c r="L1492" s="2" t="inlineStr">
        <is>
          <t>The company launched the product. → La empresa lanzó el producto.
The product was launched in June. → El producto se lanzó en junio.
The analyst prepared the report. → El analista preparó el informe.
The report was prepared by the analyst. → El informe fue preparado por el analista.</t>
        </is>
      </c>
      <c r="M1492" s="2" t="inlineStr">
        <is>
          <t>Al transformar active → passive hay que reorganizar el subject y el object, no solo añadir be.</t>
        </is>
      </c>
      <c r="N1492" s="2" t="inlineStr">
        <is>
          <t>❌ The analyst was prepared the report. → ✅ The report was prepared by the analyst.</t>
        </is>
      </c>
      <c r="O1492" s="2" t="inlineStr">
        <is>
          <t>Pregunta: ¿qué queremos poner en el foco? Actor → active. Result/object → passive.</t>
        </is>
      </c>
      <c r="P1492" s="2" t="inlineStr">
        <is>
          <t>Active = quién lo hizo.
Passive = qué se hizo.
Passive requiere reorganización.</t>
        </is>
      </c>
      <c r="Q1492" s="2" t="inlineStr">
        <is>
          <t>AI-translated from RU master; protected English grammar terms/formulas and English example sentences preserved.</t>
        </is>
      </c>
    </row>
    <row r="1493" ht="115.2" customHeight="1">
      <c r="A1493" s="2" t="inlineStr">
        <is>
          <t>B1-017</t>
        </is>
      </c>
      <c r="B1493" s="2" t="inlineStr">
        <is>
          <t>B1</t>
        </is>
      </c>
      <c r="C1493" s="2" t="n">
        <v>17</v>
      </c>
      <c r="D1493" s="2" t="inlineStr">
        <is>
          <t>Active and passive voice</t>
        </is>
      </c>
      <c r="E1493" s="2" t="inlineStr">
        <is>
          <t>fr</t>
        </is>
      </c>
      <c r="F1493" s="2" t="inlineStr">
        <is>
          <t>Français</t>
        </is>
      </c>
      <c r="G1493" s="2" t="inlineStr">
        <is>
          <t>VERIFIED</t>
        </is>
      </c>
      <c r="H1493" s="2" t="inlineStr">
        <is>
          <t>Active voice met l'accent sur celui qui réalise l'action. Passive voice met l'accent sur l'objet ou le résultat qui reçoit l'action.</t>
        </is>
      </c>
      <c r="I1493" s="2" t="inlineStr">
        <is>
          <t>Active: subject performs action. Passive: subject receives action; the object from active devient le grammatical subject.</t>
        </is>
      </c>
      <c r="J1493" s="2" t="inlineStr">
        <is>
          <t>Active: The analyst prepared the report. Passive: The report was prepared by the analyst.</t>
        </is>
      </c>
      <c r="K1493" s="2" t="inlineStr">
        <is>
          <t>Actor/action important → active. Result/affected object important → passive.</t>
        </is>
      </c>
      <c r="L1493" s="2" t="inlineStr">
        <is>
          <t>The company launched the product. → L'entreprise a lancé le produit.
The product was launched in June. → Le produit a été lancé en juin.
The analyst prepared the report. → L'analyste a préparé le rapport.
The report was prepared by the analyst. → Le rapport a été préparé par l'analyste.</t>
        </is>
      </c>
      <c r="M1493" s="2" t="inlineStr">
        <is>
          <t>Pour transformer active → passive, il faut réorganiser le subject et l'object, et pas simplement ajouter be.</t>
        </is>
      </c>
      <c r="N1493" s="2" t="inlineStr">
        <is>
          <t>❌ The analyst was prepared the report. → ✅ The report was prepared by the analyst.</t>
        </is>
      </c>
      <c r="O1493" s="2" t="inlineStr">
        <is>
          <t>Demande-toi ce que tu veux mettre au premier plan : Actor → active. Result/object → passive.</t>
        </is>
      </c>
      <c r="P1493" s="2" t="inlineStr">
        <is>
          <t>Active = qui a fait l'action.
Passive = ce qui a été fait.
Le passive demande une transformation de la structure.</t>
        </is>
      </c>
      <c r="Q1493" s="2" t="inlineStr">
        <is>
          <t>AI-translated from RU master; protected English grammar terms/formulas and English example sentences preserved.</t>
        </is>
      </c>
    </row>
    <row r="1494" ht="100.8" customHeight="1">
      <c r="A1494" s="2" t="inlineStr">
        <is>
          <t>B1-017</t>
        </is>
      </c>
      <c r="B1494" s="2" t="inlineStr">
        <is>
          <t>B1</t>
        </is>
      </c>
      <c r="C1494" s="2" t="n">
        <v>17</v>
      </c>
      <c r="D1494" s="2" t="inlineStr">
        <is>
          <t>Active and passive voice</t>
        </is>
      </c>
      <c r="E1494" s="2" t="inlineStr">
        <is>
          <t>pl</t>
        </is>
      </c>
      <c r="F1494" s="2" t="inlineStr">
        <is>
          <t>Polski</t>
        </is>
      </c>
      <c r="G1494" s="2" t="inlineStr">
        <is>
          <t>VERIFIED</t>
        </is>
      </c>
      <c r="H1494" s="2" t="inlineStr">
        <is>
          <t>Active voice skupia się na wykonawcy działania. Passive voice — na obiekcie lub rezultacie, który otrzymuje działanie.</t>
        </is>
      </c>
      <c r="I1494" s="2" t="inlineStr">
        <is>
          <t>Active: subject performs action. Passive: subject receives action; object z active staje się grammatical subject.</t>
        </is>
      </c>
      <c r="J1494" s="2" t="inlineStr">
        <is>
          <t>Active: The analyst prepared the report. Passive: The report was prepared by the analyst.</t>
        </is>
      </c>
      <c r="K1494" s="2" t="inlineStr">
        <is>
          <t>Gdy ważny jest actor/action → active. Gdy ważny jest result/affected object → passive.</t>
        </is>
      </c>
      <c r="L1494" s="2" t="inlineStr">
        <is>
          <t>The company launched the product. → Firma uruchomiła produkt.
The product was launched in June. → Produkt został uruchomiony w czerwcu.
The analyst prepared the report. → Analityk przygotował raport.
The report was prepared by the analyst. → Raport został przygotowany przez analityka.</t>
        </is>
      </c>
      <c r="M1494" s="2" t="inlineStr">
        <is>
          <t>Przy zmianie active → passive trzeba przebudować subject/object, nie tylko dodać be.</t>
        </is>
      </c>
      <c r="N1494" s="2" t="inlineStr">
        <is>
          <t>❌ The analyst was prepared the report. → ✅ The report was prepared by the analyst.</t>
        </is>
      </c>
      <c r="O1494" s="2" t="inlineStr">
        <is>
          <t>Zastanów się, co ma być głównym tematem: actor → active. Result/object → passive.</t>
        </is>
      </c>
      <c r="P1494" s="2" t="inlineStr">
        <is>
          <t>Active = kto zrobił.
Passive = co zostało zrobione.
Passive wymaga przebudowy zdania.</t>
        </is>
      </c>
      <c r="Q1494" s="2" t="inlineStr">
        <is>
          <t>AI-translated from RU master; protected English grammar terms/formulas and English example sentences preserved.</t>
        </is>
      </c>
    </row>
    <row r="1495" ht="115.2" customHeight="1">
      <c r="A1495" s="2" t="inlineStr">
        <is>
          <t>B1-017</t>
        </is>
      </c>
      <c r="B1495" s="2" t="inlineStr">
        <is>
          <t>B1</t>
        </is>
      </c>
      <c r="C1495" s="2" t="n">
        <v>17</v>
      </c>
      <c r="D1495" s="2" t="inlineStr">
        <is>
          <t>Active and passive voice</t>
        </is>
      </c>
      <c r="E1495" s="2" t="inlineStr">
        <is>
          <t>it</t>
        </is>
      </c>
      <c r="F1495" s="2" t="inlineStr">
        <is>
          <t>Italiano</t>
        </is>
      </c>
      <c r="G1495" s="2" t="inlineStr">
        <is>
          <t>VERIFIED</t>
        </is>
      </c>
      <c r="H1495" s="2" t="inlineStr">
        <is>
          <t>Active voice mette al centro chi compie l'azione. Passive voice mette al centro l'oggetto o il risultato che riceve l'azione.</t>
        </is>
      </c>
      <c r="I1495" s="2" t="inlineStr">
        <is>
          <t>Active: subject performs action. Passive: subject receives action; l'object dell'active diventa il grammatical subject.</t>
        </is>
      </c>
      <c r="J1495" s="2" t="inlineStr">
        <is>
          <t>Active: The analyst prepared the report. Passive: The report was prepared by the analyst.</t>
        </is>
      </c>
      <c r="K1495" s="2" t="inlineStr">
        <is>
          <t>Actor/action important → active. Result/affected object important → passive.</t>
        </is>
      </c>
      <c r="L1495" s="2" t="inlineStr">
        <is>
          <t>The company launched the product. → L'azienda ha lanciato il prodotto.
The product was launched in June. → Il prodotto è stato lanciato a giugno.
The analyst prepared the report. → L'analista ha preparato il report.
The report was prepared by the analyst. → Il report è stato preparato dall'analista.</t>
        </is>
      </c>
      <c r="M1495" s="2" t="inlineStr">
        <is>
          <t>Per trasformare active → passive bisogna riorganizzare subject/object, non solo aggiungere be.</t>
        </is>
      </c>
      <c r="N1495" s="2" t="inlineStr">
        <is>
          <t>❌ The analyst was prepared the report. → ✅ The report was prepared by the analyst.</t>
        </is>
      </c>
      <c r="O1495" s="2" t="inlineStr">
        <is>
          <t>Quale elemento vuoi mettere al centro? Actor → active. Result/object → passive.</t>
        </is>
      </c>
      <c r="P1495" s="2" t="inlineStr">
        <is>
          <t>Active = chi ha fatto.
Passive = cosa è stato fatto.
Il passive richiede una vera trasformazione della frase.</t>
        </is>
      </c>
      <c r="Q1495" s="2" t="inlineStr">
        <is>
          <t>AI-translated from RU master; protected English grammar terms/formulas and English example sentences preserved.</t>
        </is>
      </c>
    </row>
    <row r="1496" ht="100.8" customHeight="1">
      <c r="A1496" s="2" t="inlineStr">
        <is>
          <t>B1-017</t>
        </is>
      </c>
      <c r="B1496" s="2" t="inlineStr">
        <is>
          <t>B1</t>
        </is>
      </c>
      <c r="C1496" s="2" t="n">
        <v>17</v>
      </c>
      <c r="D1496" s="2" t="inlineStr">
        <is>
          <t>Active and passive voice</t>
        </is>
      </c>
      <c r="E1496" s="2" t="inlineStr">
        <is>
          <t>tr</t>
        </is>
      </c>
      <c r="F1496" s="2" t="inlineStr">
        <is>
          <t>Türkçe</t>
        </is>
      </c>
      <c r="G1496" s="2" t="inlineStr">
        <is>
          <t>VERIFIED</t>
        </is>
      </c>
      <c r="H1496" s="2" t="inlineStr">
        <is>
          <t>Active ve passive voice arasındaki seçim, cümlenin odağını değiştirir.</t>
        </is>
      </c>
      <c r="I1496" s="2" t="inlineStr">
        <is>
          <t>Active'de subject eylemi yapar. Passive'de subject eylemi alır. Aynı olay farklı bir focus ile anlatılabilir.</t>
        </is>
      </c>
      <c r="J1496" s="2" t="inlineStr">
        <is>
          <t>Active: subject + verb + object. Passive: object/receiver + be + V3 (+ by + agent).</t>
        </is>
      </c>
      <c r="K1496" s="2" t="inlineStr">
        <is>
          <t>Yapan kişi ve sorumluluk önemliyse active; süreç, sonuç veya alıcı önemliyse passive tercih edilir.</t>
        </is>
      </c>
      <c r="L1496" s="2" t="inlineStr">
        <is>
          <t>The company launched the product. → Şirket ürünü piyasaya sürdü.
The product was launched in June. → Ürün haziranda piyasaya sürüldü.
The analyst prepared the report. → Analist raporu hazırladı.
The report was prepared by the analyst. → Rapor analist tarafından hazırlandı.</t>
        </is>
      </c>
      <c r="M1496" s="2" t="inlineStr">
        <is>
          <t>Passive her zaman daha iyi değildir. Context'e göre active daha doğal olabilir.</t>
        </is>
      </c>
      <c r="N1496" s="2" t="inlineStr">
        <is>
          <t>❌ The team was completed the project. → ✅ The team completed the project.
❌ The project completed yesterday. → ✅ The project was completed yesterday.</t>
        </is>
      </c>
      <c r="O1496" s="2" t="inlineStr">
        <is>
          <t>Active = doer focus. Passive = receiver/result focus.</t>
        </is>
      </c>
      <c r="P1496" s="2" t="inlineStr">
        <is>
          <t>Active → subject does.
Passive → subject receives.</t>
        </is>
      </c>
      <c r="Q1496" s="2" t="inlineStr">
        <is>
          <t>AI draft: localized to Turkish; English grammar terms/formulas and source English example prefixes preserved; pending validation.</t>
        </is>
      </c>
    </row>
    <row r="1497" ht="115.2" customHeight="1">
      <c r="A1497" s="2" t="inlineStr">
        <is>
          <t>B1-017</t>
        </is>
      </c>
      <c r="B1497" s="2" t="inlineStr">
        <is>
          <t>B1</t>
        </is>
      </c>
      <c r="C1497" s="2" t="n">
        <v>17</v>
      </c>
      <c r="D1497" s="2" t="inlineStr">
        <is>
          <t>Active and passive voice</t>
        </is>
      </c>
      <c r="E1497" s="2" t="inlineStr">
        <is>
          <t>pt</t>
        </is>
      </c>
      <c r="F1497" s="2" t="inlineStr">
        <is>
          <t>Português</t>
        </is>
      </c>
      <c r="G1497" s="2" t="inlineStr">
        <is>
          <t>VERIFIED</t>
        </is>
      </c>
      <c r="H1497" s="2" t="inlineStr">
        <is>
          <t>Active Voice destaca quem realiza a ação. Passive Voice destaca quem ou o que recebe a ação.</t>
        </is>
      </c>
      <c r="I1497" s="2" t="inlineStr">
        <is>
          <t>Na voz ativa, o objeto geralmente recebe a ação. Na passiva, o objeto da ativa vira o sujeito da passiva e o verbo usa be + V3.</t>
        </is>
      </c>
      <c r="J1497" s="2" t="inlineStr">
        <is>
          <t>Active: subject + verb + object. Passive: object + be + V3 (+ by + agent).</t>
        </is>
      </c>
      <c r="K1497" s="2" t="inlineStr">
        <is>
          <t>Usamos esta estrutura quando active Voice destaca quem realiza a ação.</t>
        </is>
      </c>
      <c r="L1497" s="2" t="inlineStr">
        <is>
          <t>The company launched the product. → A empresa lançou o produto.
The product was launched in June. → O produto foi lançado em junho.
The analyst prepared the report. → O analista preparou o relatório.
The report was prepared by the analyst. → O relatório foi preparado pelo analista.</t>
        </is>
      </c>
      <c r="M1497" s="2" t="inlineStr">
        <is>
          <t>Use passive quando o agente é desconhecido, óbvio ou menos importante. Use active quando queremos destacar o agente.</t>
        </is>
      </c>
      <c r="N1497" s="2" t="inlineStr">
        <is>
          <t>❌ The bridge built by the company. → ✅ The bridge was built by the company.</t>
        </is>
      </c>
      <c r="O1497" s="2" t="inlineStr">
        <is>
          <t>Não escolha passive apenas porque a frase está no passado; escolha conforme o foco da mensagem.</t>
        </is>
      </c>
      <c r="P1497" s="2" t="inlineStr">
        <is>
          <t>Active = foco no agente.
Passive = foco no receptor da ação.</t>
        </is>
      </c>
      <c r="Q1497" s="2" t="inlineStr">
        <is>
          <t>Portuguese localization rebuilt from RU master/reference; English grammar terms/formulas and source English examples preserved; pending native QA.</t>
        </is>
      </c>
    </row>
    <row r="1498" ht="100.8" customHeight="1">
      <c r="A1498" s="2" t="inlineStr">
        <is>
          <t>B1-017</t>
        </is>
      </c>
      <c r="B1498" s="2" t="inlineStr">
        <is>
          <t>B1</t>
        </is>
      </c>
      <c r="C1498" s="2" t="n">
        <v>17</v>
      </c>
      <c r="D1498" s="2" t="inlineStr">
        <is>
          <t>Active and passive voice</t>
        </is>
      </c>
      <c r="E1498" s="2" t="inlineStr">
        <is>
          <t>ro</t>
        </is>
      </c>
      <c r="F1498" s="2" t="inlineStr">
        <is>
          <t>Română</t>
        </is>
      </c>
      <c r="G1498" s="2" t="inlineStr">
        <is>
          <t>VERIFIED</t>
        </is>
      </c>
      <c r="H1498" s="2" t="inlineStr">
        <is>
          <t>Active voice pune accent pe cine face acțiunea. Passive voice pune accent pe obiectul/rezultatul care primește acțiunea.</t>
        </is>
      </c>
      <c r="I1498" s="2" t="inlineStr">
        <is>
          <t>Active: subject performs action. Passive: subject receives action; object-ul din active devine grammatical subject.</t>
        </is>
      </c>
      <c r="J1498" s="2" t="inlineStr">
        <is>
          <t>Active: The analyst prepared the report. Passive: The report was prepared by the analyst.</t>
        </is>
      </c>
      <c r="K1498" s="2" t="inlineStr">
        <is>
          <t>Actor/action important → active. Result/affected object important → passive.</t>
        </is>
      </c>
      <c r="L1498" s="2" t="inlineStr">
        <is>
          <t>The company launched the product. → Compania a lansat produsul.
The product was launched in June. → Produsul a fost lansat în iunie.
The analyst prepared the report. → Analistul a pregătit raportul.
The report was prepared by the analyst. → Raportul a fost pregătit de analist.</t>
        </is>
      </c>
      <c r="M1498" s="2" t="inlineStr">
        <is>
          <t>La transformarea active → passive trebuie să reorganizezi subject/object, nu doar să adaugi be.</t>
        </is>
      </c>
      <c r="N1498" s="2" t="inlineStr">
        <is>
          <t>❌ The analyst was prepared the report. → ✅ The report was prepared by the analyst.</t>
        </is>
      </c>
      <c r="O1498" s="2" t="inlineStr">
        <is>
          <t>Ce vrem să punem în centrul mesajului? Actor → active. Result/object → passive.</t>
        </is>
      </c>
      <c r="P1498" s="2" t="inlineStr">
        <is>
          <t>Active = cine a făcut.
Passive = ce a fost făcut.
Passive cere restructurare.</t>
        </is>
      </c>
      <c r="Q1498" s="2" t="n"/>
    </row>
    <row r="1499" ht="115.2" customHeight="1">
      <c r="A1499" s="2" t="inlineStr">
        <is>
          <t>B1-017</t>
        </is>
      </c>
      <c r="B1499" s="2" t="inlineStr">
        <is>
          <t>B1</t>
        </is>
      </c>
      <c r="C1499" s="2" t="n">
        <v>17</v>
      </c>
      <c r="D1499" s="2" t="inlineStr">
        <is>
          <t>Active and passive voice</t>
        </is>
      </c>
      <c r="E1499" s="2" t="inlineStr">
        <is>
          <t>bg</t>
        </is>
      </c>
      <c r="F1499" s="2" t="inlineStr">
        <is>
          <t>Български</t>
        </is>
      </c>
      <c r="G1499" s="2" t="inlineStr">
        <is>
          <t>VERIFIED</t>
        </is>
      </c>
      <c r="H1499" s="2" t="inlineStr">
        <is>
          <t>Active voice поставя фокус върху извършителя на действието. Passive voice поставя фокус върху обекта или резултата, който получава действието.</t>
        </is>
      </c>
      <c r="I1499" s="2" t="inlineStr">
        <is>
          <t>Active: subject performs action. Passive: subject receives action; object от active става grammatical subject.</t>
        </is>
      </c>
      <c r="J1499" s="2" t="inlineStr">
        <is>
          <t>Active: The analyst prepared the report. Passive: The report was prepared by the analyst.</t>
        </is>
      </c>
      <c r="K1499" s="2" t="inlineStr">
        <is>
          <t>Когато actor/action е важно — active. Когато result/affected object е важно — passive.</t>
        </is>
      </c>
      <c r="L1499" s="2" t="inlineStr">
        <is>
          <t>The company launched the product. → Компанията пусна продукта.
The product was launched in June. → Продуктът беше пуснат през юни.
The analyst prepared the report. → Анализаторът подготви доклада.
The report was prepared by the analyst. → Докладът беше подготвен от анализатора.</t>
        </is>
      </c>
      <c r="M1499" s="2" t="inlineStr">
        <is>
          <t>При преобразуване active → passive трябва да промениш subject/object и да избереш правилната форма на be, а не просто да добавиш be.</t>
        </is>
      </c>
      <c r="N1499" s="2" t="inlineStr">
        <is>
          <t>❌ The analyst was prepared the report. → ✅ The report was prepared by the analyst.</t>
        </is>
      </c>
      <c r="O1499" s="2" t="inlineStr">
        <is>
          <t>Попитай: кое искаме да бъде главният фокус? Actor → active. Result/object → passive.</t>
        </is>
      </c>
      <c r="P1499" s="2" t="inlineStr">
        <is>
          <t>Active = кой е направил.
Passive = какво е било направено.
Passive изисква структурна промяна.</t>
        </is>
      </c>
      <c r="Q1499" s="2" t="inlineStr">
        <is>
          <t>AI draft from RU master; English grammar terms/formulas and English example sentences preserved.</t>
        </is>
      </c>
    </row>
    <row r="1500" ht="100.8" customHeight="1">
      <c r="A1500" s="2" t="inlineStr">
        <is>
          <t>B1-017</t>
        </is>
      </c>
      <c r="B1500" s="2" t="inlineStr">
        <is>
          <t>B1</t>
        </is>
      </c>
      <c r="C1500" s="2" t="n">
        <v>17</v>
      </c>
      <c r="D1500" s="2" t="inlineStr">
        <is>
          <t>Active and passive voice</t>
        </is>
      </c>
      <c r="E1500" s="2" t="inlineStr">
        <is>
          <t>cs</t>
        </is>
      </c>
      <c r="F1500" s="2" t="inlineStr">
        <is>
          <t>Čeština</t>
        </is>
      </c>
      <c r="G1500" s="2" t="inlineStr">
        <is>
          <t>VERIFIED</t>
        </is>
      </c>
      <c r="H1500" s="2" t="inlineStr">
        <is>
          <t>Active voice se soustředí na toho, kdo provádí děj. Passive voice se soustředí na objekt nebo výsledek, který děj přijímá.</t>
        </is>
      </c>
      <c r="I1500" s="2" t="inlineStr">
        <is>
          <t>Active: subject provádí děj. Passive: subject děj přijímá; object z active se stává grammatical subject.</t>
        </is>
      </c>
      <c r="J1500" s="2" t="inlineStr">
        <is>
          <t>Active: The analyst prepared the report. Passive: The report was prepared by the analyst.</t>
        </is>
      </c>
      <c r="K1500" s="2" t="inlineStr">
        <is>
          <t>Když je důležitý actor/action → active. Když je důležitý result/affected object → passive.</t>
        </is>
      </c>
      <c r="L1500" s="2" t="inlineStr">
        <is>
          <t>The company launched the product. → Společnost uvedla produkt na trh.
The product was launched in June. → Produkt byl uveden na trh v červnu.
The analyst prepared the report. → Analytik připravil report.
The report was prepared by the analyst. → Report byl připraven analytikem.</t>
        </is>
      </c>
      <c r="M1500" s="2" t="inlineStr">
        <is>
          <t>Při převodu active → passive musíme změnit subject/object, ne jen přidat be.</t>
        </is>
      </c>
      <c r="N1500" s="2" t="inlineStr">
        <is>
          <t>❌ The analyst was prepared the report. → ✅ The report was prepared by the analyst.</t>
        </is>
      </c>
      <c r="O1500" s="2" t="inlineStr">
        <is>
          <t>Koho/čeho chceme udělat hlavním tématem? Actor → active. Result/object → passive.</t>
        </is>
      </c>
      <c r="P1500" s="2" t="inlineStr">
        <is>
          <t>Active = kdo to udělal.
Passive = co bylo uděláno.
Passive vyžaduje přestavbu věty.</t>
        </is>
      </c>
      <c r="Q1500" s="2" t="inlineStr">
        <is>
          <t>AI draft: localized directly from RU master; protected English grammar terms/formulas preserved.</t>
        </is>
      </c>
    </row>
    <row r="1501" ht="100.8" customHeight="1">
      <c r="A1501" s="2" t="inlineStr">
        <is>
          <t>B1-017</t>
        </is>
      </c>
      <c r="B1501" s="2" t="inlineStr">
        <is>
          <t>B1</t>
        </is>
      </c>
      <c r="C1501" s="2" t="n">
        <v>17</v>
      </c>
      <c r="D1501" s="2" t="inlineStr">
        <is>
          <t>Active and passive voice</t>
        </is>
      </c>
      <c r="E1501" s="2" t="inlineStr">
        <is>
          <t>sk</t>
        </is>
      </c>
      <c r="F1501" s="2" t="inlineStr">
        <is>
          <t>Slovenčina</t>
        </is>
      </c>
      <c r="G1501" s="2" t="inlineStr">
        <is>
          <t>VERIFIED</t>
        </is>
      </c>
      <c r="H1501" s="2" t="inlineStr">
        <is>
          <t>Active voice sa sústreďuje na toho, kto vykonáva činnosť. Passive voice na objekt/výsledok, ktorý činnosť prijíma.</t>
        </is>
      </c>
      <c r="I1501" s="2" t="inlineStr">
        <is>
          <t>Active: subject vykonáva činnosť. Passive: subject činnosť prijíma; object z active sa stáva gramatickým subjectom.</t>
        </is>
      </c>
      <c r="J1501" s="2" t="inlineStr">
        <is>
          <t>Active: The analyst prepared the report. Passive: The report was prepared by the analyst.</t>
        </is>
      </c>
      <c r="K1501" s="2" t="inlineStr">
        <is>
          <t>Ak je dôležitý vykonávateľ/činnosť → active. Ak je dôležitý výsledok alebo zasiahnutý objekt → passive.</t>
        </is>
      </c>
      <c r="L1501" s="2" t="inlineStr">
        <is>
          <t>The company launched the product. → Spoločnosť uviedla produkt na trh.
The product was launched in June. → Produkt bol uvedený na trh v júni.
The analyst prepared the report. → Analytik pripravil report.
The report was prepared by the analyst. → Report bol pripravený analytikom.</t>
        </is>
      </c>
      <c r="M1501" s="2" t="inlineStr">
        <is>
          <t>Pri prevode active → passive treba prebudovať subject/object, nie iba pridať be.</t>
        </is>
      </c>
      <c r="N1501" s="2" t="inlineStr">
        <is>
          <t>❌ The analyst was prepared the report. → ✅ The report was prepared by the analyst.</t>
        </is>
      </c>
      <c r="O1501" s="2" t="inlineStr">
        <is>
          <t>Koho/čo chceme urobiť hlavným zameraním? Actor → active. Result/object → passive.</t>
        </is>
      </c>
      <c r="P1501" s="2" t="inlineStr">
        <is>
          <t>Active = kto urobil.
Passive = čo bolo urobené.
Passive vyžaduje prestavbu vety.</t>
        </is>
      </c>
      <c r="Q1501" s="2" t="inlineStr">
        <is>
          <t>Translated independently from the RU master; English formulas/examples preserved.</t>
        </is>
      </c>
    </row>
    <row r="1502" ht="115.2" customHeight="1">
      <c r="A1502" s="2" t="inlineStr">
        <is>
          <t>B1-017</t>
        </is>
      </c>
      <c r="B1502" s="2" t="inlineStr">
        <is>
          <t>B1</t>
        </is>
      </c>
      <c r="C1502" s="2" t="n">
        <v>17</v>
      </c>
      <c r="D1502" s="2" t="inlineStr">
        <is>
          <t>Active and passive voice</t>
        </is>
      </c>
      <c r="E1502" s="2" t="inlineStr">
        <is>
          <t>hu</t>
        </is>
      </c>
      <c r="F1502" s="2" t="inlineStr">
        <is>
          <t>Magyar</t>
        </is>
      </c>
      <c r="G1502" s="2" t="inlineStr">
        <is>
          <t>VERIFIED</t>
        </is>
      </c>
      <c r="H1502" s="2" t="inlineStr">
        <is>
          <t>Az Active Voice arra helyezi a hangsúlyt, ki végzi a cselekvést. A Passive Voice arra, mi kapja a cselekvést, illetve mi az eredmény.</t>
        </is>
      </c>
      <c r="I1502" s="2" t="inlineStr">
        <is>
          <t>Active: subject performs action. Passive: subject receives action; az active objectje lesz a passive grammatical subjectje.</t>
        </is>
      </c>
      <c r="J1502" s="2" t="inlineStr">
        <is>
          <t>Active: The analyst prepared the report. Passive: The report was prepared by the analyst.</t>
        </is>
      </c>
      <c r="K1502" s="2" t="inlineStr">
        <is>
          <t>Ha a cselekvő fontos → active. Ha az eredmény/érintett tárgy fontos → passive.</t>
        </is>
      </c>
      <c r="L1502" s="2" t="inlineStr">
        <is>
          <t>The company launched the product. → A vállalat elindította a terméket.
The product was launched in June. → A terméket júniusban indították el.
The analyst prepared the report. → Az elemző elkészítette a jelentést.
The report was prepared by the analyst. → A jelentést az elemző készítette.</t>
        </is>
      </c>
      <c r="M1502" s="2" t="inlineStr">
        <is>
          <t>Active → passive átalakításkor a subject/object szerepét is át kell rendezni, nem elég a be igét hozzáadni.</t>
        </is>
      </c>
      <c r="N1502" s="2" t="inlineStr">
        <is>
          <t>❌ The analyst was prepared the report. → ✅ The report was prepared by the analyst.</t>
        </is>
      </c>
      <c r="O1502" s="2" t="inlineStr">
        <is>
          <t>Kérdezd: kit/mit akarunk a fő fókuszba tenni? Actor → active. Result/object → passive.</t>
        </is>
      </c>
      <c r="P1502" s="2" t="inlineStr">
        <is>
          <t>Active = ki csinálta.
Passive = mi történt/mi lett megcsinálva.
Passive átalakítást igényel.</t>
        </is>
      </c>
      <c r="Q1502" s="2" t="inlineStr">
        <is>
          <t>Translated independently from the RU master; English formulas/examples preserved.</t>
        </is>
      </c>
    </row>
    <row r="1503" ht="115.2" customHeight="1">
      <c r="A1503" s="2" t="inlineStr">
        <is>
          <t>B1-017</t>
        </is>
      </c>
      <c r="B1503" s="2" t="inlineStr">
        <is>
          <t>B1</t>
        </is>
      </c>
      <c r="C1503" s="2" t="n">
        <v>17</v>
      </c>
      <c r="D1503" s="2" t="inlineStr">
        <is>
          <t>Active and passive voice</t>
        </is>
      </c>
      <c r="E1503" s="2" t="inlineStr">
        <is>
          <t>el</t>
        </is>
      </c>
      <c r="F1503" s="2" t="inlineStr">
        <is>
          <t>Ελληνικά</t>
        </is>
      </c>
      <c r="G1503" s="2" t="inlineStr">
        <is>
          <t>VERIFIED</t>
        </is>
      </c>
      <c r="H1503" s="2" t="inlineStr">
        <is>
          <t>Το Active voice εστιάζει σε αυτόν που κάνει την ενέργεια. Το Passive voice εστιάζει στο αντικείμενο/αποτέλεσμα που δέχεται την ενέργεια.</t>
        </is>
      </c>
      <c r="I1503" s="2" t="inlineStr">
        <is>
          <t>Active: subject performs action. Passive: subject receives action; το object του active γίνεται grammatical subject.</t>
        </is>
      </c>
      <c r="J1503" s="2" t="inlineStr">
        <is>
          <t>Active: The analyst prepared the report. Passive: The report was prepared by the analyst.</t>
        </is>
      </c>
      <c r="K1503" s="2" t="inlineStr">
        <is>
          <t>Actor/action important → active. Result/affected object important → passive.</t>
        </is>
      </c>
      <c r="L1503" s="2" t="inlineStr">
        <is>
          <t>The company launched the product. → Η εταιρεία λάνσαρε το προϊόν.
The product was launched in June. → Το προϊόν λανσαρίστηκε τον Ιούνιο.
The analyst prepared the report. → Ο αναλυτής ετοίμασε την αναφορά.
The report was prepared by the analyst. → Η αναφορά ετοιμάστηκε από τον αναλυτή.</t>
        </is>
      </c>
      <c r="M1503" s="2" t="inlineStr">
        <is>
          <t>Στη μετατροπή active → passive πρέπει να αναδιατάξεις subject/object, όχι απλώς να προσθέσεις be.</t>
        </is>
      </c>
      <c r="N1503" s="2" t="inlineStr">
        <is>
          <t>❌ The analyst was prepared the report. → ✅ The report was prepared by the analyst.</t>
        </is>
      </c>
      <c r="O1503" s="2" t="inlineStr">
        <is>
          <t>Ποιο θέλουμε να είναι το κύριο θέμα; Actor → active. Result/object → passive.</t>
        </is>
      </c>
      <c r="P1503" s="2" t="inlineStr">
        <is>
          <t>Active = ποιος έκανε.
Passive = τι έγινε.
Το Passive απαιτεί αναδόμηση.</t>
        </is>
      </c>
      <c r="Q1503" s="2" t="inlineStr">
        <is>
          <t>Translated directly from the RU master; English formulas and example source text preserved.</t>
        </is>
      </c>
    </row>
    <row r="1504" ht="72" customHeight="1">
      <c r="A1504" s="2" t="inlineStr">
        <is>
          <t>B1-017</t>
        </is>
      </c>
      <c r="B1504" s="2" t="inlineStr">
        <is>
          <t>B1</t>
        </is>
      </c>
      <c r="C1504" s="2" t="n">
        <v>17</v>
      </c>
      <c r="D1504" s="2" t="inlineStr">
        <is>
          <t>Active and passive voice</t>
        </is>
      </c>
      <c r="E1504" s="2" t="inlineStr">
        <is>
          <t>et</t>
        </is>
      </c>
      <c r="F1504" s="2" t="inlineStr">
        <is>
          <t>Eesti</t>
        </is>
      </c>
      <c r="G1504" s="2" t="inlineStr">
        <is>
          <t>VERIFIED</t>
        </is>
      </c>
      <c r="H1504" s="2" t="inlineStr">
        <is>
          <t>Active voice keskendub sellele, kes tegevuse teeb. Passive voice keskendub objektile või tulemusele, millele tegevus suunatakse.</t>
        </is>
      </c>
      <c r="I1504" s="2" t="inlineStr">
        <is>
          <t>Active: subject performs action. Passive: subject receives action; object from active becomes grammatical subject.</t>
        </is>
      </c>
      <c r="J1504" s="2" t="inlineStr">
        <is>
          <t>Active: The analyst prepared the report. Passive: The report was prepared by the analyst.</t>
        </is>
      </c>
      <c r="K1504" s="2" t="inlineStr">
        <is>
          <t>Actor/action important → active. Result/affected object important → passive.</t>
        </is>
      </c>
      <c r="L1504" s="2" t="inlineStr">
        <is>
          <t>The company launched the product. → Ettevõte tõi toote turule.
The product was launched in June. → Toode toodi turule juunis.
The analyst prepared the report. → Analüütik koostas aruande.
The report was prepared by the analyst. → Aruande koostas analüütik.</t>
        </is>
      </c>
      <c r="M1504" s="2" t="inlineStr">
        <is>
          <t>Active → passive muutmisel tuleb subject ja object ümber tõsta, mitte lihtsalt be lisada.</t>
        </is>
      </c>
      <c r="N1504" s="2" t="inlineStr">
        <is>
          <t>❌ The analyst was prepared the report. → ✅ The report was prepared by the analyst.</t>
        </is>
      </c>
      <c r="O1504" s="2" t="inlineStr">
        <is>
          <t>Mõtle, kelle või mille tahad peamiseks fookuseks teha. Actor → active. Result/object → passive.</t>
        </is>
      </c>
      <c r="P1504" s="2" t="inlineStr">
        <is>
          <t>Active = kes tegi.
Passive = mis tehti.
Passive nõuab lause ümberkujundamist.</t>
        </is>
      </c>
      <c r="Q1504" s="2" t="inlineStr">
        <is>
          <t>Translated directly from RU master; English formulas and example source text preserved.</t>
        </is>
      </c>
    </row>
    <row r="1505" ht="86.40000000000001" customHeight="1">
      <c r="A1505" s="2" t="inlineStr">
        <is>
          <t>B1-017</t>
        </is>
      </c>
      <c r="B1505" s="2" t="inlineStr">
        <is>
          <t>B1</t>
        </is>
      </c>
      <c r="C1505" s="2" t="n">
        <v>17</v>
      </c>
      <c r="D1505" s="2" t="inlineStr">
        <is>
          <t>Active and passive voice</t>
        </is>
      </c>
      <c r="E1505" s="2" t="inlineStr">
        <is>
          <t>lt</t>
        </is>
      </c>
      <c r="F1505" s="2" t="inlineStr">
        <is>
          <t>Lietuvių</t>
        </is>
      </c>
      <c r="G1505" s="2" t="inlineStr">
        <is>
          <t>VERIFIED</t>
        </is>
      </c>
      <c r="H1505" s="2" t="inlineStr">
        <is>
          <t>Active voice sutelkia dėmesį į tai, kas atlieka veiksmą. Passive voice – į objektą / rezultatą, kuris gauna veiksmą.</t>
        </is>
      </c>
      <c r="I1505" s="2" t="inlineStr">
        <is>
          <t>Active: subject performs action. Passive: subject receives action; active sakinio object tampa grammatical subject.</t>
        </is>
      </c>
      <c r="J1505" s="2" t="inlineStr">
        <is>
          <t>Active: The analyst prepared the report. Passive: The report was prepared by the analyst.</t>
        </is>
      </c>
      <c r="K1505" s="2" t="inlineStr">
        <is>
          <t>Actor/action important → active. Result/affected object important → passive.</t>
        </is>
      </c>
      <c r="L1505" s="2" t="inlineStr">
        <is>
          <t>The company launched the product. → Įmonė išleido produktą.
The product was launched in June. → Produktas buvo išleistas birželį.
The analyst prepared the report. → Analitikas parengė ataskaitą.
The report was prepared by the analyst. → Ataskaitą parengė analitikas.</t>
        </is>
      </c>
      <c r="M1505" s="2" t="inlineStr">
        <is>
          <t>Paversdami active į passive turime pertvarkyti subject/object, o ne tik pridėti be.</t>
        </is>
      </c>
      <c r="N1505" s="2" t="inlineStr">
        <is>
          <t>❌ The analyst was prepared the report. → ✅ The report was prepared by the analyst.</t>
        </is>
      </c>
      <c r="O1505" s="2" t="inlineStr">
        <is>
          <t>Ko norime pagrindiniu dėmesiu? Actor → active. Result/object → passive.</t>
        </is>
      </c>
      <c r="P1505" s="2" t="inlineStr">
        <is>
          <t>Active = kas atliko.
Passive = kas / kas buvo padaryta.
Passive reikalauja pertvarkymo.</t>
        </is>
      </c>
      <c r="Q1505" s="2" t="inlineStr">
        <is>
          <t>Translated from the RU master; English formulas and English example source text preserved.</t>
        </is>
      </c>
    </row>
    <row r="1506" ht="72" customHeight="1">
      <c r="A1506" s="2" t="inlineStr">
        <is>
          <t>B1-018</t>
        </is>
      </c>
      <c r="B1506" s="2" t="inlineStr">
        <is>
          <t>B1</t>
        </is>
      </c>
      <c r="C1506" s="2" t="n">
        <v>18</v>
      </c>
      <c r="D1506" s="2" t="inlineStr">
        <is>
          <t>Modal verbs of deduction – must, might, could, can’t</t>
        </is>
      </c>
      <c r="E1506" s="2" t="inlineStr">
        <is>
          <t>uk</t>
        </is>
      </c>
      <c r="F1506" s="2" t="inlineStr">
        <is>
          <t>Українська</t>
        </is>
      </c>
      <c r="G1506" s="2" t="inlineStr">
        <is>
          <t>VERIFIED</t>
        </is>
      </c>
      <c r="H1506" s="2" t="inlineStr">
        <is>
          <t>Modal deduction використовує must, might, could і can't не для правила, а для логічного висновку на основі наявних ознак.</t>
        </is>
      </c>
      <c r="I1506" s="2" t="inlineStr">
        <is>
          <t>Must = сильний висновок. Might/could = можливе пояснення. Can't = сильний висновок, що щось неможливо.</t>
        </is>
      </c>
      <c r="J1506" s="2" t="inlineStr">
        <is>
          <t>must/might/could/can't + V1 або be.</t>
        </is>
      </c>
      <c r="K1506" s="2" t="inlineStr">
        <is>
          <t>The lights are on, so they must be inside. = сильний висновок. He might be asleep. = можливість. This can't be the final version. = сильна неможливість.</t>
        </is>
      </c>
      <c r="L1506" s="2" t="inlineStr">
        <is>
          <t>The lights are on, so they must be inside. → Світло ввімкнене, отже, вони, мабуть, усередині.
He might be asleep. → Можливо, він спить.
This can't be the final version. → Це не може бути фінальна версія.</t>
        </is>
      </c>
      <c r="M1506" s="2" t="inlineStr">
        <is>
          <t>Тут must означає deduction, а не obligation. Значення визначає контекст.</t>
        </is>
      </c>
      <c r="N1506" s="2" t="inlineStr">
        <is>
          <t>❌ He must be inside = завжди «він зобов'язаний бути всередині». → Тут це може бути логічним висновком.
❌ He might to be asleep. → ✅ He might be asleep.</t>
        </is>
      </c>
      <c r="O1506" s="2" t="inlineStr">
        <is>
          <t>Запитай: це правило чи висновок за evidence? Якщо висновок — modal deduction.</t>
        </is>
      </c>
      <c r="P1506" s="2" t="inlineStr">
        <is>
          <t>must = сильний висновок.
might/could = можливо.
can't = не може бути.</t>
        </is>
      </c>
      <c r="Q1506" s="2" t="inlineStr">
        <is>
          <t>AI-translated from RU master; protected English grammar terms/formulas and English example sentences preserved.</t>
        </is>
      </c>
    </row>
    <row r="1507" ht="72" customHeight="1">
      <c r="A1507" s="2" t="inlineStr">
        <is>
          <t>B1-018</t>
        </is>
      </c>
      <c r="B1507" s="2" t="inlineStr">
        <is>
          <t>B1</t>
        </is>
      </c>
      <c r="C1507" s="2" t="n">
        <v>18</v>
      </c>
      <c r="D1507" s="2" t="inlineStr">
        <is>
          <t>Modal verbs of deduction – must, might, could, can’t</t>
        </is>
      </c>
      <c r="E1507" s="2" t="inlineStr">
        <is>
          <t>de</t>
        </is>
      </c>
      <c r="F1507" s="2" t="inlineStr">
        <is>
          <t>Deutsch</t>
        </is>
      </c>
      <c r="G1507" s="2" t="inlineStr">
        <is>
          <t>VERIFIED</t>
        </is>
      </c>
      <c r="H1507" s="2" t="inlineStr">
        <is>
          <t>Modal deduction verwendet must, might, could und can't nicht für Regeln, sondern für logische Schlussfolgerungen aufgrund von Anzeichen.</t>
        </is>
      </c>
      <c r="I1507" s="2" t="inlineStr">
        <is>
          <t>Must = starke Schlussfolgerung. Might/could = mögliche Erklärung. Can't = starke Schlussfolgerung, dass etwas unmöglich ist.</t>
        </is>
      </c>
      <c r="J1507" s="2" t="inlineStr">
        <is>
          <t>must/might/could/can't + V1 oder be.</t>
        </is>
      </c>
      <c r="K1507" s="2" t="inlineStr">
        <is>
          <t>The lights are on, so they must be inside. = starke Schlussfolgerung. He might be asleep. = Möglichkeit. This can't be the final version. = starke Unmöglichkeit.</t>
        </is>
      </c>
      <c r="L1507" s="2" t="inlineStr">
        <is>
          <t>The lights are on, so they must be inside. → Das Licht ist an, also müssen sie drinnen sein.
He might be asleep. → Vielleicht schläft er.
This can't be the final version. → Das kann nicht die endgültige Version sein.</t>
        </is>
      </c>
      <c r="M1507" s="2" t="inlineStr">
        <is>
          <t>Hier bedeutet must deduction, nicht obligation. Der Kontext entscheidet.</t>
        </is>
      </c>
      <c r="N1507" s="2" t="inlineStr">
        <is>
          <t>❌ He must be inside = bedeutet immer „er muss drinnen sein“. → Hier kann es eine logische Schlussfolgerung sein.
❌ He might to be asleep. → ✅ He might be asleep.</t>
        </is>
      </c>
      <c r="O1507" s="2" t="inlineStr">
        <is>
          <t>Frage: Ist das eine Regel oder eine Schlussfolgerung aus evidence? Bei einer Schlussfolgerung: modal deduction.</t>
        </is>
      </c>
      <c r="P1507" s="2" t="inlineStr">
        <is>
          <t>must = starke Schlussfolgerung.
might/could = möglich.
can't = unmöglich.</t>
        </is>
      </c>
      <c r="Q1507" s="2" t="inlineStr">
        <is>
          <t>AI-translated from RU master; protected English grammar terms/formulas and English example sentences preserved.</t>
        </is>
      </c>
    </row>
    <row r="1508" ht="72" customHeight="1">
      <c r="A1508" s="2" t="inlineStr">
        <is>
          <t>B1-018</t>
        </is>
      </c>
      <c r="B1508" s="2" t="inlineStr">
        <is>
          <t>B1</t>
        </is>
      </c>
      <c r="C1508" s="2" t="n">
        <v>18</v>
      </c>
      <c r="D1508" s="2" t="inlineStr">
        <is>
          <t>Modal verbs of deduction – must, might, could, can’t</t>
        </is>
      </c>
      <c r="E1508" s="2" t="inlineStr">
        <is>
          <t>es</t>
        </is>
      </c>
      <c r="F1508" s="2" t="inlineStr">
        <is>
          <t>Español</t>
        </is>
      </c>
      <c r="G1508" s="2" t="inlineStr">
        <is>
          <t>VERIFIED</t>
        </is>
      </c>
      <c r="H1508" s="2" t="inlineStr">
        <is>
          <t>Modal deduction usa must, might, could y can't no para reglas, sino para hacer una deducción lógica a partir de la información disponible.</t>
        </is>
      </c>
      <c r="I1508" s="2" t="inlineStr">
        <is>
          <t>Must = deducción fuerte. Might/could = explicación posible. Can't = deducción fuerte de que algo es imposible.</t>
        </is>
      </c>
      <c r="J1508" s="2" t="inlineStr">
        <is>
          <t>must/might/could/can't + V1 o be.</t>
        </is>
      </c>
      <c r="K1508" s="2" t="inlineStr">
        <is>
          <t>The lights are on, so they must be inside. = deducción fuerte. He might be asleep. = posibilidad. This can't be the final version. = imposibilidad fuerte.</t>
        </is>
      </c>
      <c r="L1508" s="2" t="inlineStr">
        <is>
          <t>The lights are on, so they must be inside. → Las luces están encendidas, así que deben de estar dentro.
He might be asleep. → Puede que esté durmiendo.
This can't be the final version. → Esta no puede ser la versión final.</t>
        </is>
      </c>
      <c r="M1508" s="2" t="inlineStr">
        <is>
          <t>Aquí must expresa deduction, no obligation. El contexto determina el significado.</t>
        </is>
      </c>
      <c r="N1508" s="2" t="inlineStr">
        <is>
          <t>❌ He must be inside = siempre significa «está obligado a estar dentro». → Aquí puede ser una deducción lógica.
❌ He might to be asleep. → ✅ He might be asleep.</t>
        </is>
      </c>
      <c r="O1508" s="2" t="inlineStr">
        <is>
          <t>Primero pregunta: ¿es una regla o una conclusión basada en evidence? Si es una conclusión, usamos modal deduction.</t>
        </is>
      </c>
      <c r="P1508" s="2" t="inlineStr">
        <is>
          <t>must = deducción fuerte.
might/could = posible.
can't = no puede ser.</t>
        </is>
      </c>
      <c r="Q1508" s="2" t="inlineStr">
        <is>
          <t>AI-translated from RU master; protected English grammar terms/formulas and English example sentences preserved.</t>
        </is>
      </c>
    </row>
    <row r="1509" ht="72" customHeight="1">
      <c r="A1509" s="2" t="inlineStr">
        <is>
          <t>B1-018</t>
        </is>
      </c>
      <c r="B1509" s="2" t="inlineStr">
        <is>
          <t>B1</t>
        </is>
      </c>
      <c r="C1509" s="2" t="n">
        <v>18</v>
      </c>
      <c r="D1509" s="2" t="inlineStr">
        <is>
          <t>Modal verbs of deduction – must, might, could, can’t</t>
        </is>
      </c>
      <c r="E1509" s="2" t="inlineStr">
        <is>
          <t>fr</t>
        </is>
      </c>
      <c r="F1509" s="2" t="inlineStr">
        <is>
          <t>Français</t>
        </is>
      </c>
      <c r="G1509" s="2" t="inlineStr">
        <is>
          <t>VERIFIED</t>
        </is>
      </c>
      <c r="H1509" s="2" t="inlineStr">
        <is>
          <t>Le modal deduction utilise must, might, could et can't non pas pour exprimer une règle, mais pour tirer une conclusion logique à partir d'indices.</t>
        </is>
      </c>
      <c r="I1509" s="2" t="inlineStr">
        <is>
          <t>Must = conclusion forte. Might/could = explication possible. Can't = conclusion forte qu'une chose est impossible.</t>
        </is>
      </c>
      <c r="J1509" s="2" t="inlineStr">
        <is>
          <t>must/might/could/can't + V1 ou be.</t>
        </is>
      </c>
      <c r="K1509" s="2" t="inlineStr">
        <is>
          <t>The lights are on, so they must be inside. = forte conclusion. He might be asleep. = possibilité. This can't be the final version. = forte impossibilité.</t>
        </is>
      </c>
      <c r="L1509" s="2" t="inlineStr">
        <is>
          <t>The lights are on, so they must be inside. → Les lumières sont allumées, donc ils doivent être à l'intérieur.
He might be asleep. → Il est peut-être endormi.
This can't be the final version. → Cela ne peut pas être la version finale.</t>
        </is>
      </c>
      <c r="M1509" s="2" t="inlineStr">
        <is>
          <t>Ici, must exprime une deduction, pas une obligation. Le contexte détermine le sens.</t>
        </is>
      </c>
      <c r="N1509" s="2" t="inlineStr">
        <is>
          <t>❌ He must be inside = toujours « il est obligé d'être à l'intérieur ». → Ici, cela peut être une conclusion logique.
❌ He might to be asleep. → ✅ He might be asleep.</t>
        </is>
      </c>
      <c r="O1509" s="2" t="inlineStr">
        <is>
          <t>Demande-toi d'abord : est-ce une règle ou une conclusion basée sur des evidence ? Si c'est une conclusion, il s'agit de modal deduction.</t>
        </is>
      </c>
      <c r="P1509" s="2" t="inlineStr">
        <is>
          <t>must = forte conclusion.
might/could = possible.
can't = impossible / ne peut pas être.</t>
        </is>
      </c>
      <c r="Q1509" s="2" t="inlineStr">
        <is>
          <t>AI-translated from RU master; protected English grammar terms/formulas and English example sentences preserved.</t>
        </is>
      </c>
    </row>
    <row r="1510" ht="57.6" customHeight="1">
      <c r="A1510" s="2" t="inlineStr">
        <is>
          <t>B1-018</t>
        </is>
      </c>
      <c r="B1510" s="2" t="inlineStr">
        <is>
          <t>B1</t>
        </is>
      </c>
      <c r="C1510" s="2" t="n">
        <v>18</v>
      </c>
      <c r="D1510" s="2" t="inlineStr">
        <is>
          <t>Modal verbs of deduction – must, might, could, can’t</t>
        </is>
      </c>
      <c r="E1510" s="2" t="inlineStr">
        <is>
          <t>pl</t>
        </is>
      </c>
      <c r="F1510" s="2" t="inlineStr">
        <is>
          <t>Polski</t>
        </is>
      </c>
      <c r="G1510" s="2" t="inlineStr">
        <is>
          <t>VERIFIED</t>
        </is>
      </c>
      <c r="H1510" s="2" t="inlineStr">
        <is>
          <t>Modal deduction używa must, might, could i can't nie do reguł, ale do logicznego wnioskowania na podstawie dostępnych oznak.</t>
        </is>
      </c>
      <c r="I1510" s="2" t="inlineStr">
        <is>
          <t>Must = silny wniosek. Might/could = możliwe wyjaśnienie. Can't = silny wniosek, że coś jest niemożliwe.</t>
        </is>
      </c>
      <c r="J1510" s="2" t="inlineStr">
        <is>
          <t>must/might/could/can't + V1 lub be.</t>
        </is>
      </c>
      <c r="K1510" s="2" t="inlineStr">
        <is>
          <t>The lights are on, so they must be inside. = silny wniosek. He might be asleep. = możliwość. This can't be the final version. = silna niemożliwość.</t>
        </is>
      </c>
      <c r="L1510" s="2" t="inlineStr">
        <is>
          <t>The lights are on, so they must be inside. → Światła są włączone, więc na pewno są w środku.
He might be asleep. → Możliwe, że śpi.
This can't be the final version. → To nie może być wersja finalna.</t>
        </is>
      </c>
      <c r="M1510" s="2" t="inlineStr">
        <is>
          <t>Tu must oznacza deduction, a nie obligation. Znaczenie wynika z kontekstu.</t>
        </is>
      </c>
      <c r="N1510" s="2" t="inlineStr">
        <is>
          <t>❌ He must be inside = zawsze „musi być w środku”. → Tu może to być logiczny wniosek.
❌ He might to be asleep. → ✅ He might be asleep.</t>
        </is>
      </c>
      <c r="O1510" s="2" t="inlineStr">
        <is>
          <t>Najpierw zapytaj: reguła czy wniosek z evidence? Jeśli wniosek — modal deduction.</t>
        </is>
      </c>
      <c r="P1510" s="2" t="inlineStr">
        <is>
          <t>must = silny wniosek.
might/could = możliwe.
can't = nie może być.</t>
        </is>
      </c>
      <c r="Q1510" s="2" t="inlineStr">
        <is>
          <t>AI-translated from RU master; protected English grammar terms/formulas and English example sentences preserved.</t>
        </is>
      </c>
    </row>
    <row r="1511" ht="72" customHeight="1">
      <c r="A1511" s="2" t="inlineStr">
        <is>
          <t>B1-018</t>
        </is>
      </c>
      <c r="B1511" s="2" t="inlineStr">
        <is>
          <t>B1</t>
        </is>
      </c>
      <c r="C1511" s="2" t="n">
        <v>18</v>
      </c>
      <c r="D1511" s="2" t="inlineStr">
        <is>
          <t>Modal verbs of deduction – must, might, could, can’t</t>
        </is>
      </c>
      <c r="E1511" s="2" t="inlineStr">
        <is>
          <t>it</t>
        </is>
      </c>
      <c r="F1511" s="2" t="inlineStr">
        <is>
          <t>Italiano</t>
        </is>
      </c>
      <c r="G1511" s="2" t="inlineStr">
        <is>
          <t>VERIFIED</t>
        </is>
      </c>
      <c r="H1511" s="2" t="inlineStr">
        <is>
          <t>Modal deduction usa must, might, could e can't non per regole, ma per fare deduzioni logiche dalle prove disponibili.</t>
        </is>
      </c>
      <c r="I1511" s="2" t="inlineStr">
        <is>
          <t>Must = deduzione forte. Might/could = spiegazione possibile. Can't = deduzione forte di impossibilità.</t>
        </is>
      </c>
      <c r="J1511" s="2" t="inlineStr">
        <is>
          <t>must/might/could/can't + V1 o be.</t>
        </is>
      </c>
      <c r="K1511" s="2" t="inlineStr">
        <is>
          <t>The lights are on, so they must be inside. = deduzione forte. He might be asleep. = possibilità. This can't be the final version. = forte impossibilità.</t>
        </is>
      </c>
      <c r="L1511" s="2" t="inlineStr">
        <is>
          <t>The lights are on, so they must be inside. → Le luci sono accese, quindi devono essere dentro.
He might be asleep. → Potrebbe dormire.
This can't be the final version. → Questa non può essere la versione finale.</t>
        </is>
      </c>
      <c r="M1511" s="2" t="inlineStr">
        <is>
          <t>Qui must significa deduction, non obligation. Il contesto decide il significato.</t>
        </is>
      </c>
      <c r="N1511" s="2" t="inlineStr">
        <is>
          <t>❌ He must be inside = significa sempre «deve essere dentro». → Qui può essere una deduzione logica.
❌ He might to be asleep. → ✅ He might be asleep.</t>
        </is>
      </c>
      <c r="O1511" s="2" t="inlineStr">
        <is>
          <t>Prima chiediti: è una regola o una deduzione basata su evidence? Se è una deduzione, è modal deduction.</t>
        </is>
      </c>
      <c r="P1511" s="2" t="inlineStr">
        <is>
          <t>must = deduzione forte.
might/could = possibile.
can't = impossibile secondo le prove.</t>
        </is>
      </c>
      <c r="Q1511" s="2" t="inlineStr">
        <is>
          <t>AI-translated from RU master; protected English grammar terms/formulas and English example sentences preserved.</t>
        </is>
      </c>
    </row>
    <row r="1512" ht="57.6" customHeight="1">
      <c r="A1512" s="2" t="inlineStr">
        <is>
          <t>B1-018</t>
        </is>
      </c>
      <c r="B1512" s="2" t="inlineStr">
        <is>
          <t>B1</t>
        </is>
      </c>
      <c r="C1512" s="2" t="n">
        <v>18</v>
      </c>
      <c r="D1512" s="2" t="inlineStr">
        <is>
          <t>Modal verbs of deduction – must, might, could, can’t</t>
        </is>
      </c>
      <c r="E1512" s="2" t="inlineStr">
        <is>
          <t>tr</t>
        </is>
      </c>
      <c r="F1512" s="2" t="inlineStr">
        <is>
          <t>Türkçe</t>
        </is>
      </c>
      <c r="G1512" s="2" t="inlineStr">
        <is>
          <t>VERIFIED</t>
        </is>
      </c>
      <c r="H1512" s="2" t="inlineStr">
        <is>
          <t>Modal verbs of deduction, kanıtlara bakarak neyin kesin, olası veya imkânsız olduğunu ifade eder.</t>
        </is>
      </c>
      <c r="I1512" s="2" t="inlineStr">
        <is>
          <t>must = çok güçlü çıkarım. might/could = olasılık. can't = mantıken mümkün değil.</t>
        </is>
      </c>
      <c r="J1512" s="2" t="inlineStr">
        <is>
          <t>must + V1. might/could + V1. can't + V1.</t>
        </is>
      </c>
      <c r="K1512" s="2" t="inlineStr">
        <is>
          <t>Bir duruma ilişkin evidence varsa ve conclusion yapmak istiyorsan kullan.</t>
        </is>
      </c>
      <c r="L1512" s="2" t="inlineStr">
        <is>
          <t>The lights are on, so they must be inside. → Işıklar açık, demek ki içeride olmalılar.
He might be asleep. → Uyuyor olabilir.
This can't be the final version. → Bu son sürüm olamaz.</t>
        </is>
      </c>
      <c r="M1512" s="2" t="inlineStr">
        <is>
          <t>Bu modals burada obligation değil deduction anlamındadır.</t>
        </is>
      </c>
      <c r="N1512" s="2" t="inlineStr">
        <is>
          <t>❌ He must to be tired. → ✅ He must be tired.
❌ She can't to be there. → ✅ She can't be there.</t>
        </is>
      </c>
      <c r="O1512" s="2" t="inlineStr">
        <is>
          <t>Evidence → conclusion: must = strong, might/could = possible, can't = impossible.</t>
        </is>
      </c>
      <c r="P1512" s="2" t="inlineStr">
        <is>
          <t>must = strong deduction.
might/could = possible.
can't = impossible.</t>
        </is>
      </c>
      <c r="Q1512" s="2" t="inlineStr">
        <is>
          <t>AI draft: localized to Turkish; English grammar terms/formulas and source English example prefixes preserved; pending validation.</t>
        </is>
      </c>
    </row>
    <row r="1513" ht="72" customHeight="1">
      <c r="A1513" s="2" t="inlineStr">
        <is>
          <t>B1-018</t>
        </is>
      </c>
      <c r="B1513" s="2" t="inlineStr">
        <is>
          <t>B1</t>
        </is>
      </c>
      <c r="C1513" s="2" t="n">
        <v>18</v>
      </c>
      <c r="D1513" s="2" t="inlineStr">
        <is>
          <t>Modal verbs of deduction – must, might, could, can’t</t>
        </is>
      </c>
      <c r="E1513" s="2" t="inlineStr">
        <is>
          <t>pt</t>
        </is>
      </c>
      <c r="F1513" s="2" t="inlineStr">
        <is>
          <t>Português</t>
        </is>
      </c>
      <c r="G1513" s="2" t="inlineStr">
        <is>
          <t>VERIFIED</t>
        </is>
      </c>
      <c r="H1513" s="2" t="inlineStr">
        <is>
          <t>Modal verbs de deduction ajudam a concluir o que provavelmente é verdade com base em evidências.</t>
        </is>
      </c>
      <c r="I1513" s="2" t="inlineStr">
        <is>
          <t>Must indica uma dedução forte. Might/could indicam possibilidade. Can't indica que algo é impossível ou muito improvável.</t>
        </is>
      </c>
      <c r="J1513" s="2" t="inlineStr">
        <is>
          <t>must + V1/be; might/could + V1/be; can't + V1/be.</t>
        </is>
      </c>
      <c r="K1513" s="2" t="inlineStr">
        <is>
          <t>Usamos esta estrutura quando modal verbs de deduction ajudam a concluir o que provavelmente é verdade com base em evidências.</t>
        </is>
      </c>
      <c r="L1513" s="2" t="inlineStr">
        <is>
          <t>The lights are on, so they must be inside. → As luzes estão acesas, então eles devem estar lá dentro.
He might be asleep. → Talvez ele esteja dormindo.
This can't be the final version. → Esta não pode ser a versão final.</t>
        </is>
      </c>
      <c r="M1513" s="2" t="inlineStr">
        <is>
          <t>A força depende das evidências. Must aqui não significa obrigação; significa dedução.</t>
        </is>
      </c>
      <c r="N1513" s="2" t="inlineStr">
        <is>
          <t>❌ She must to be tired. → ✅ She must be tired.
❌ He might is at home. → ✅ He might be at home.</t>
        </is>
      </c>
      <c r="O1513" s="2" t="inlineStr">
        <is>
          <t>Não confunda must de dedução com must de obrigação.</t>
        </is>
      </c>
      <c r="P1513" s="2" t="inlineStr">
        <is>
          <t>must = dedução forte.
might/could = possibilidade.
can't = dedução negativa forte.</t>
        </is>
      </c>
      <c r="Q1513" s="2" t="inlineStr">
        <is>
          <t>Portuguese localization rebuilt from RU master/reference; English grammar terms/formulas and source English examples preserved; pending native QA.</t>
        </is>
      </c>
    </row>
    <row r="1514" ht="72" customHeight="1">
      <c r="A1514" s="2" t="inlineStr">
        <is>
          <t>B1-018</t>
        </is>
      </c>
      <c r="B1514" s="2" t="inlineStr">
        <is>
          <t>B1</t>
        </is>
      </c>
      <c r="C1514" s="2" t="n">
        <v>18</v>
      </c>
      <c r="D1514" s="2" t="inlineStr">
        <is>
          <t>Modal verbs of deduction – must, might, could, can’t</t>
        </is>
      </c>
      <c r="E1514" s="2" t="inlineStr">
        <is>
          <t>ro</t>
        </is>
      </c>
      <c r="F1514" s="2" t="inlineStr">
        <is>
          <t>Română</t>
        </is>
      </c>
      <c r="G1514" s="2" t="inlineStr">
        <is>
          <t>VERIFIED</t>
        </is>
      </c>
      <c r="H1514" s="2" t="inlineStr">
        <is>
          <t>Modal deduction folosește must, might, could și can't nu pentru reguli, ci pentru concluzii logice bazate pe dovezi.</t>
        </is>
      </c>
      <c r="I1514" s="2" t="inlineStr">
        <is>
          <t>Must = concluzie puternică. Might/could = explicație posibilă. Can't = concluzie puternică că ceva este imposibil.</t>
        </is>
      </c>
      <c r="J1514" s="2" t="inlineStr">
        <is>
          <t>must/might/could/can't + V1 sau be.</t>
        </is>
      </c>
      <c r="K1514" s="2" t="inlineStr">
        <is>
          <t>The lights are on, so they must be inside. = concluzie puternică. He might be asleep. = posibilitate. This can't be the final version. = imposibilitate puternică.</t>
        </is>
      </c>
      <c r="L1514" s="2" t="inlineStr">
        <is>
          <t>The lights are on, so they must be inside. → Luminile sunt aprinse, deci probabil sunt înăuntru.
He might be asleep. → Poate că el doarme.
This can't be the final version. → Aceasta nu poate fi versiunea finală.</t>
        </is>
      </c>
      <c r="M1514" s="2" t="inlineStr">
        <is>
          <t>Aici must înseamnă deduction, nu obligation. Contextul decide sensul.</t>
        </is>
      </c>
      <c r="N1514" s="2" t="inlineStr">
        <is>
          <t>❌ He must be inside = mereu „este obligat să fie înăuntru”. → Aici poate fi o concluzie logică.
❌ He might to be asleep. → ✅ He might be asleep.</t>
        </is>
      </c>
      <c r="O1514" s="2" t="inlineStr">
        <is>
          <t>Mai întâi întreabă-te: este o regulă sau o concluzie bazată pe evidence? Dacă este concluzie, avem modal deduction.</t>
        </is>
      </c>
      <c r="P1514" s="2" t="inlineStr">
        <is>
          <t>must = concluzie puternică.
might/could = posibil.
can't = nu poate fi.</t>
        </is>
      </c>
      <c r="Q1514" s="2" t="n"/>
    </row>
    <row r="1515" ht="72" customHeight="1">
      <c r="A1515" s="2" t="inlineStr">
        <is>
          <t>B1-018</t>
        </is>
      </c>
      <c r="B1515" s="2" t="inlineStr">
        <is>
          <t>B1</t>
        </is>
      </c>
      <c r="C1515" s="2" t="n">
        <v>18</v>
      </c>
      <c r="D1515" s="2" t="inlineStr">
        <is>
          <t>Modal verbs of deduction – must, might, could, can’t</t>
        </is>
      </c>
      <c r="E1515" s="2" t="inlineStr">
        <is>
          <t>bg</t>
        </is>
      </c>
      <c r="F1515" s="2" t="inlineStr">
        <is>
          <t>Български</t>
        </is>
      </c>
      <c r="G1515" s="2" t="inlineStr">
        <is>
          <t>VERIFIED</t>
        </is>
      </c>
      <c r="H1515" s="2" t="inlineStr">
        <is>
          <t>Modal deduction използва must, might, could и can't за логически извод според наличните evidence, а не за правило или заповед.</t>
        </is>
      </c>
      <c r="I1515" s="2" t="inlineStr">
        <is>
          <t>Must = силен извод. Might/could = възможно обяснение. Can't = силен извод, че нещо е невъзможно.</t>
        </is>
      </c>
      <c r="J1515" s="2" t="inlineStr">
        <is>
          <t>must/might/could/can't + V1 или be.</t>
        </is>
      </c>
      <c r="K1515" s="2" t="inlineStr">
        <is>
          <t>The lights are on, so they must be inside. = силен извод. He might be asleep. = възможност. This can't be the final version. = силна невъзможност.</t>
        </is>
      </c>
      <c r="L1515" s="2" t="inlineStr">
        <is>
          <t>The lights are on, so they must be inside. → Светлините са включени, така че те сигурно са вътре.
He might be asleep. → Възможно е да спи.
This can't be the final version. → Това не може да е окончателната версия.</t>
        </is>
      </c>
      <c r="M1515" s="2" t="inlineStr">
        <is>
          <t>Тук must означава deduction, а не obligation. Значението идва от контекста.</t>
        </is>
      </c>
      <c r="N1515" s="2" t="inlineStr">
        <is>
          <t>❌ He must be inside = винаги „той е длъжен да е вътре“. → Тук това може да е логически извод.
❌ He might to be asleep. → ✅ He might be asleep.</t>
        </is>
      </c>
      <c r="O1515" s="2" t="inlineStr">
        <is>
          <t>Първо попитай: това правило ли е, или извод според evidence? Ако е извод — modal deduction.</t>
        </is>
      </c>
      <c r="P1515" s="2" t="inlineStr">
        <is>
          <t>must = силен извод.
might/could = възможно.
can't = не може да бъде.</t>
        </is>
      </c>
      <c r="Q1515" s="2" t="inlineStr">
        <is>
          <t>AI draft from RU master; English grammar terms/formulas and English example sentences preserved.</t>
        </is>
      </c>
    </row>
    <row r="1516" ht="57.6" customHeight="1">
      <c r="A1516" s="2" t="inlineStr">
        <is>
          <t>B1-018</t>
        </is>
      </c>
      <c r="B1516" s="2" t="inlineStr">
        <is>
          <t>B1</t>
        </is>
      </c>
      <c r="C1516" s="2" t="n">
        <v>18</v>
      </c>
      <c r="D1516" s="2" t="inlineStr">
        <is>
          <t>Modal verbs of deduction – must, might, could, can’t</t>
        </is>
      </c>
      <c r="E1516" s="2" t="inlineStr">
        <is>
          <t>cs</t>
        </is>
      </c>
      <c r="F1516" s="2" t="inlineStr">
        <is>
          <t>Čeština</t>
        </is>
      </c>
      <c r="G1516" s="2" t="inlineStr">
        <is>
          <t>VERIFIED</t>
        </is>
      </c>
      <c r="H1516" s="2" t="inlineStr">
        <is>
          <t>Modal deduction používá must, might, could a can't ne pro pravidla, ale pro logický závěr podle dostupných známek.</t>
        </is>
      </c>
      <c r="I1516" s="2" t="inlineStr">
        <is>
          <t>Must = silný závěr. Might/could = možné vysvětlení. Can't = silný závěr, že něco není možné.</t>
        </is>
      </c>
      <c r="J1516" s="2" t="inlineStr">
        <is>
          <t>must/might/could/can't + V1 nebo be.</t>
        </is>
      </c>
      <c r="K1516" s="2" t="inlineStr">
        <is>
          <t>The lights are on, so they must be inside. = silný závěr. He might be asleep. = možnost. This can't be the final version. = silná nemožnost.</t>
        </is>
      </c>
      <c r="L1516" s="2" t="inlineStr">
        <is>
          <t>The lights are on, so they must be inside. → Světla svítí, takže musí být uvnitř.
He might be asleep. → Možná spí.
This can't be the final version. → Tohle nemůže být finální verze.</t>
        </is>
      </c>
      <c r="M1516" s="2" t="inlineStr">
        <is>
          <t>Zde must znamená deduction, ne obligation. Význam určuje kontext.</t>
        </is>
      </c>
      <c r="N1516" s="2" t="inlineStr">
        <is>
          <t>❌ He must be inside = vždy „musí být uvnitř“. → Zde může jít o logický závěr.
❌ He might to be asleep. → ✅ He might be asleep.</t>
        </is>
      </c>
      <c r="O1516" s="2" t="inlineStr">
        <is>
          <t>Nejdřív zjisti: jde o pravidlo, nebo o závěr podle evidence? Pokud závěr, jde o modal deduction.</t>
        </is>
      </c>
      <c r="P1516" s="2" t="inlineStr">
        <is>
          <t>must = silný závěr.
might/could = možná.
can't = nemůže být.</t>
        </is>
      </c>
      <c r="Q1516" s="2" t="inlineStr">
        <is>
          <t>AI draft: localized directly from RU master; protected English grammar terms/formulas preserved.</t>
        </is>
      </c>
    </row>
    <row r="1517" ht="57.6" customHeight="1">
      <c r="A1517" s="2" t="inlineStr">
        <is>
          <t>B1-018</t>
        </is>
      </c>
      <c r="B1517" s="2" t="inlineStr">
        <is>
          <t>B1</t>
        </is>
      </c>
      <c r="C1517" s="2" t="n">
        <v>18</v>
      </c>
      <c r="D1517" s="2" t="inlineStr">
        <is>
          <t>Modal verbs of deduction – must, might, could, can’t</t>
        </is>
      </c>
      <c r="E1517" s="2" t="inlineStr">
        <is>
          <t>sk</t>
        </is>
      </c>
      <c r="F1517" s="2" t="inlineStr">
        <is>
          <t>Slovenčina</t>
        </is>
      </c>
      <c r="G1517" s="2" t="inlineStr">
        <is>
          <t>VERIFIED</t>
        </is>
      </c>
      <c r="H1517" s="2" t="inlineStr">
        <is>
          <t>Modal deduction používa must, might, could a can't nie na pravidlá, ale na logický záver podľa dostupných znakov.</t>
        </is>
      </c>
      <c r="I1517" s="2" t="inlineStr">
        <is>
          <t>Must = silný záver. Might/could = možné vysvetlenie. Can't = silný záver, že niečo nie je možné.</t>
        </is>
      </c>
      <c r="J1517" s="2" t="inlineStr">
        <is>
          <t>must/might/could/can't + V1 alebo be.</t>
        </is>
      </c>
      <c r="K1517" s="2" t="inlineStr">
        <is>
          <t>The lights are on, so they must be inside. = silný záver. He might be asleep. = možnosť. This can't be the final version. = silná nemožnosť.</t>
        </is>
      </c>
      <c r="L1517" s="2" t="inlineStr">
        <is>
          <t>The lights are on, so they must be inside. → Svetlá svietia, takže musia byť vo vnútri.
He might be asleep. → Možno spí.
This can't be the final version. → Toto nemôže byť finálna verzia.</t>
        </is>
      </c>
      <c r="M1517" s="2" t="inlineStr">
        <is>
          <t>Tu must znamená deduction, nie obligation. Význam určuje kontext.</t>
        </is>
      </c>
      <c r="N1517" s="2" t="inlineStr">
        <is>
          <t>❌ He must be inside = vždy „musí byť vo vnútri“. → Tu to môže byť logický záver.
❌ He might to be asleep. → ✅ He might be asleep.</t>
        </is>
      </c>
      <c r="O1517" s="2" t="inlineStr">
        <is>
          <t>Najprv sa opýtaj: ide o pravidlo alebo záver podľa dôkazov? Ak ide o záver, je to modal deduction.</t>
        </is>
      </c>
      <c r="P1517" s="2" t="inlineStr">
        <is>
          <t>must = silný záver.
might/could = možno.
can't = nemôže byť.</t>
        </is>
      </c>
      <c r="Q1517" s="2" t="inlineStr">
        <is>
          <t>Translated independently from the RU master; English formulas/examples preserved.</t>
        </is>
      </c>
    </row>
    <row r="1518" ht="72" customHeight="1">
      <c r="A1518" s="2" t="inlineStr">
        <is>
          <t>B1-018</t>
        </is>
      </c>
      <c r="B1518" s="2" t="inlineStr">
        <is>
          <t>B1</t>
        </is>
      </c>
      <c r="C1518" s="2" t="n">
        <v>18</v>
      </c>
      <c r="D1518" s="2" t="inlineStr">
        <is>
          <t>Modal verbs of deduction – must, might, could, can’t</t>
        </is>
      </c>
      <c r="E1518" s="2" t="inlineStr">
        <is>
          <t>hu</t>
        </is>
      </c>
      <c r="F1518" s="2" t="inlineStr">
        <is>
          <t>Magyar</t>
        </is>
      </c>
      <c r="G1518" s="2" t="inlineStr">
        <is>
          <t>VERIFIED</t>
        </is>
      </c>
      <c r="H1518" s="2" t="inlineStr">
        <is>
          <t>A modal deduction a must, might, could és can't alakokat nem szabályként, hanem a rendelkezésre álló jelekből levont logikai következtetésként használja.</t>
        </is>
      </c>
      <c r="I1518" s="2" t="inlineStr">
        <is>
          <t>Must = erős következtetés. Might/could = lehetséges magyarázat. Can't = erős következtetés arra, hogy valami lehetetlen.</t>
        </is>
      </c>
      <c r="J1518" s="2" t="inlineStr">
        <is>
          <t>must/might/could/can't + V1 vagy be.</t>
        </is>
      </c>
      <c r="K1518" s="2" t="inlineStr">
        <is>
          <t>The lights are on, so they must be inside. = erős következtetés. He might be asleep. = lehetőség. This can't be the final version. = erős kizárás.</t>
        </is>
      </c>
      <c r="L1518" s="2" t="inlineStr">
        <is>
          <t>The lights are on, so they must be inside. → Ég a villany, tehát bizonyára bent vannak.
He might be asleep. → Lehet, hogy alszik.
This can't be the final version. → Ez nem lehet a végleges verzió.</t>
        </is>
      </c>
      <c r="M1518" s="2" t="inlineStr">
        <is>
          <t>Itt a must deductiont jelent, nem obligationt. A kontextus határozza meg a jelentést.</t>
        </is>
      </c>
      <c r="N1518" s="2" t="inlineStr">
        <is>
          <t>❌ He must be inside = mindig „bent kell lennie”. → Itt logikai következtetés is lehet.
❌ He might to be asleep. → ✅ He might be asleep.</t>
        </is>
      </c>
      <c r="O1518" s="2" t="inlineStr">
        <is>
          <t>Először kérdezd: szabályról vagy evidence alapján levont következtetésről van szó? Ha következtetés → modal deduction.</t>
        </is>
      </c>
      <c r="P1518" s="2" t="inlineStr">
        <is>
          <t>must = erős következtetés.
might/could = lehetséges.
can't = nem lehet.</t>
        </is>
      </c>
      <c r="Q1518" s="2" t="inlineStr">
        <is>
          <t>Translated independently from the RU master; English formulas/examples preserved.</t>
        </is>
      </c>
    </row>
    <row r="1519" ht="72" customHeight="1">
      <c r="A1519" s="2" t="inlineStr">
        <is>
          <t>B1-018</t>
        </is>
      </c>
      <c r="B1519" s="2" t="inlineStr">
        <is>
          <t>B1</t>
        </is>
      </c>
      <c r="C1519" s="2" t="n">
        <v>18</v>
      </c>
      <c r="D1519" s="2" t="inlineStr">
        <is>
          <t>Modal verbs of deduction – must, might, could, can’t</t>
        </is>
      </c>
      <c r="E1519" s="2" t="inlineStr">
        <is>
          <t>el</t>
        </is>
      </c>
      <c r="F1519" s="2" t="inlineStr">
        <is>
          <t>Ελληνικά</t>
        </is>
      </c>
      <c r="G1519" s="2" t="inlineStr">
        <is>
          <t>VERIFIED</t>
        </is>
      </c>
      <c r="H1519" s="2" t="inlineStr">
        <is>
          <t>Το modal deduction χρησιμοποιεί must, might, could και can't όχι για κανόνα, αλλά για λογικό συμπέρασμα με βάση τις ενδείξεις.</t>
        </is>
      </c>
      <c r="I1519" s="2" t="inlineStr">
        <is>
          <t>Must = ισχυρό συμπέρασμα. Might/could = πιθανή εξήγηση. Can't = ισχυρό συμπέρασμα ότι κάτι είναι αδύνατο.</t>
        </is>
      </c>
      <c r="J1519" s="2" t="inlineStr">
        <is>
          <t>must/might/could/can't + V1 ή be.</t>
        </is>
      </c>
      <c r="K1519" s="2" t="inlineStr">
        <is>
          <t>The lights are on, so they must be inside. = ισχυρό συμπέρασμα. He might be asleep. = πιθανότητα. This can't be the final version. = ισχυρή αδυνατότητα.</t>
        </is>
      </c>
      <c r="L1519" s="2" t="inlineStr">
        <is>
          <t>The lights are on, so they must be inside. → Τα φώτα είναι αναμμένα, άρα θα πρέπει να είναι μέσα.
He might be asleep. → Ίσως κοιμάται.
This can't be the final version. → Αυτή δεν μπορεί να είναι η τελική έκδοση.</t>
        </is>
      </c>
      <c r="M1519" s="2" t="inlineStr">
        <is>
          <t>Εδώ το must σημαίνει deduction και όχι obligation. Το πλαίσιο καθορίζει τη σημασία.</t>
        </is>
      </c>
      <c r="N1519" s="2" t="inlineStr">
        <is>
          <t>❌ He must be inside = πάντα «είναι υποχρεωμένος να είναι μέσα». → Εδώ μπορεί να είναι λογικό συμπέρασμα.
❌ He might to be asleep. → ✅ He might be asleep.</t>
        </is>
      </c>
      <c r="O1519" s="2" t="inlineStr">
        <is>
          <t>Πρώτα ρώτα: είναι κανόνας ή συμπέρασμα από evidence; Αν είναι συμπέρασμα → modal deduction.</t>
        </is>
      </c>
      <c r="P1519" s="2" t="inlineStr">
        <is>
          <t>must = ισχυρό συμπέρασμα.
might/could = πιθανό.
can't = δεν μπορεί να είναι.</t>
        </is>
      </c>
      <c r="Q1519" s="2" t="inlineStr">
        <is>
          <t>Translated directly from the RU master; English formulas and example source text preserved.</t>
        </is>
      </c>
    </row>
    <row r="1520" ht="57.6" customHeight="1">
      <c r="A1520" s="2" t="inlineStr">
        <is>
          <t>B1-018</t>
        </is>
      </c>
      <c r="B1520" s="2" t="inlineStr">
        <is>
          <t>B1</t>
        </is>
      </c>
      <c r="C1520" s="2" t="n">
        <v>18</v>
      </c>
      <c r="D1520" s="2" t="inlineStr">
        <is>
          <t>Modal verbs of deduction – must, might, could, can’t</t>
        </is>
      </c>
      <c r="E1520" s="2" t="inlineStr">
        <is>
          <t>et</t>
        </is>
      </c>
      <c r="F1520" s="2" t="inlineStr">
        <is>
          <t>Eesti</t>
        </is>
      </c>
      <c r="G1520" s="2" t="inlineStr">
        <is>
          <t>VERIFIED</t>
        </is>
      </c>
      <c r="H1520" s="2" t="inlineStr">
        <is>
          <t>Modal deduction kasutab must, might, could ja can't mitte reeglite, vaid olemasolevate märkide põhjal tehtava loogilise järelduse jaoks.</t>
        </is>
      </c>
      <c r="I1520" s="2" t="inlineStr">
        <is>
          <t>Must = tugev järeldus. Might/could = võimalik seletus. Can't = tugev järeldus, et miski pole võimalik.</t>
        </is>
      </c>
      <c r="J1520" s="2" t="inlineStr">
        <is>
          <t>must/might/could/can't + V1 või be.</t>
        </is>
      </c>
      <c r="K1520" s="2" t="inlineStr">
        <is>
          <t>The lights are on, so they must be inside. = tugev järeldus. He might be asleep. = võimalikkus. This can't be the final version. = tugev võimatus.</t>
        </is>
      </c>
      <c r="L1520" s="2" t="inlineStr">
        <is>
          <t>The lights are on, so they must be inside. → Tuled põlevad, seega peavad nad tõenäoliselt sees olema.
He might be asleep. → Võib-olla ta magab.
This can't be the final version. → See ei saa olla lõplik versioon.</t>
        </is>
      </c>
      <c r="M1520" s="2" t="inlineStr">
        <is>
          <t>Siin tähendab must deduction, mitte obligation. Tähenduse määrab kontekst.</t>
        </is>
      </c>
      <c r="N1520" s="2" t="inlineStr">
        <is>
          <t>❌ He must be inside = alati „ta peab sees olema”. → Siin võib see olla loogiline järeldus.
❌ He might to be asleep. → ✅ He might be asleep.</t>
        </is>
      </c>
      <c r="O1520" s="2" t="inlineStr">
        <is>
          <t>Kõigepealt küsi: kas tegu on reegli või tõendite põhjal tehtud järeldusega? Kui järeldusega, on tegu modal deduction'iga.</t>
        </is>
      </c>
      <c r="P1520" s="2" t="inlineStr">
        <is>
          <t>must = tugev järeldus.
might/could = võib-olla.
can't = ei saa olla.</t>
        </is>
      </c>
      <c r="Q1520" s="2" t="inlineStr">
        <is>
          <t>Translated directly from RU master; English formulas and example source text preserved.</t>
        </is>
      </c>
    </row>
    <row r="1521" ht="57.6" customHeight="1">
      <c r="A1521" s="2" t="inlineStr">
        <is>
          <t>B1-018</t>
        </is>
      </c>
      <c r="B1521" s="2" t="inlineStr">
        <is>
          <t>B1</t>
        </is>
      </c>
      <c r="C1521" s="2" t="n">
        <v>18</v>
      </c>
      <c r="D1521" s="2" t="inlineStr">
        <is>
          <t>Modal verbs of deduction – must, might, could, can’t</t>
        </is>
      </c>
      <c r="E1521" s="2" t="inlineStr">
        <is>
          <t>lt</t>
        </is>
      </c>
      <c r="F1521" s="2" t="inlineStr">
        <is>
          <t>Lietuvių</t>
        </is>
      </c>
      <c r="G1521" s="2" t="inlineStr">
        <is>
          <t>VERIFIED</t>
        </is>
      </c>
      <c r="H1521" s="2" t="inlineStr">
        <is>
          <t>Modal deduction vartoja must, might, could ir can't ne taisyklei, o loginei išvadai pagal turimus požymius.</t>
        </is>
      </c>
      <c r="I1521" s="2" t="inlineStr">
        <is>
          <t>Must = stipri išvada. Might/could = galimas paaiškinimas. Can't = stipri išvada, kad kažkas neįmanoma.</t>
        </is>
      </c>
      <c r="J1521" s="2" t="inlineStr">
        <is>
          <t>must/might/could/can't + V1 arba be.</t>
        </is>
      </c>
      <c r="K1521" s="2" t="inlineStr">
        <is>
          <t>The lights are on, so they must be inside. = stipri išvada. He might be asleep. = galimybė. This can't be the final version. = stipri išvada, kad neįmanoma.</t>
        </is>
      </c>
      <c r="L1521" s="2" t="inlineStr">
        <is>
          <t>The lights are on, so they must be inside. → Šviesos įjungtos, vadinasi, jie turėtų būti viduje.
He might be asleep. → Galbūt jis miega.
This can't be the final version. → Tai negali būti galutinė versija.</t>
        </is>
      </c>
      <c r="M1521" s="2" t="inlineStr">
        <is>
          <t>Čia must reiškia deduction, o ne obligation. Reikšmę lemia kontekstas.</t>
        </is>
      </c>
      <c r="N1521" s="2" t="inlineStr">
        <is>
          <t>❌ He must be inside = visada „jis privalo būti viduje“. → Čia tai gali būti loginė išvada.
❌ He might to be asleep. → ✅ He might be asleep.</t>
        </is>
      </c>
      <c r="O1521" s="2" t="inlineStr">
        <is>
          <t>Pirmiausia paklausk: tai taisyklė ar išvada pagal evidence? Jei išvada – modal deduction.</t>
        </is>
      </c>
      <c r="P1521" s="2" t="inlineStr">
        <is>
          <t>must = stipri išvada.
might/could = galbūt.
can't = negali būti.</t>
        </is>
      </c>
      <c r="Q1521" s="2" t="inlineStr">
        <is>
          <t>Translated from the RU master; English formulas and English example source text preserved.</t>
        </is>
      </c>
    </row>
    <row r="1522" ht="86.40000000000001" customHeight="1">
      <c r="A1522" s="2" t="inlineStr">
        <is>
          <t>B1-019</t>
        </is>
      </c>
      <c r="B1522" s="2" t="inlineStr">
        <is>
          <t>B1</t>
        </is>
      </c>
      <c r="C1522" s="2" t="n">
        <v>19</v>
      </c>
      <c r="D1522" s="2" t="inlineStr">
        <is>
          <t>First conditional, future time clauses</t>
        </is>
      </c>
      <c r="E1522" s="2" t="inlineStr">
        <is>
          <t>uk</t>
        </is>
      </c>
      <c r="F1522" s="2" t="inlineStr">
        <is>
          <t>Українська</t>
        </is>
      </c>
      <c r="G1522" s="2" t="inlineStr">
        <is>
          <t>VERIFIED</t>
        </is>
      </c>
      <c r="H1522" s="2" t="inlineStr">
        <is>
          <t>First Conditional і future time clauses говорять про реалістичне майбутнє. Після when/before/after/as soon as/until у підрядній частині зазвичай уживаємо Present, хоча зміст майбутній.</t>
        </is>
      </c>
      <c r="I1522" s="2" t="inlineStr">
        <is>
          <t>First Conditional: if + Present Simple, will + V1. Future time clause: connector + Present form; у головній частині можна вжити will.</t>
        </is>
      </c>
      <c r="J1522" s="2" t="inlineStr">
        <is>
          <t>If + Present Simple, will + V1. I'll + V1 + when/before/after/as soon as/until + Present Simple.</t>
        </is>
      </c>
      <c r="K1522" s="2" t="inlineStr">
        <is>
          <t>Умова: If the client agrees, we'll start. Час: I'll call when I arrive.</t>
        </is>
      </c>
      <c r="L1522" s="2" t="inlineStr">
        <is>
          <t>If the client agrees, we'll start Monday. → Якщо клієнт погодиться, ми почнемо в понеділок.
I'll send the link as soon as I finish. → Я надішлю посилання, щойно закінчу.
I'll call when I arrive. → Я зателефоную, коли приїду.</t>
        </is>
      </c>
      <c r="M1522" s="2" t="inlineStr">
        <is>
          <t>Не став will після when/before/after/as soon as/until лише тому, що значення майбутнє.</t>
        </is>
      </c>
      <c r="N1522" s="2" t="inlineStr">
        <is>
          <t>❌ When I will arrive, I'll call. → ✅ When I arrive, I'll call.
❌ If the client will agree, we'll start. → ✅ If the client agrees, we'll start.</t>
        </is>
      </c>
      <c r="O1522" s="2" t="inlineStr">
        <is>
          <t>if-clause = умова. time clause = коли відбудеться подія. Обидві залежні частини використовують Present для майбутнього значення.</t>
        </is>
      </c>
      <c r="P1522" s="2" t="inlineStr">
        <is>
          <t>if + Present → will + V1.
when/before/after/as soon as/until + Present → future meaning.</t>
        </is>
      </c>
      <c r="Q1522" s="2" t="inlineStr">
        <is>
          <t>AI-translated from RU master; protected English grammar terms/formulas and English example sentences preserved.</t>
        </is>
      </c>
    </row>
    <row r="1523" ht="86.40000000000001" customHeight="1">
      <c r="A1523" s="2" t="inlineStr">
        <is>
          <t>B1-019</t>
        </is>
      </c>
      <c r="B1523" s="2" t="inlineStr">
        <is>
          <t>B1</t>
        </is>
      </c>
      <c r="C1523" s="2" t="n">
        <v>19</v>
      </c>
      <c r="D1523" s="2" t="inlineStr">
        <is>
          <t>First conditional, future time clauses</t>
        </is>
      </c>
      <c r="E1523" s="2" t="inlineStr">
        <is>
          <t>de</t>
        </is>
      </c>
      <c r="F1523" s="2" t="inlineStr">
        <is>
          <t>Deutsch</t>
        </is>
      </c>
      <c r="G1523" s="2" t="inlineStr">
        <is>
          <t>VERIFIED</t>
        </is>
      </c>
      <c r="H1523" s="2" t="inlineStr">
        <is>
          <t>First Conditional und future time clauses sprechen über eine realistische Zukunft. Nach when/before/after/as soon as/until steht im Nebensatz normalerweise Present, obwohl die Bedeutung zukünftig ist.</t>
        </is>
      </c>
      <c r="I1523" s="2" t="inlineStr">
        <is>
          <t>First Conditional: if + Present Simple, will + V1. Future time clause: connector + Present form; im Hauptsatz kann will stehen.</t>
        </is>
      </c>
      <c r="J1523" s="2" t="inlineStr">
        <is>
          <t>If + Present Simple, will + V1. I'll + V1 + when/before/after/as soon as/until + Present Simple.</t>
        </is>
      </c>
      <c r="K1523" s="2" t="inlineStr">
        <is>
          <t>Bedingung: If the client agrees, we'll start. Zeit: I'll call when I arrive.</t>
        </is>
      </c>
      <c r="L1523" s="2" t="inlineStr">
        <is>
          <t>If the client agrees, we'll start Monday. → Wenn der Kunde zustimmt, beginnen wir am Montag.
I'll send the link as soon as I finish. → Ich schicke den Link, sobald ich fertig bin.
I'll call when I arrive. → Ich rufe an, wenn ich ankomme.</t>
        </is>
      </c>
      <c r="M1523" s="2" t="inlineStr">
        <is>
          <t>Setze nach when/before/after/as soon as/until nicht einfach will, nur weil die Bedeutung zukünftig ist.</t>
        </is>
      </c>
      <c r="N1523" s="2" t="inlineStr">
        <is>
          <t>❌ When I will arrive, I'll call. → ✅ When I arrive, I'll call.
❌ If the client will agree, we'll start. → ✅ If the client agrees, we'll start.</t>
        </is>
      </c>
      <c r="O1523" s="2" t="inlineStr">
        <is>
          <t>if-clause = Bedingung. time clause = Zeitpunkt. Beide Nebensätze verwenden Present für eine zukünftige Bedeutung.</t>
        </is>
      </c>
      <c r="P1523" s="2" t="inlineStr">
        <is>
          <t>if + Present → will + V1.
when/before/after/as soon as/until + Present → future meaning.</t>
        </is>
      </c>
      <c r="Q1523" s="2" t="inlineStr">
        <is>
          <t>AI-translated from RU master; protected English grammar terms/formulas and English example sentences preserved.</t>
        </is>
      </c>
    </row>
    <row r="1524" ht="86.40000000000001" customHeight="1">
      <c r="A1524" s="2" t="inlineStr">
        <is>
          <t>B1-019</t>
        </is>
      </c>
      <c r="B1524" s="2" t="inlineStr">
        <is>
          <t>B1</t>
        </is>
      </c>
      <c r="C1524" s="2" t="n">
        <v>19</v>
      </c>
      <c r="D1524" s="2" t="inlineStr">
        <is>
          <t>First conditional, future time clauses</t>
        </is>
      </c>
      <c r="E1524" s="2" t="inlineStr">
        <is>
          <t>es</t>
        </is>
      </c>
      <c r="F1524" s="2" t="inlineStr">
        <is>
          <t>Español</t>
        </is>
      </c>
      <c r="G1524" s="2" t="inlineStr">
        <is>
          <t>VERIFIED</t>
        </is>
      </c>
      <c r="H1524" s="2" t="inlineStr">
        <is>
          <t>First Conditional y future time clauses hablan de un futuro realista. Después de when/before/after/as soon as/until usamos normalmente Present en la cláusula subordinada, aunque el significado sea futuro.</t>
        </is>
      </c>
      <c r="I1524" s="2" t="inlineStr">
        <is>
          <t>First Conditional: if + Present Simple, will + V1. Future time clause: conector + Present; en la oración principal podemos usar will.</t>
        </is>
      </c>
      <c r="J1524" s="2" t="inlineStr">
        <is>
          <t>If + Present Simple, will + V1. I'll + V1 + when/before/after/as soon as/until + Present Simple.</t>
        </is>
      </c>
      <c r="K1524" s="2" t="inlineStr">
        <is>
          <t>Condición: If the client agrees, we'll start. Tiempo: I'll call when I arrive.</t>
        </is>
      </c>
      <c r="L1524" s="2" t="inlineStr">
        <is>
          <t>If the client agrees, we'll start Monday. → Si el cliente está de acuerdo, empezaremos el lunes.
I'll send the link as soon as I finish. → Enviaré el enlace en cuanto termine.
I'll call when I arrive. → Te llamaré cuando llegue.</t>
        </is>
      </c>
      <c r="M1524" s="2" t="inlineStr">
        <is>
          <t>No pongas will después de when/before/after/as soon as/until solo porque el significado sea futuro.</t>
        </is>
      </c>
      <c r="N1524" s="2" t="inlineStr">
        <is>
          <t>❌ When I will arrive, I'll call. → ✅ When I arrive, I'll call.
❌ If the client will agree, we'll start. → ✅ If the client agrees, we'll start.</t>
        </is>
      </c>
      <c r="O1524" s="2" t="inlineStr">
        <is>
          <t>if-clause = condición. time clause = cuándo ocurre. Ambas cláusulas subordinadas usan Present para un significado futuro.</t>
        </is>
      </c>
      <c r="P1524" s="2" t="inlineStr">
        <is>
          <t>if + Present → will + V1.
when/before/after/as soon as/until + Present → future meaning.</t>
        </is>
      </c>
      <c r="Q1524" s="2" t="inlineStr">
        <is>
          <t>AI-translated from RU master; protected English grammar terms/formulas and English example sentences preserved.</t>
        </is>
      </c>
    </row>
    <row r="1525" ht="86.40000000000001" customHeight="1">
      <c r="A1525" s="2" t="inlineStr">
        <is>
          <t>B1-019</t>
        </is>
      </c>
      <c r="B1525" s="2" t="inlineStr">
        <is>
          <t>B1</t>
        </is>
      </c>
      <c r="C1525" s="2" t="n">
        <v>19</v>
      </c>
      <c r="D1525" s="2" t="inlineStr">
        <is>
          <t>First conditional, future time clauses</t>
        </is>
      </c>
      <c r="E1525" s="2" t="inlineStr">
        <is>
          <t>fr</t>
        </is>
      </c>
      <c r="F1525" s="2" t="inlineStr">
        <is>
          <t>Français</t>
        </is>
      </c>
      <c r="G1525" s="2" t="inlineStr">
        <is>
          <t>VERIFIED</t>
        </is>
      </c>
      <c r="H1525" s="2" t="inlineStr">
        <is>
          <t>Le First Conditional et les future time clauses parlent d'un futur réaliste. Après when/before/after/as soon as/until, la proposition subordonnée utilise généralement le Present, même avec un sens futur.</t>
        </is>
      </c>
      <c r="I1525" s="2" t="inlineStr">
        <is>
          <t>First Conditional: if + Present Simple, will + V1. Future time clause: connector + Present form; main clause can contain will.</t>
        </is>
      </c>
      <c r="J1525" s="2" t="inlineStr">
        <is>
          <t>If + Present Simple, will + V1. I'll + V1 + when/before/after/as soon as/until + Present Simple.</t>
        </is>
      </c>
      <c r="K1525" s="2" t="inlineStr">
        <is>
          <t>Condition : If the client agrees, we'll start. Temps : I'll call when I arrive.</t>
        </is>
      </c>
      <c r="L1525" s="2" t="inlineStr">
        <is>
          <t>If the client agrees, we'll start Monday. → Si le client accepte, nous commencerons lundi.
I'll send the link as soon as I finish. → J'enverrai le lien dès que j'aurai fini.
I'll call when I arrive. → J'appellerai quand j'arriverai.</t>
        </is>
      </c>
      <c r="M1525" s="2" t="inlineStr">
        <is>
          <t>Ne mets pas will après when/before/after/as soon as/until simplement parce que le sens est futur.</t>
        </is>
      </c>
      <c r="N1525" s="2" t="inlineStr">
        <is>
          <t>❌ When I will arrive, I'll call. → ✅ When I arrive, I'll call.
❌ If the client will agree, we'll start. → ✅ If the client agrees, we'll start.</t>
        </is>
      </c>
      <c r="O1525" s="2" t="inlineStr">
        <is>
          <t>if-clause = condition. time clause = moment où l'événement se produit. Les deux dependent clauses utilisent le Present pour un sens futur.</t>
        </is>
      </c>
      <c r="P1525" s="2" t="inlineStr">
        <is>
          <t>if + Present → will + V1.
when/before/after/as soon as/until + Present → future meaning.</t>
        </is>
      </c>
      <c r="Q1525" s="2" t="inlineStr">
        <is>
          <t>AI-translated from RU master; protected English grammar terms/formulas and English example sentences preserved.</t>
        </is>
      </c>
    </row>
    <row r="1526" ht="72" customHeight="1">
      <c r="A1526" s="2" t="inlineStr">
        <is>
          <t>B1-019</t>
        </is>
      </c>
      <c r="B1526" s="2" t="inlineStr">
        <is>
          <t>B1</t>
        </is>
      </c>
      <c r="C1526" s="2" t="n">
        <v>19</v>
      </c>
      <c r="D1526" s="2" t="inlineStr">
        <is>
          <t>First conditional, future time clauses</t>
        </is>
      </c>
      <c r="E1526" s="2" t="inlineStr">
        <is>
          <t>pl</t>
        </is>
      </c>
      <c r="F1526" s="2" t="inlineStr">
        <is>
          <t>Polski</t>
        </is>
      </c>
      <c r="G1526" s="2" t="inlineStr">
        <is>
          <t>VERIFIED</t>
        </is>
      </c>
      <c r="H1526" s="2" t="inlineStr">
        <is>
          <t>First Conditional i future time clauses mówią o realistycznej przyszłości. Po when/before/after/as soon as/until w zdaniu podrzędnym zwykle używamy Present, mimo przyszłego znaczenia.</t>
        </is>
      </c>
      <c r="I1526" s="2" t="inlineStr">
        <is>
          <t>First Conditional: if + Present Simple, will + V1. Future time clause: connector + Present form; main clause can contain will.</t>
        </is>
      </c>
      <c r="J1526" s="2" t="inlineStr">
        <is>
          <t>If + Present Simple, will + V1. I'll + V1 + when/before/after/as soon as/until + Present Simple.</t>
        </is>
      </c>
      <c r="K1526" s="2" t="inlineStr">
        <is>
          <t>Warunek: If the client agrees, we'll start. Czas: I'll call when I arrive.</t>
        </is>
      </c>
      <c r="L1526" s="2" t="inlineStr">
        <is>
          <t>If the client agrees, we'll start Monday. → Jeśli klient się zgodzi, zaczniemy w poniedziałek.
I'll send the link as soon as I finish. → Wyślę link, jak tylko skończę.
I'll call when I arrive. → Zadzwonię, kiedy przyjadę.</t>
        </is>
      </c>
      <c r="M1526" s="2" t="inlineStr">
        <is>
          <t>Po when/before/after/as soon as/until nie wstawiaj will tylko dlatego, że sens jest przyszły.</t>
        </is>
      </c>
      <c r="N1526" s="2" t="inlineStr">
        <is>
          <t>❌ When I will arrive, I'll call. → ✅ When I arrive, I'll call.
❌ If the client will agree, we'll start. → ✅ If the client agrees, we'll start.</t>
        </is>
      </c>
      <c r="O1526" s="2" t="inlineStr">
        <is>
          <t>if-clause = condition. time clause = when the event happens. Oba używają Present dla przyszłego znaczenia.</t>
        </is>
      </c>
      <c r="P1526" s="2" t="inlineStr">
        <is>
          <t>if + Present → will + V1.
when/before/after/as soon as/until + Present → future meaning.</t>
        </is>
      </c>
      <c r="Q1526" s="2" t="inlineStr">
        <is>
          <t>AI-translated from RU master; protected English grammar terms/formulas and English example sentences preserved.</t>
        </is>
      </c>
    </row>
    <row r="1527" ht="72" customHeight="1">
      <c r="A1527" s="2" t="inlineStr">
        <is>
          <t>B1-019</t>
        </is>
      </c>
      <c r="B1527" s="2" t="inlineStr">
        <is>
          <t>B1</t>
        </is>
      </c>
      <c r="C1527" s="2" t="n">
        <v>19</v>
      </c>
      <c r="D1527" s="2" t="inlineStr">
        <is>
          <t>First conditional, future time clauses</t>
        </is>
      </c>
      <c r="E1527" s="2" t="inlineStr">
        <is>
          <t>it</t>
        </is>
      </c>
      <c r="F1527" s="2" t="inlineStr">
        <is>
          <t>Italiano</t>
        </is>
      </c>
      <c r="G1527" s="2" t="inlineStr">
        <is>
          <t>VERIFIED</t>
        </is>
      </c>
      <c r="H1527" s="2" t="inlineStr">
        <is>
          <t>First Conditional e future time clauses parlano di futuro realistico. Dopo when/before/after/as soon as/until nella subordinata usiamo normalmente il Present anche con significato futuro.</t>
        </is>
      </c>
      <c r="I1527" s="2" t="inlineStr">
        <is>
          <t>First Conditional: if + Present Simple, will + V1. Future time clause: connector + Present; main clause può avere will.</t>
        </is>
      </c>
      <c r="J1527" s="2" t="inlineStr">
        <is>
          <t>If + Present Simple, will + V1. I'll + V1 + when/before/after/as soon as/until + Present Simple.</t>
        </is>
      </c>
      <c r="K1527" s="2" t="inlineStr">
        <is>
          <t>Condizione: If the client agrees, we'll start. Tempo: I'll call when I arrive.</t>
        </is>
      </c>
      <c r="L1527" s="2" t="inlineStr">
        <is>
          <t>If the client agrees, we'll start Monday. → Se il cliente accetta, inizieremo lunedì.
I'll send the link as soon as I finish. → Manderò il link appena finisco.
I'll call when I arrive. → Chiamerò quando arrivo.</t>
        </is>
      </c>
      <c r="M1527" s="2" t="inlineStr">
        <is>
          <t>Non mettere will dopo when/before/after/as soon as/until solo perché il significato è futuro.</t>
        </is>
      </c>
      <c r="N1527" s="2" t="inlineStr">
        <is>
          <t>❌ When I will arrive, I'll call. → ✅ When I arrive, I'll call.
❌ If the client will agree, we'll start. → ✅ If the client agrees, we'll start.</t>
        </is>
      </c>
      <c r="O1527" s="2" t="inlineStr">
        <is>
          <t>if-clause = condition. time clause = quando avviene l'evento. Entrambe usano Present nella subordinata con significato futuro.</t>
        </is>
      </c>
      <c r="P1527" s="2" t="inlineStr">
        <is>
          <t>if + Present → will + V1.
when/before/after/as soon as/until + Present → future meaning.</t>
        </is>
      </c>
      <c r="Q1527" s="2" t="inlineStr">
        <is>
          <t>AI-translated from RU master; protected English grammar terms/formulas and English example sentences preserved.</t>
        </is>
      </c>
    </row>
    <row r="1528" ht="72" customHeight="1">
      <c r="A1528" s="2" t="inlineStr">
        <is>
          <t>B1-019</t>
        </is>
      </c>
      <c r="B1528" s="2" t="inlineStr">
        <is>
          <t>B1</t>
        </is>
      </c>
      <c r="C1528" s="2" t="n">
        <v>19</v>
      </c>
      <c r="D1528" s="2" t="inlineStr">
        <is>
          <t>First conditional, future time clauses</t>
        </is>
      </c>
      <c r="E1528" s="2" t="inlineStr">
        <is>
          <t>tr</t>
        </is>
      </c>
      <c r="F1528" s="2" t="inlineStr">
        <is>
          <t>Türkçe</t>
        </is>
      </c>
      <c r="G1528" s="2" t="inlineStr">
        <is>
          <t>VERIFIED</t>
        </is>
      </c>
      <c r="H1528" s="2" t="inlineStr">
        <is>
          <t>First Conditional, gerçek ve mümkün bir future condition ile onun olası sonucunu anlatır.</t>
        </is>
      </c>
      <c r="I1528" s="2" t="inlineStr">
        <is>
          <t>if-clause genellikle Present Simple, result clause will + V1 alır. Future time clauses da when/as soon as/until gibi bağlaçlardan sonra genellikle Present Simple kullanır.</t>
        </is>
      </c>
      <c r="J1528" s="2" t="inlineStr">
        <is>
          <t>If + Present Simple, will + V1. after/before/when/as soon as/until + Present Simple for future meaning.</t>
        </is>
      </c>
      <c r="K1528" s="2" t="inlineStr">
        <is>
          <t>Gelecekte gerçekleşmesi mümkün bir condition ve bunun result'ı söz konusuysa kullan.</t>
        </is>
      </c>
      <c r="L1528" s="2" t="inlineStr">
        <is>
          <t>If the client agrees, we'll start Monday. → Müşteri kabul ederse pazartesi başlayacağız.
I'll send the link as soon as I finish. → Bitirir bitirmez bağlantıyı göndereceğim.
I'll call when I arrive. → Varınca seni arayacağım.</t>
        </is>
      </c>
      <c r="M1528" s="2" t="inlineStr">
        <is>
          <t>if-clause içinde standard First Conditional'da will kullanma. Time clause'larda da future meaning için Present Simple tercih edilir.</t>
        </is>
      </c>
      <c r="N1528" s="2" t="inlineStr">
        <is>
          <t>❌ If it will rain, we'll cancel. → ✅ If it rains, we'll cancel.
❌ I'll call you when I will arrive. → ✅ I'll call you when I arrive.</t>
        </is>
      </c>
      <c r="O1528" s="2" t="inlineStr">
        <is>
          <t>Real/possible future → First Conditional.</t>
        </is>
      </c>
      <c r="P1528" s="2" t="inlineStr">
        <is>
          <t>if + Present Simple → will + V1.
Future time clause → Present Simple.</t>
        </is>
      </c>
      <c r="Q1528" s="2" t="inlineStr">
        <is>
          <t>AI draft: localized to Turkish; English grammar terms/formulas and source English example prefixes preserved; pending validation.</t>
        </is>
      </c>
    </row>
    <row r="1529" ht="72" customHeight="1">
      <c r="A1529" s="2" t="inlineStr">
        <is>
          <t>B1-019</t>
        </is>
      </c>
      <c r="B1529" s="2" t="inlineStr">
        <is>
          <t>B1</t>
        </is>
      </c>
      <c r="C1529" s="2" t="n">
        <v>19</v>
      </c>
      <c r="D1529" s="2" t="inlineStr">
        <is>
          <t>First conditional, future time clauses</t>
        </is>
      </c>
      <c r="E1529" s="2" t="inlineStr">
        <is>
          <t>pt</t>
        </is>
      </c>
      <c r="F1529" s="2" t="inlineStr">
        <is>
          <t>Português</t>
        </is>
      </c>
      <c r="G1529" s="2" t="inlineStr">
        <is>
          <t>VERIFIED</t>
        </is>
      </c>
      <c r="H1529" s="2" t="inlineStr">
        <is>
          <t>First Conditional e future time clauses falam de condições e eventos futuros.</t>
        </is>
      </c>
      <c r="I1529" s="2" t="inlineStr">
        <is>
          <t>Depois de when, before, after, as soon as, until e outras time clauses, usamos Present Simple para referência futura, não will.</t>
        </is>
      </c>
      <c r="J1529" s="2" t="inlineStr">
        <is>
          <t>Forma: If + Present Simple, will + V1. I'll + V1 + when/before/after/as soon as/until + Present Simple.</t>
        </is>
      </c>
      <c r="K1529" s="2" t="inlineStr">
        <is>
          <t>Usamos esta estrutura quando first Conditional e future time clauses falam de condições e eventos futuros.</t>
        </is>
      </c>
      <c r="L1529" s="2" t="inlineStr">
        <is>
          <t>If the client agrees, we'll start Monday. → Se o cliente concordar, começaremos na segunda-feira.
I'll send the link as soon as I finish. → Vou enviar o link assim que terminar.
I'll call when I arrive. → Vou ligar quando chegar.</t>
        </is>
      </c>
      <c r="M1529" s="2" t="inlineStr">
        <is>
          <t>I'll call you when I arrive. → Vou ligar para você quando chegar.
If it rains, we'll stay home. → Se chover, ficaremos em casa.</t>
        </is>
      </c>
      <c r="N1529" s="2" t="inlineStr">
        <is>
          <t>❌ When I will arrive, I'll call. → ✅ When I arrive, I'll call.</t>
        </is>
      </c>
      <c r="O1529" s="2" t="inlineStr">
        <is>
          <t>Não confunda a regra da main clause com a da cláusula de if/time.</t>
        </is>
      </c>
      <c r="P1529" s="2" t="inlineStr">
        <is>
          <t>Future main clause + time/condition clause com Present Simple.</t>
        </is>
      </c>
      <c r="Q1529" s="2" t="inlineStr">
        <is>
          <t>Portuguese localization rebuilt from RU master/reference; English grammar terms/formulas and source English examples preserved; pending native QA.</t>
        </is>
      </c>
    </row>
    <row r="1530" ht="72" customHeight="1">
      <c r="A1530" s="2" t="inlineStr">
        <is>
          <t>B1-019</t>
        </is>
      </c>
      <c r="B1530" s="2" t="inlineStr">
        <is>
          <t>B1</t>
        </is>
      </c>
      <c r="C1530" s="2" t="n">
        <v>19</v>
      </c>
      <c r="D1530" s="2" t="inlineStr">
        <is>
          <t>First conditional, future time clauses</t>
        </is>
      </c>
      <c r="E1530" s="2" t="inlineStr">
        <is>
          <t>ro</t>
        </is>
      </c>
      <c r="F1530" s="2" t="inlineStr">
        <is>
          <t>Română</t>
        </is>
      </c>
      <c r="G1530" s="2" t="inlineStr">
        <is>
          <t>VERIFIED</t>
        </is>
      </c>
      <c r="H1530" s="2" t="inlineStr">
        <is>
          <t>First Conditional și future time clauses vorbesc despre un viitor realist. După when/before/after/as soon as/until, partea subordonată folosește de obicei Present, deși sensul este viitor.</t>
        </is>
      </c>
      <c r="I1530" s="2" t="inlineStr">
        <is>
          <t>First Conditional: if + Present Simple, will + V1. Future time clause: connector + Present form; propoziția principală poate conține will.</t>
        </is>
      </c>
      <c r="J1530" s="2" t="inlineStr">
        <is>
          <t>If + Present Simple, will + V1. I'll + V1 + when/before/after/as soon as/until + Present Simple.</t>
        </is>
      </c>
      <c r="K1530" s="2" t="inlineStr">
        <is>
          <t>Condiție: If the client agrees, we'll start. Timp: I'll call when I arrive.</t>
        </is>
      </c>
      <c r="L1530" s="2" t="inlineStr">
        <is>
          <t>If the client agrees, we'll start Monday. → Dacă clientul este de acord, vom începe luni.
I'll send the link as soon as I finish. → Voi trimite linkul de îndată ce termin.
I'll call when I arrive. → Te voi suna când ajung.</t>
        </is>
      </c>
      <c r="M1530" s="2" t="inlineStr">
        <is>
          <t>Nu pune will după when/before/after/as soon as/until doar pentru că sensul este viitor.</t>
        </is>
      </c>
      <c r="N1530" s="2" t="inlineStr">
        <is>
          <t>❌ When I will arrive, I'll call. → ✅ When I arrive, I'll call.
❌ If the client will agree, we'll start. → ✅ If the client agrees, we'll start.</t>
        </is>
      </c>
      <c r="O1530" s="2" t="inlineStr">
        <is>
          <t>if-clause = condiție. time clause = când are loc evenimentul. Ambele folosesc Present pentru sensul viitor.</t>
        </is>
      </c>
      <c r="P1530" s="2" t="inlineStr">
        <is>
          <t>if + Present → will + V1.
when/before/after/as soon as/until + Present → future meaning.</t>
        </is>
      </c>
      <c r="Q1530" s="2" t="n"/>
    </row>
    <row r="1531" ht="86.40000000000001" customHeight="1">
      <c r="A1531" s="2" t="inlineStr">
        <is>
          <t>B1-019</t>
        </is>
      </c>
      <c r="B1531" s="2" t="inlineStr">
        <is>
          <t>B1</t>
        </is>
      </c>
      <c r="C1531" s="2" t="n">
        <v>19</v>
      </c>
      <c r="D1531" s="2" t="inlineStr">
        <is>
          <t>First conditional, future time clauses</t>
        </is>
      </c>
      <c r="E1531" s="2" t="inlineStr">
        <is>
          <t>bg</t>
        </is>
      </c>
      <c r="F1531" s="2" t="inlineStr">
        <is>
          <t>Български</t>
        </is>
      </c>
      <c r="G1531" s="2" t="inlineStr">
        <is>
          <t>VERIFIED</t>
        </is>
      </c>
      <c r="H1531" s="2" t="inlineStr">
        <is>
          <t>First Conditional и future time clauses говорят за реалистично бъдеще. След when/before/after/as soon as/until в зависимата част обикновено използваме Present, дори когато смисълът е бъдещ.</t>
        </is>
      </c>
      <c r="I1531" s="2" t="inlineStr">
        <is>
          <t>First Conditional: if + Present Simple, will + V1. Future time clause: connector + Present form; main clause може да съдържа will.</t>
        </is>
      </c>
      <c r="J1531" s="2" t="inlineStr">
        <is>
          <t>If + Present Simple, will + V1. I'll + V1 + when/before/after/as soon as/until + Present Simple.</t>
        </is>
      </c>
      <c r="K1531" s="2" t="inlineStr">
        <is>
          <t>Условие: If the client agrees, we'll start. Време: I'll call when I arrive.</t>
        </is>
      </c>
      <c r="L1531" s="2" t="inlineStr">
        <is>
          <t>If the client agrees, we'll start Monday. → Ако клиентът се съгласи, ще започнем в понеделник.
I'll send the link as soon as I finish. → Ще изпратя линка веднага щом приключа.
I'll call when I arrive. → Ще се обадя, когато пристигна.</t>
        </is>
      </c>
      <c r="M1531" s="2" t="inlineStr">
        <is>
          <t>Не поставяй will след when/before/after/as soon as/until само защото смисълът е бъдещ.</t>
        </is>
      </c>
      <c r="N1531" s="2" t="inlineStr">
        <is>
          <t>❌ When I will arrive, I'll call. → ✅ When I arrive, I'll call.
❌ If the client will agree, we'll start. → ✅ If the client agrees, we'll start.</t>
        </is>
      </c>
      <c r="O1531" s="2" t="inlineStr">
        <is>
          <t>if-clause = condition. time clause = кога се случва събитието. И двете dependent clauses използват Present за бъдещ смисъл.</t>
        </is>
      </c>
      <c r="P1531" s="2" t="inlineStr">
        <is>
          <t>if + Present → will + V1.
when/before/after/as soon as/until + Present → future meaning.</t>
        </is>
      </c>
      <c r="Q1531" s="2" t="inlineStr">
        <is>
          <t>AI draft from RU master; English grammar terms/formulas and English example sentences preserved.</t>
        </is>
      </c>
    </row>
    <row r="1532" ht="72" customHeight="1">
      <c r="A1532" s="2" t="inlineStr">
        <is>
          <t>B1-019</t>
        </is>
      </c>
      <c r="B1532" s="2" t="inlineStr">
        <is>
          <t>B1</t>
        </is>
      </c>
      <c r="C1532" s="2" t="n">
        <v>19</v>
      </c>
      <c r="D1532" s="2" t="inlineStr">
        <is>
          <t>First conditional, future time clauses</t>
        </is>
      </c>
      <c r="E1532" s="2" t="inlineStr">
        <is>
          <t>cs</t>
        </is>
      </c>
      <c r="F1532" s="2" t="inlineStr">
        <is>
          <t>Čeština</t>
        </is>
      </c>
      <c r="G1532" s="2" t="inlineStr">
        <is>
          <t>VERIFIED</t>
        </is>
      </c>
      <c r="H1532" s="2" t="inlineStr">
        <is>
          <t>First Conditional a future time clauses mluví o realistické budoucnosti. Po when/before/after/as soon as/until v závislé větě obvykle používáme Present, i když význam je budoucí.</t>
        </is>
      </c>
      <c r="I1532" s="2" t="inlineStr">
        <is>
          <t>First Conditional: if + Present Simple, will + V1. Future time clause: connector + Present form; v hlavní větě může být will.</t>
        </is>
      </c>
      <c r="J1532" s="2" t="inlineStr">
        <is>
          <t>If + Present Simple, will + V1. I'll + V1 + when/before/after/as soon as/until + Present Simple.</t>
        </is>
      </c>
      <c r="K1532" s="2" t="inlineStr">
        <is>
          <t>Podmínka: If the client agrees, we'll start. Čas: I'll call when I arrive.</t>
        </is>
      </c>
      <c r="L1532" s="2" t="inlineStr">
        <is>
          <t>If the client agrees, we'll start Monday. → Pokud klient souhlasí, začneme v pondělí.
I'll send the link as soon as I finish. → Pošlu odkaz, jakmile skončím.
I'll call when I arrive. → Zavolám, až dorazím.</t>
        </is>
      </c>
      <c r="M1532" s="2" t="inlineStr">
        <is>
          <t>Po when/before/after/as soon as/until nedávej will jen proto, že jde o budoucnost.</t>
        </is>
      </c>
      <c r="N1532" s="2" t="inlineStr">
        <is>
          <t>❌ When I will arrive, I'll call. → ✅ When I arrive, I'll call.
❌ If the client will agree, we'll start. → ✅ If the client agrees, we'll start.</t>
        </is>
      </c>
      <c r="O1532" s="2" t="inlineStr">
        <is>
          <t>if-clause = condition. time clause = when the event happens. Obě závislé věty používají pro budoucnost Present.</t>
        </is>
      </c>
      <c r="P1532" s="2" t="inlineStr">
        <is>
          <t>if + Present → will + V1.
when/before/after/as soon as/until + Present → future meaning.</t>
        </is>
      </c>
      <c r="Q1532" s="2" t="inlineStr">
        <is>
          <t>AI draft: localized directly from RU master; protected English grammar terms/formulas preserved.</t>
        </is>
      </c>
    </row>
    <row r="1533" ht="72" customHeight="1">
      <c r="A1533" s="2" t="inlineStr">
        <is>
          <t>B1-019</t>
        </is>
      </c>
      <c r="B1533" s="2" t="inlineStr">
        <is>
          <t>B1</t>
        </is>
      </c>
      <c r="C1533" s="2" t="n">
        <v>19</v>
      </c>
      <c r="D1533" s="2" t="inlineStr">
        <is>
          <t>First conditional, future time clauses</t>
        </is>
      </c>
      <c r="E1533" s="2" t="inlineStr">
        <is>
          <t>sk</t>
        </is>
      </c>
      <c r="F1533" s="2" t="inlineStr">
        <is>
          <t>Slovenčina</t>
        </is>
      </c>
      <c r="G1533" s="2" t="inlineStr">
        <is>
          <t>VERIFIED</t>
        </is>
      </c>
      <c r="H1533" s="2" t="inlineStr">
        <is>
          <t>First Conditional a future time clauses hovoria o realistickej budúcnosti. Po when/before/after/as soon as/until sa vo vedľajšej vete zvyčajne používa Present, hoci význam je budúci.</t>
        </is>
      </c>
      <c r="I1533" s="2" t="inlineStr">
        <is>
          <t>First Conditional: if + Present Simple, will + V1. Future time clause: connector + Present form; v hlavnej vete môže byť will.</t>
        </is>
      </c>
      <c r="J1533" s="2" t="inlineStr">
        <is>
          <t>If + Present Simple, will + V1. I'll + V1 + when/before/after/as soon as/until + Present Simple.</t>
        </is>
      </c>
      <c r="K1533" s="2" t="inlineStr">
        <is>
          <t>Podmienka: If the client agrees, we'll start. Čas: I'll call when I arrive.</t>
        </is>
      </c>
      <c r="L1533" s="2" t="inlineStr">
        <is>
          <t>If the client agrees, we'll start Monday. → Ak klient súhlasí, v pondelok začneme.
I'll send the link as soon as I finish. → Odošlem odkaz, hneď ako skončím.
I'll call when I arrive. → Zavolám, keď prídem.</t>
        </is>
      </c>
      <c r="M1533" s="2" t="inlineStr">
        <is>
          <t>Po when/before/after/as soon as/until nedávaj will iba preto, že význam je budúci.</t>
        </is>
      </c>
      <c r="N1533" s="2" t="inlineStr">
        <is>
          <t>❌ When I will arrive, I'll call. → ✅ When I arrive, I'll call.
❌ If the client will agree, we'll start. → ✅ If the client agrees, we'll start.</t>
        </is>
      </c>
      <c r="O1533" s="2" t="inlineStr">
        <is>
          <t>if-clause = podmienka. time clause = kedy sa dej stane. Obe vedľajšie vety používajú Present pre budúci význam.</t>
        </is>
      </c>
      <c r="P1533" s="2" t="inlineStr">
        <is>
          <t>if + Present → will + V1.
when/before/after/as soon as/until + Present → budúci význam.</t>
        </is>
      </c>
      <c r="Q1533" s="2" t="inlineStr">
        <is>
          <t>Translated independently from the RU master; English formulas/examples preserved.</t>
        </is>
      </c>
    </row>
    <row r="1534" ht="86.40000000000001" customHeight="1">
      <c r="A1534" s="2" t="inlineStr">
        <is>
          <t>B1-019</t>
        </is>
      </c>
      <c r="B1534" s="2" t="inlineStr">
        <is>
          <t>B1</t>
        </is>
      </c>
      <c r="C1534" s="2" t="n">
        <v>19</v>
      </c>
      <c r="D1534" s="2" t="inlineStr">
        <is>
          <t>First conditional, future time clauses</t>
        </is>
      </c>
      <c r="E1534" s="2" t="inlineStr">
        <is>
          <t>hu</t>
        </is>
      </c>
      <c r="F1534" s="2" t="inlineStr">
        <is>
          <t>Magyar</t>
        </is>
      </c>
      <c r="G1534" s="2" t="inlineStr">
        <is>
          <t>VERIFIED</t>
        </is>
      </c>
      <c r="H1534" s="2" t="inlineStr">
        <is>
          <t>A First Conditional és a future time clause reális jövőről beszél. A when/before/after/as soon as/until utáni mellékmondatban azonban jövőbeli jelentés mellett is általában Present áll.</t>
        </is>
      </c>
      <c r="I1534" s="2" t="inlineStr">
        <is>
          <t>First Conditional: if + Present Simple, will + V1. Future time clause: connector + Present; a főmondatban lehet will.</t>
        </is>
      </c>
      <c r="J1534" s="2" t="inlineStr">
        <is>
          <t>If + Present Simple, will + V1. I'll + V1 + when/before/after/as soon as/until + Present Simple.</t>
        </is>
      </c>
      <c r="K1534" s="2" t="inlineStr">
        <is>
          <t>Feltétel: If the client agrees, we'll start. Idő: I'll call when I arrive.</t>
        </is>
      </c>
      <c r="L1534" s="2" t="inlineStr">
        <is>
          <t>If the client agrees, we'll start Monday. → Ha az ügyfél egyetért, hétfőn kezdünk.
I'll send the link as soon as I finish. → Amint végzek, elküldöm a linket.
I'll call when I arrive. → Felhívlak, amikor megérkezem.</t>
        </is>
      </c>
      <c r="M1534" s="2" t="inlineStr">
        <is>
          <t>A when/before/after/as soon as/until után ne használj will-t csak azért, mert a jelentés jövőbeli.</t>
        </is>
      </c>
      <c r="N1534" s="2" t="inlineStr">
        <is>
          <t>❌ When I will arrive, I'll call. → ✅ When I arrive, I'll call.
❌ If the client will agree, we'll start. → ✅ If the client agrees, we'll start.</t>
        </is>
      </c>
      <c r="O1534" s="2" t="inlineStr">
        <is>
          <t>if-clause = condition. time clause = mikor történik az esemény. Mindkettő Presentet használhat jövőbeli jelentésben.</t>
        </is>
      </c>
      <c r="P1534" s="2" t="inlineStr">
        <is>
          <t>if + Present → will + V1.
when/before/after/as soon as/until + Present → future meaning.</t>
        </is>
      </c>
      <c r="Q1534" s="2" t="inlineStr">
        <is>
          <t>Translated independently from the RU master; English formulas/examples preserved.</t>
        </is>
      </c>
    </row>
    <row r="1535" ht="86.40000000000001" customHeight="1">
      <c r="A1535" s="2" t="inlineStr">
        <is>
          <t>B1-019</t>
        </is>
      </c>
      <c r="B1535" s="2" t="inlineStr">
        <is>
          <t>B1</t>
        </is>
      </c>
      <c r="C1535" s="2" t="n">
        <v>19</v>
      </c>
      <c r="D1535" s="2" t="inlineStr">
        <is>
          <t>First conditional, future time clauses</t>
        </is>
      </c>
      <c r="E1535" s="2" t="inlineStr">
        <is>
          <t>el</t>
        </is>
      </c>
      <c r="F1535" s="2" t="inlineStr">
        <is>
          <t>Ελληνικά</t>
        </is>
      </c>
      <c r="G1535" s="2" t="inlineStr">
        <is>
          <t>VERIFIED</t>
        </is>
      </c>
      <c r="H1535" s="2" t="inlineStr">
        <is>
          <t>Το First Conditional και τα future time clauses μιλούν για ρεαλιστικό μέλλον. Μετά από when/before/after/as soon as/until στη δευτερεύουσα πρόταση χρησιμοποιούμε συνήθως Present, αν και το νόημα είναι μελλοντικό.</t>
        </is>
      </c>
      <c r="I1535" s="2" t="inlineStr">
        <is>
          <t>First Conditional: if + Present Simple, will + V1. Future time clause: connector + Present form· στην κύρια πρόταση μπορεί να υπάρχει will.</t>
        </is>
      </c>
      <c r="J1535" s="2" t="inlineStr">
        <is>
          <t>If + Present Simple, will + V1. I'll + V1 + when/before/after/as soon as/until + Present Simple.</t>
        </is>
      </c>
      <c r="K1535" s="2" t="inlineStr">
        <is>
          <t>Συνθήκη: If the client agrees, we'll start. Χρόνος: I'll call when I arrive.</t>
        </is>
      </c>
      <c r="L1535" s="2" t="inlineStr">
        <is>
          <t>If the client agrees, we'll start Monday. → Αν ο πελάτης συμφωνήσει, θα ξεκινήσουμε τη Δευτέρα.
I'll send the link as soon as I finish. → Θα στείλω τον σύνδεσμο μόλις τελειώσω.
I'll call when I arrive. → Θα τηλεφωνήσω όταν φτάσω.</t>
        </is>
      </c>
      <c r="M1535" s="2" t="inlineStr">
        <is>
          <t>Μην βάζεις will μετά από when/before/after/as soon as/until μόνο και μόνο επειδή η σημασία είναι μελλοντική.</t>
        </is>
      </c>
      <c r="N1535" s="2" t="inlineStr">
        <is>
          <t>❌ When I will arrive, I'll call. → ✅ When I arrive, I'll call.
❌ If the client will agree, we'll start. → ✅ If the client agrees, we'll start.</t>
        </is>
      </c>
      <c r="O1535" s="2" t="inlineStr">
        <is>
          <t>if-clause = condition. time clause = when the event happens. Και οι δύο dependent clauses χρησιμοποιούν Present για future meaning.</t>
        </is>
      </c>
      <c r="P1535" s="2" t="inlineStr">
        <is>
          <t>if + Present → will + V1.
when/before/after/as soon as/until + Present → future meaning.</t>
        </is>
      </c>
      <c r="Q1535" s="2" t="inlineStr">
        <is>
          <t>Translated directly from the RU master; English formulas and example source text preserved.</t>
        </is>
      </c>
    </row>
    <row r="1536" ht="72" customHeight="1">
      <c r="A1536" s="2" t="inlineStr">
        <is>
          <t>B1-019</t>
        </is>
      </c>
      <c r="B1536" s="2" t="inlineStr">
        <is>
          <t>B1</t>
        </is>
      </c>
      <c r="C1536" s="2" t="n">
        <v>19</v>
      </c>
      <c r="D1536" s="2" t="inlineStr">
        <is>
          <t>First conditional, future time clauses</t>
        </is>
      </c>
      <c r="E1536" s="2" t="inlineStr">
        <is>
          <t>et</t>
        </is>
      </c>
      <c r="F1536" s="2" t="inlineStr">
        <is>
          <t>Eesti</t>
        </is>
      </c>
      <c r="G1536" s="2" t="inlineStr">
        <is>
          <t>VERIFIED</t>
        </is>
      </c>
      <c r="H1536" s="2" t="inlineStr">
        <is>
          <t>First Conditional ja future time clauses räägivad realistlikust tulevikust. Pärast when/before/after/as soon as/until kasutatakse kõrvallauses tavaliselt olevikuvormi, kuigi tähendus on tulevik.</t>
        </is>
      </c>
      <c r="I1536" s="2" t="inlineStr">
        <is>
          <t>First Conditional: if + Present Simple, will + V1. Future time clause: connector + Present form; main clause can contain will.</t>
        </is>
      </c>
      <c r="J1536" s="2" t="inlineStr">
        <is>
          <t>If + Present Simple, will + V1. I'll + V1 + when/before/after/as soon as/until + Present Simple.</t>
        </is>
      </c>
      <c r="K1536" s="2" t="inlineStr">
        <is>
          <t>Tingimus: If the client agrees, we'll start. Aeg: I'll call when I arrive.</t>
        </is>
      </c>
      <c r="L1536" s="2" t="inlineStr">
        <is>
          <t>If the client agrees, we'll start Monday. → Kui klient nõustub, alustame esmaspäeval.
I'll send the link as soon as I finish. → Saadan lingi kohe, kui olen valmis.
I'll call when I arrive. → Helistan, kui kohale jõuan.</t>
        </is>
      </c>
      <c r="M1536" s="2" t="inlineStr">
        <is>
          <t>Ära pane will-i pärast when/before/after/as soon as/until lihtsalt sellepärast, et tähendus on tulevik.</t>
        </is>
      </c>
      <c r="N1536" s="2" t="inlineStr">
        <is>
          <t>❌ When I will arrive, I'll call. → ✅ When I arrive, I'll call.
❌ If the client will agree, we'll start. → ✅ If the client agrees, we'll start.</t>
        </is>
      </c>
      <c r="O1536" s="2" t="inlineStr">
        <is>
          <t>if-clause = condition. time clause = millal sündmus toimub. Mõlemad dependent clauses võivad tuleviku tähenduses kasutada Presenti.</t>
        </is>
      </c>
      <c r="P1536" s="2" t="inlineStr">
        <is>
          <t>if + Present → will + V1.
when/before/after/as soon as/until + Present → future meaning.</t>
        </is>
      </c>
      <c r="Q1536" s="2" t="inlineStr">
        <is>
          <t>Translated directly from RU master; English formulas and example source text preserved.</t>
        </is>
      </c>
    </row>
    <row r="1537" ht="86.40000000000001" customHeight="1">
      <c r="A1537" s="2" t="inlineStr">
        <is>
          <t>B1-019</t>
        </is>
      </c>
      <c r="B1537" s="2" t="inlineStr">
        <is>
          <t>B1</t>
        </is>
      </c>
      <c r="C1537" s="2" t="n">
        <v>19</v>
      </c>
      <c r="D1537" s="2" t="inlineStr">
        <is>
          <t>First conditional, future time clauses</t>
        </is>
      </c>
      <c r="E1537" s="2" t="inlineStr">
        <is>
          <t>lt</t>
        </is>
      </c>
      <c r="F1537" s="2" t="inlineStr">
        <is>
          <t>Lietuvių</t>
        </is>
      </c>
      <c r="G1537" s="2" t="inlineStr">
        <is>
          <t>VERIFIED</t>
        </is>
      </c>
      <c r="H1537" s="2" t="inlineStr">
        <is>
          <t>First Conditional ir future time clauses kalba apie realistinę ateitį. Po when/before/after/as soon as/until šalutiniame sakinyje paprastai vartojamas Present, nors prasmė yra ateities.</t>
        </is>
      </c>
      <c r="I1537" s="2" t="inlineStr">
        <is>
          <t>First Conditional: if + Present Simple, will + V1. Future time clause: connector + Present form; main clause can contain will.</t>
        </is>
      </c>
      <c r="J1537" s="2" t="inlineStr">
        <is>
          <t>If + Present Simple, will + V1. I'll + V1 + when/before/after/as soon as/until + Present Simple.</t>
        </is>
      </c>
      <c r="K1537" s="2" t="inlineStr">
        <is>
          <t>Sąlyga: If the client agrees, we'll start. Laikas: I'll call when I arrive.</t>
        </is>
      </c>
      <c r="L1537" s="2" t="inlineStr">
        <is>
          <t>If the client agrees, we'll start Monday. → Jei klientas sutiks, pradėsime pirmadienį.
I'll send the link as soon as I finish. → Išsiųsiu nuorodą, kai tik baigsiu.
I'll call when I arrive. → Paskambinsiu, kai atvyksiu.</t>
        </is>
      </c>
      <c r="M1537" s="2" t="inlineStr">
        <is>
          <t>Nedėk will po when/before/after/as soon as/until vien todėl, kad reikšmė yra ateities.</t>
        </is>
      </c>
      <c r="N1537" s="2" t="inlineStr">
        <is>
          <t>❌ When I will arrive, I'll call. → ✅ When I arrive, I'll call.
❌ If the client will agree, we'll start. → ✅ If the client agrees, we'll start.</t>
        </is>
      </c>
      <c r="O1537" s="2" t="inlineStr">
        <is>
          <t>if-clause = condition. time clause = when the event happens. Abi dependent clauses ateities reikšme vartoja Present.</t>
        </is>
      </c>
      <c r="P1537" s="2" t="inlineStr">
        <is>
          <t>if + Present → will + V1.
when/before/after/as soon as/until + Present → future meaning.</t>
        </is>
      </c>
      <c r="Q1537" s="2" t="inlineStr">
        <is>
          <t>Translated from the RU master; English formulas and English example source text preserved.</t>
        </is>
      </c>
    </row>
    <row r="1538" ht="72" customHeight="1">
      <c r="A1538" s="2" t="inlineStr">
        <is>
          <t>B1-020</t>
        </is>
      </c>
      <c r="B1538" s="2" t="inlineStr">
        <is>
          <t>B1</t>
        </is>
      </c>
      <c r="C1538" s="2" t="n">
        <v>20</v>
      </c>
      <c r="D1538" s="2" t="inlineStr">
        <is>
          <t>Second conditional – unreal situations</t>
        </is>
      </c>
      <c r="E1538" s="2" t="inlineStr">
        <is>
          <t>uk</t>
        </is>
      </c>
      <c r="F1538" s="2" t="inlineStr">
        <is>
          <t>Українська</t>
        </is>
      </c>
      <c r="G1538" s="2" t="inlineStr">
        <is>
          <t>VERIFIED</t>
        </is>
      </c>
      <c r="H1538" s="2" t="inlineStr">
        <is>
          <t>Second Conditional показує гіпотетичну, малоймовірну або уявну ситуацію в теперішньому чи майбутньому.</t>
        </is>
      </c>
      <c r="I1538" s="2" t="inlineStr">
        <is>
          <t>Форма: if + Past Simple, would + V1. Past form тут показує дистанцію від реальності.</t>
        </is>
      </c>
      <c r="J1538" s="2" t="inlineStr">
        <is>
          <t>If + V2, would + V1. Advice pattern: If I were you, I'd...</t>
        </is>
      </c>
      <c r="K1538" s="2" t="inlineStr">
        <is>
          <t>Використовуємо для уявних або малоймовірних ситуацій.</t>
        </is>
      </c>
      <c r="L1538" s="2" t="inlineStr">
        <is>
          <t>If I had more time, I'd study German. → Якби в мене було більше часу, я б вивчав німецьку.
If she were here, she'd know what to do. → Якби вона була тут, вона б знала, що робити.
If I were you, I'd wait. → На твоєму місці я б зачекав.</t>
        </is>
      </c>
      <c r="M1538" s="2" t="inlineStr">
        <is>
          <t>If I were you — стандартна стала модель. Were може вживатися у formal hypothetical clauses.</t>
        </is>
      </c>
      <c r="N1538" s="2" t="inlineStr">
        <is>
          <t>❌ If I would have more time... → ✅ If I had more time...
❌ If she were here, she will help. → ✅ If she were here, she'd help.</t>
        </is>
      </c>
      <c r="O1538" s="2" t="inlineStr">
        <is>
          <t>Past form ≠ обов'язково past time. Тут вона показує hypothetical distance.</t>
        </is>
      </c>
      <c r="P1538" s="2" t="inlineStr">
        <is>
          <t>If + Past Simple → would + V1.
Imaginary/unlikely now/future.</t>
        </is>
      </c>
      <c r="Q1538" s="2" t="inlineStr">
        <is>
          <t>AI-translated from RU master; protected English grammar terms/formulas and English example sentences preserved.</t>
        </is>
      </c>
    </row>
    <row r="1539" ht="72" customHeight="1">
      <c r="A1539" s="2" t="inlineStr">
        <is>
          <t>B1-020</t>
        </is>
      </c>
      <c r="B1539" s="2" t="inlineStr">
        <is>
          <t>B1</t>
        </is>
      </c>
      <c r="C1539" s="2" t="n">
        <v>20</v>
      </c>
      <c r="D1539" s="2" t="inlineStr">
        <is>
          <t>Second conditional – unreal situations</t>
        </is>
      </c>
      <c r="E1539" s="2" t="inlineStr">
        <is>
          <t>de</t>
        </is>
      </c>
      <c r="F1539" s="2" t="inlineStr">
        <is>
          <t>Deutsch</t>
        </is>
      </c>
      <c r="G1539" s="2" t="inlineStr">
        <is>
          <t>VERIFIED</t>
        </is>
      </c>
      <c r="H1539" s="2" t="inlineStr">
        <is>
          <t>Second Conditional beschreibt eine hypothetische, unwahrscheinliche oder vorgestellte Situation in der Gegenwart oder Zukunft.</t>
        </is>
      </c>
      <c r="I1539" s="2" t="inlineStr">
        <is>
          <t>Form: if + Past Simple, would + V1. Die Vergangenheitsform zeigt hier Distanz zur Realität.</t>
        </is>
      </c>
      <c r="J1539" s="2" t="inlineStr">
        <is>
          <t>If + V2, would + V1. Advice pattern: If I were you, I'd...</t>
        </is>
      </c>
      <c r="K1539" s="2" t="inlineStr">
        <is>
          <t>Wir verwenden ihn für imaginäre oder unwahrscheinliche Situationen.</t>
        </is>
      </c>
      <c r="L1539" s="2" t="inlineStr">
        <is>
          <t>If I had more time, I'd study German. → Wenn ich mehr Zeit hätte, würde ich Deutsch lernen.
If she were here, she'd know what to do. → Wenn sie hier wäre, wüsste sie, was zu tun ist.
If I were you, I'd wait. → An deiner Stelle würde ich warten.</t>
        </is>
      </c>
      <c r="M1539" s="2" t="inlineStr">
        <is>
          <t>If I were you ist eine feste Standardform. Were kann auch in formellen hypothetischen clauses verwendet werden.</t>
        </is>
      </c>
      <c r="N1539" s="2" t="inlineStr">
        <is>
          <t>❌ If I would have more time... → ✅ If I had more time...
❌ If she were here, she will help. → ✅ If she were here, she'd help.</t>
        </is>
      </c>
      <c r="O1539" s="2" t="inlineStr">
        <is>
          <t>Past form ≠ unbedingt vergangene Zeit. Hier zeigt sie hypothetical distance.</t>
        </is>
      </c>
      <c r="P1539" s="2" t="inlineStr">
        <is>
          <t>If + Past Simple → would + V1.
Imaginary/unlikely now/future.</t>
        </is>
      </c>
      <c r="Q1539" s="2" t="inlineStr">
        <is>
          <t>AI-translated from RU master; protected English grammar terms/formulas and English example sentences preserved.</t>
        </is>
      </c>
    </row>
    <row r="1540" ht="72" customHeight="1">
      <c r="A1540" s="2" t="inlineStr">
        <is>
          <t>B1-020</t>
        </is>
      </c>
      <c r="B1540" s="2" t="inlineStr">
        <is>
          <t>B1</t>
        </is>
      </c>
      <c r="C1540" s="2" t="n">
        <v>20</v>
      </c>
      <c r="D1540" s="2" t="inlineStr">
        <is>
          <t>Second conditional – unreal situations</t>
        </is>
      </c>
      <c r="E1540" s="2" t="inlineStr">
        <is>
          <t>es</t>
        </is>
      </c>
      <c r="F1540" s="2" t="inlineStr">
        <is>
          <t>Español</t>
        </is>
      </c>
      <c r="G1540" s="2" t="inlineStr">
        <is>
          <t>VERIFIED</t>
        </is>
      </c>
      <c r="H1540" s="2" t="inlineStr">
        <is>
          <t>Second Conditional presenta una situación hipotética, poco probable o imaginaria en el presente o futuro.</t>
        </is>
      </c>
      <c r="I1540" s="2" t="inlineStr">
        <is>
          <t>Forma: if + Past Simple, would + V1. Aquí la forma pasada muestra distancia respecto a la realidad.</t>
        </is>
      </c>
      <c r="J1540" s="2" t="inlineStr">
        <is>
          <t>If + V2, would + V1. Advice pattern: If I were you, I'd...</t>
        </is>
      </c>
      <c r="K1540" s="2" t="inlineStr">
        <is>
          <t>Lo usamos para situaciones imaginarias o poco probables.</t>
        </is>
      </c>
      <c r="L1540" s="2" t="inlineStr">
        <is>
          <t>If I had more time, I'd study German. → Si tuviera más tiempo, estudiaría alemán.
If she were here, she'd know what to do. → Si estuviera aquí, sabría qué hacer.
If I were you, I'd wait. → Si yo fuera tú, esperaría.</t>
        </is>
      </c>
      <c r="M1540" s="2" t="inlineStr">
        <is>
          <t>If I were you es una estructura estándar. Were también puede aparecer en hypothetical clauses formales.</t>
        </is>
      </c>
      <c r="N1540" s="2" t="inlineStr">
        <is>
          <t>❌ If I would have more time... → ✅ If I had more time...
❌ If she were here, she will help. → ✅ If she were here, she'd help.</t>
        </is>
      </c>
      <c r="O1540" s="2" t="inlineStr">
        <is>
          <t>Past form ≠ necesariamente tiempo pasado. Aquí muestra hypothetical distance.</t>
        </is>
      </c>
      <c r="P1540" s="2" t="inlineStr">
        <is>
          <t>If + Past Simple → would + V1.
Imaginary/unlikely now/future.</t>
        </is>
      </c>
      <c r="Q1540" s="2" t="inlineStr">
        <is>
          <t>AI-translated from RU master; protected English grammar terms/formulas and English example sentences preserved.</t>
        </is>
      </c>
    </row>
    <row r="1541" ht="72" customHeight="1">
      <c r="A1541" s="2" t="inlineStr">
        <is>
          <t>B1-020</t>
        </is>
      </c>
      <c r="B1541" s="2" t="inlineStr">
        <is>
          <t>B1</t>
        </is>
      </c>
      <c r="C1541" s="2" t="n">
        <v>20</v>
      </c>
      <c r="D1541" s="2" t="inlineStr">
        <is>
          <t>Second conditional – unreal situations</t>
        </is>
      </c>
      <c r="E1541" s="2" t="inlineStr">
        <is>
          <t>fr</t>
        </is>
      </c>
      <c r="F1541" s="2" t="inlineStr">
        <is>
          <t>Français</t>
        </is>
      </c>
      <c r="G1541" s="2" t="inlineStr">
        <is>
          <t>VERIFIED</t>
        </is>
      </c>
      <c r="H1541" s="2" t="inlineStr">
        <is>
          <t>Le Second Conditional présente une situation hypothétique, peu probable ou imaginaire dans le présent ou le futur.</t>
        </is>
      </c>
      <c r="I1541" s="2" t="inlineStr">
        <is>
          <t>Structure : if + Past Simple, would + V1. La forme du passé marque ici une distance par rapport à la réalité.</t>
        </is>
      </c>
      <c r="J1541" s="2" t="inlineStr">
        <is>
          <t>If + V2, would + V1. Advice pattern: If I were you, I'd...</t>
        </is>
      </c>
      <c r="K1541" s="2" t="inlineStr">
        <is>
          <t>On l'utilise pour des situations imaginary/unlikely.</t>
        </is>
      </c>
      <c r="L1541" s="2" t="inlineStr">
        <is>
          <t>If I had more time, I'd study German. → Si j'avais plus de temps, j'étudierais l'allemand.
If she were here, she'd know what to do. → Si elle était ici, elle saurait quoi faire.
If I were you, I'd wait. → À ta place, j'attendrais.</t>
        </is>
      </c>
      <c r="M1541" s="2" t="inlineStr">
        <is>
          <t>If I were you est un modèle fixe très courant. Were peut aussi apparaître dans des formal hypothetical clauses.</t>
        </is>
      </c>
      <c r="N1541" s="2" t="inlineStr">
        <is>
          <t>❌ If I would have more time... → ✅ If I had more time...
❌ If she were here, she will help. → ✅ If she were here, she'd help.</t>
        </is>
      </c>
      <c r="O1541" s="2" t="inlineStr">
        <is>
          <t>Past form ≠ forcément past time. Ici, elle marque la distance hypothétique par rapport à la réalité.</t>
        </is>
      </c>
      <c r="P1541" s="2" t="inlineStr">
        <is>
          <t>If + Past Simple → would + V1.
Imaginary/unlikely now/future.</t>
        </is>
      </c>
      <c r="Q1541" s="2" t="inlineStr">
        <is>
          <t>AI-translated from RU master; protected English grammar terms/formulas and English example sentences preserved.</t>
        </is>
      </c>
    </row>
    <row r="1542" ht="72" customHeight="1">
      <c r="A1542" s="2" t="inlineStr">
        <is>
          <t>B1-020</t>
        </is>
      </c>
      <c r="B1542" s="2" t="inlineStr">
        <is>
          <t>B1</t>
        </is>
      </c>
      <c r="C1542" s="2" t="n">
        <v>20</v>
      </c>
      <c r="D1542" s="2" t="inlineStr">
        <is>
          <t>Second conditional – unreal situations</t>
        </is>
      </c>
      <c r="E1542" s="2" t="inlineStr">
        <is>
          <t>pl</t>
        </is>
      </c>
      <c r="F1542" s="2" t="inlineStr">
        <is>
          <t>Polski</t>
        </is>
      </c>
      <c r="G1542" s="2" t="inlineStr">
        <is>
          <t>VERIFIED</t>
        </is>
      </c>
      <c r="H1542" s="2" t="inlineStr">
        <is>
          <t>Second Conditional pokazuje hipotetyczną, mało prawdopodobną lub wyobrażoną sytuację w teraźniejszości lub przyszłości.</t>
        </is>
      </c>
      <c r="I1542" s="2" t="inlineStr">
        <is>
          <t>Forma: if + Past Simple, would + V1. Past form pokazuje tutaj dystans od rzeczywistości.</t>
        </is>
      </c>
      <c r="J1542" s="2" t="inlineStr">
        <is>
          <t>If + V2, would + V1. Advice pattern: If I were you, I'd...</t>
        </is>
      </c>
      <c r="K1542" s="2" t="inlineStr">
        <is>
          <t>Do imaginary/unlikely situations.</t>
        </is>
      </c>
      <c r="L1542" s="2" t="inlineStr">
        <is>
          <t>If I had more time, I'd study German. → Gdybym miał więcej czasu, uczyłbym się niemieckiego.
If she were here, she'd know what to do. → Gdyby tu była, wiedziałaby, co robić.
If I were you, I'd wait. → Na twoim miejscu poczekałbym.</t>
        </is>
      </c>
      <c r="M1542" s="2" t="inlineStr">
        <is>
          <t>If I were you to standardowy utrwalony wzór. Were może też występować w formalnych hypothetical clauses.</t>
        </is>
      </c>
      <c r="N1542" s="2" t="inlineStr">
        <is>
          <t>❌ If I would have more time... → ✅ If I had more time...
❌ If she were here, she will help. → ✅ If she were here, she'd help.</t>
        </is>
      </c>
      <c r="O1542" s="2" t="inlineStr">
        <is>
          <t>Past form ≠ koniecznie past time. Tutaj pokazuje hypothetical distance.</t>
        </is>
      </c>
      <c r="P1542" s="2" t="inlineStr">
        <is>
          <t>If + Past Simple → would + V1.
Imaginary/unlikely now/future.</t>
        </is>
      </c>
      <c r="Q1542" s="2" t="inlineStr">
        <is>
          <t>AI-translated from RU master; protected English grammar terms/formulas and English example sentences preserved.</t>
        </is>
      </c>
    </row>
    <row r="1543" ht="72" customHeight="1">
      <c r="A1543" s="2" t="inlineStr">
        <is>
          <t>B1-020</t>
        </is>
      </c>
      <c r="B1543" s="2" t="inlineStr">
        <is>
          <t>B1</t>
        </is>
      </c>
      <c r="C1543" s="2" t="n">
        <v>20</v>
      </c>
      <c r="D1543" s="2" t="inlineStr">
        <is>
          <t>Second conditional – unreal situations</t>
        </is>
      </c>
      <c r="E1543" s="2" t="inlineStr">
        <is>
          <t>it</t>
        </is>
      </c>
      <c r="F1543" s="2" t="inlineStr">
        <is>
          <t>Italiano</t>
        </is>
      </c>
      <c r="G1543" s="2" t="inlineStr">
        <is>
          <t>VERIFIED</t>
        </is>
      </c>
      <c r="H1543" s="2" t="inlineStr">
        <is>
          <t>Second Conditional mostra una situazione ipotetica, poco probabile o immaginaria nel presente/futuro.</t>
        </is>
      </c>
      <c r="I1543" s="2" t="inlineStr">
        <is>
          <t>Forma: if + Past Simple, would + V1. Il Past form mostra distanza dalla realtà.</t>
        </is>
      </c>
      <c r="J1543" s="2" t="inlineStr">
        <is>
          <t>If + V2, would + V1. Modello per il consiglio: If I were you, I'd...</t>
        </is>
      </c>
      <c r="K1543" s="2" t="inlineStr">
        <is>
          <t>Per situazioni immaginarie o poco probabili.</t>
        </is>
      </c>
      <c r="L1543" s="2" t="inlineStr">
        <is>
          <t>If I had more time, I'd study German. → Se avessi più tempo, studierei tedesco.
If she were here, she'd know what to do. → Se fosse qui, saprebbe cosa fare.
If I were you, I'd wait. → Se fossi in te, aspetterei.</t>
        </is>
      </c>
      <c r="M1543" s="2" t="inlineStr">
        <is>
          <t>If I were you è una struttura standard. Were è comune nelle ipotesi formali.</t>
        </is>
      </c>
      <c r="N1543" s="2" t="inlineStr">
        <is>
          <t>❌ If I would have more time... → ✅ If I had more time...
❌ If she were here, she will help. → ✅ If she were here, she'd help.</t>
        </is>
      </c>
      <c r="O1543" s="2" t="inlineStr">
        <is>
          <t>Past form non significa necessariamente past time: qui indica distanza ipotetica.</t>
        </is>
      </c>
      <c r="P1543" s="2" t="inlineStr">
        <is>
          <t>If + Past Simple → would + V1.
Imaginary/unlikely now/future.</t>
        </is>
      </c>
      <c r="Q1543" s="2" t="inlineStr">
        <is>
          <t>AI-translated from RU master; protected English grammar terms/formulas and English example sentences preserved.</t>
        </is>
      </c>
    </row>
    <row r="1544" ht="72" customHeight="1">
      <c r="A1544" s="2" t="inlineStr">
        <is>
          <t>B1-020</t>
        </is>
      </c>
      <c r="B1544" s="2" t="inlineStr">
        <is>
          <t>B1</t>
        </is>
      </c>
      <c r="C1544" s="2" t="n">
        <v>20</v>
      </c>
      <c r="D1544" s="2" t="inlineStr">
        <is>
          <t>Second conditional – unreal situations</t>
        </is>
      </c>
      <c r="E1544" s="2" t="inlineStr">
        <is>
          <t>tr</t>
        </is>
      </c>
      <c r="F1544" s="2" t="inlineStr">
        <is>
          <t>Türkçe</t>
        </is>
      </c>
      <c r="G1544" s="2" t="inlineStr">
        <is>
          <t>VERIFIED</t>
        </is>
      </c>
      <c r="H1544" s="2" t="inlineStr">
        <is>
          <t>Second Conditional, şu anda veya gelecekte gerçek dışı, hayali ya da düşük olasılıklı durumları anlatır.</t>
        </is>
      </c>
      <c r="I1544" s="2" t="inlineStr">
        <is>
          <t>if-clause Past Simple, result clause would + V1 alır.</t>
        </is>
      </c>
      <c r="J1544" s="2" t="inlineStr">
        <is>
          <t>If + Past Simple, would + V1.</t>
        </is>
      </c>
      <c r="K1544" s="2" t="inlineStr">
        <is>
          <t>Hayali veya düşük olasılıklı bir situation ve onun imagined result'ı için kullan.</t>
        </is>
      </c>
      <c r="L1544" s="2" t="inlineStr">
        <is>
          <t>If I had more time, I'd study German. → Daha fazla zamanım olsaydı Almanca çalışırdım.
If she were here, she'd know what to do. → Burada olsaydı ne yapacağını bilirdi.
If I were you, I'd wait. → Senin yerinde olsam beklerdim.</t>
        </is>
      </c>
      <c r="M1544" s="2" t="inlineStr">
        <is>
          <t>be fiiliyle formal standard'da I/he/she/it için were sık kullanılır: If I were you...</t>
        </is>
      </c>
      <c r="N1544" s="2" t="inlineStr">
        <is>
          <t>❌ If I would have more time... → ✅ If I had more time...
❌ If I was you... → ✅ If I were you... (formal standard)</t>
        </is>
      </c>
      <c r="O1544" s="2" t="inlineStr">
        <is>
          <t>First = real/possible. Second = imagined/unlikely.</t>
        </is>
      </c>
      <c r="P1544" s="2" t="inlineStr">
        <is>
          <t>if + Past Simple → would + V1.
Imagined present/future.</t>
        </is>
      </c>
      <c r="Q1544" s="2" t="inlineStr">
        <is>
          <t>AI draft: localized to Turkish; English grammar terms/formulas and source English example prefixes preserved; pending validation.</t>
        </is>
      </c>
    </row>
    <row r="1545" ht="72" customHeight="1">
      <c r="A1545" s="2" t="inlineStr">
        <is>
          <t>B1-020</t>
        </is>
      </c>
      <c r="B1545" s="2" t="inlineStr">
        <is>
          <t>B1</t>
        </is>
      </c>
      <c r="C1545" s="2" t="n">
        <v>20</v>
      </c>
      <c r="D1545" s="2" t="inlineStr">
        <is>
          <t>Second conditional – unreal situations</t>
        </is>
      </c>
      <c r="E1545" s="2" t="inlineStr">
        <is>
          <t>pt</t>
        </is>
      </c>
      <c r="F1545" s="2" t="inlineStr">
        <is>
          <t>Português</t>
        </is>
      </c>
      <c r="G1545" s="2" t="inlineStr">
        <is>
          <t>VERIFIED</t>
        </is>
      </c>
      <c r="H1545" s="2" t="inlineStr">
        <is>
          <t>Second Conditional descreve situações hipotéticas ou improváveis no presente/futuro.</t>
        </is>
      </c>
      <c r="I1545" s="2" t="inlineStr">
        <is>
          <t>A condição usa Past Simple; o resultado normalmente usa would + V1.</t>
        </is>
      </c>
      <c r="J1545" s="2" t="inlineStr">
        <is>
          <t>Forma: If + V2, would + V1. Advice pattern: If I were you, I'd...</t>
        </is>
      </c>
      <c r="K1545" s="2" t="inlineStr">
        <is>
          <t>Usamos esta estrutura quando second Conditional descreve situações hipotéticas ou improváveis no presente/futuro.</t>
        </is>
      </c>
      <c r="L1545" s="2" t="inlineStr">
        <is>
          <t>If I had more time, I'd study German. → Se eu tivesse mais tempo, estudaria alemão.
If she were here, she'd know what to do. → Se ela estivesse aqui, saberia o que fazer.
If I were you, I'd wait. → Se eu fosse você, esperaria.</t>
        </is>
      </c>
      <c r="M1545" s="2" t="inlineStr">
        <is>
          <t>If I had more money, I would travel more. → Se eu tivesse mais dinheiro, viajaria mais.</t>
        </is>
      </c>
      <c r="N1545" s="2" t="inlineStr">
        <is>
          <t>❌ If I would have money... → ✅ If I had money...</t>
        </is>
      </c>
      <c r="O1545" s="2" t="inlineStr">
        <is>
          <t>Não confunda hipótese presente com condição real/futura do First Conditional.</t>
        </is>
      </c>
      <c r="P1545" s="2" t="inlineStr">
        <is>
          <t>Second Conditional = hipótese.
if + Past Simple → would + V1.</t>
        </is>
      </c>
      <c r="Q1545" s="2" t="inlineStr">
        <is>
          <t>Portuguese localization rebuilt from RU master/reference; English grammar terms/formulas and source English examples preserved; pending native QA.</t>
        </is>
      </c>
    </row>
    <row r="1546" ht="72" customHeight="1">
      <c r="A1546" s="2" t="inlineStr">
        <is>
          <t>B1-020</t>
        </is>
      </c>
      <c r="B1546" s="2" t="inlineStr">
        <is>
          <t>B1</t>
        </is>
      </c>
      <c r="C1546" s="2" t="n">
        <v>20</v>
      </c>
      <c r="D1546" s="2" t="inlineStr">
        <is>
          <t>Second conditional – unreal situations</t>
        </is>
      </c>
      <c r="E1546" s="2" t="inlineStr">
        <is>
          <t>ro</t>
        </is>
      </c>
      <c r="F1546" s="2" t="inlineStr">
        <is>
          <t>Română</t>
        </is>
      </c>
      <c r="G1546" s="2" t="inlineStr">
        <is>
          <t>VERIFIED</t>
        </is>
      </c>
      <c r="H1546" s="2" t="inlineStr">
        <is>
          <t>Second Conditional arată o situație ipotetică, puțin probabilă sau imaginară în prezent/viitor.</t>
        </is>
      </c>
      <c r="I1546" s="2" t="inlineStr">
        <is>
          <t>Forma: if + Past Simple, would + V1. Past form arată aici distanța față de realitate.</t>
        </is>
      </c>
      <c r="J1546" s="2" t="inlineStr">
        <is>
          <t>If + V2, would + V1. Advice pattern: If I were you, I'd...</t>
        </is>
      </c>
      <c r="K1546" s="2" t="inlineStr">
        <is>
          <t>Îl folosim pentru situații imaginary/unlikely.</t>
        </is>
      </c>
      <c r="L1546" s="2" t="inlineStr">
        <is>
          <t>If I had more time, I'd study German. → Dacă aș avea mai mult timp, aș învăța germană.
If she were here, she'd know what to do. → Dacă ar fi aici, ar ști ce să facă.
If I were you, I'd wait. → Dacă aș fi în locul tău, aș aștepta.</t>
        </is>
      </c>
      <c r="M1546" s="2" t="inlineStr">
        <is>
          <t>If I were you este un model fix foarte frecvent. Were poate apărea în construcții ipotetice mai formale.</t>
        </is>
      </c>
      <c r="N1546" s="2" t="inlineStr">
        <is>
          <t>❌ If I would have more time... → ✅ If I had more time...
❌ If she were here, she will help. → ✅ If she were here, she'd help.</t>
        </is>
      </c>
      <c r="O1546" s="2" t="inlineStr">
        <is>
          <t>Forma de trecut nu înseamnă neapărat timp trecut. Aici arată distanța ipotetică.</t>
        </is>
      </c>
      <c r="P1546" s="2" t="inlineStr">
        <is>
          <t>If + Past Simple → would + V1.
Imaginary/unlikely now/future.</t>
        </is>
      </c>
      <c r="Q1546" s="2" t="n"/>
    </row>
    <row r="1547" ht="72" customHeight="1">
      <c r="A1547" s="2" t="inlineStr">
        <is>
          <t>B1-020</t>
        </is>
      </c>
      <c r="B1547" s="2" t="inlineStr">
        <is>
          <t>B1</t>
        </is>
      </c>
      <c r="C1547" s="2" t="n">
        <v>20</v>
      </c>
      <c r="D1547" s="2" t="inlineStr">
        <is>
          <t>Second conditional – unreal situations</t>
        </is>
      </c>
      <c r="E1547" s="2" t="inlineStr">
        <is>
          <t>bg</t>
        </is>
      </c>
      <c r="F1547" s="2" t="inlineStr">
        <is>
          <t>Български</t>
        </is>
      </c>
      <c r="G1547" s="2" t="inlineStr">
        <is>
          <t>VERIFIED</t>
        </is>
      </c>
      <c r="H1547" s="2" t="inlineStr">
        <is>
          <t>Second Conditional показва хипотетична, малко вероятна или въображаема ситуация в настоящето или бъдещето.</t>
        </is>
      </c>
      <c r="I1547" s="2" t="inlineStr">
        <is>
          <t>Формата е: if + Past Simple, would + V1. Past form тук показва дистанция от реалността.</t>
        </is>
      </c>
      <c r="J1547" s="2" t="inlineStr">
        <is>
          <t>If + V2, would + V1. Advice pattern: If I were you, I'd...</t>
        </is>
      </c>
      <c r="K1547" s="2" t="inlineStr">
        <is>
          <t>Използваме го за imaginary/unlikely situations.</t>
        </is>
      </c>
      <c r="L1547" s="2" t="inlineStr">
        <is>
          <t>If I had more time, I'd study German. → Ако имах повече време, щях да уча немски.
If she were here, she'd know what to do. → Ако беше тук, щеше да знае какво да направи.
If I were you, I'd wait. → На твое място бих изчакал.</t>
        </is>
      </c>
      <c r="M1547" s="2" t="inlineStr">
        <is>
          <t>If I were you е стандартен устойчив модел. Were може да се използва във formal hypothetical clauses.</t>
        </is>
      </c>
      <c r="N1547" s="2" t="inlineStr">
        <is>
          <t>❌ If I would have more time... → ✅ If I had more time...
❌ If she were here, she will help. → ✅ If she were here, she'd help.</t>
        </is>
      </c>
      <c r="O1547" s="2" t="inlineStr">
        <is>
          <t>Past form ≠ задължително past time. Тук тя показва hypothetical distance.</t>
        </is>
      </c>
      <c r="P1547" s="2" t="inlineStr">
        <is>
          <t>If + Past Simple → would + V1.
Imaginary/unlikely now/future.</t>
        </is>
      </c>
      <c r="Q1547" s="2" t="inlineStr">
        <is>
          <t>AI draft from RU master; English grammar terms/formulas and English example sentences preserved.</t>
        </is>
      </c>
    </row>
    <row r="1548" ht="72" customHeight="1">
      <c r="A1548" s="2" t="inlineStr">
        <is>
          <t>B1-020</t>
        </is>
      </c>
      <c r="B1548" s="2" t="inlineStr">
        <is>
          <t>B1</t>
        </is>
      </c>
      <c r="C1548" s="2" t="n">
        <v>20</v>
      </c>
      <c r="D1548" s="2" t="inlineStr">
        <is>
          <t>Second conditional – unreal situations</t>
        </is>
      </c>
      <c r="E1548" s="2" t="inlineStr">
        <is>
          <t>cs</t>
        </is>
      </c>
      <c r="F1548" s="2" t="inlineStr">
        <is>
          <t>Čeština</t>
        </is>
      </c>
      <c r="G1548" s="2" t="inlineStr">
        <is>
          <t>VERIFIED</t>
        </is>
      </c>
      <c r="H1548" s="2" t="inlineStr">
        <is>
          <t>Second Conditional ukazuje hypotetickou, málo pravděpodobnou nebo představovanou situaci v přítomnosti či budoucnosti.</t>
        </is>
      </c>
      <c r="I1548" s="2" t="inlineStr">
        <is>
          <t>Tvar: if + Past Simple, would + V1. Past form zde ukazuje odstup od reality.</t>
        </is>
      </c>
      <c r="J1548" s="2" t="inlineStr">
        <is>
          <t>If + V2, would + V1. Advice pattern: If I were you, I'd...</t>
        </is>
      </c>
      <c r="K1548" s="2" t="inlineStr">
        <is>
          <t>Používáme pro imaginary/unlikely situations.</t>
        </is>
      </c>
      <c r="L1548" s="2" t="inlineStr">
        <is>
          <t>If I had more time, I'd study German. → Kdybych měl více času, učil bych se německy.
If she were here, she'd know what to do. → Kdyby tu byla, věděla by, co dělat.
If I were you, I'd wait. → Na tvém místě bych počkal.</t>
        </is>
      </c>
      <c r="M1548" s="2" t="inlineStr">
        <is>
          <t>If I were you je standardní ustálený model. Were lze použít ve formálních hypotetických větách s různými osobami.</t>
        </is>
      </c>
      <c r="N1548" s="2" t="inlineStr">
        <is>
          <t>❌ If I would have more time... → ✅ If I had more time...
❌ If she were here, she will help. → ✅ If she were here, she'd help.</t>
        </is>
      </c>
      <c r="O1548" s="2" t="inlineStr">
        <is>
          <t>Past form neznamená nutně minulý čas. Zde ukazuje hypothetical distance.</t>
        </is>
      </c>
      <c r="P1548" s="2" t="inlineStr">
        <is>
          <t>If + Past Simple → would + V1.
Imaginary/unlikely now/future.</t>
        </is>
      </c>
      <c r="Q1548" s="2" t="inlineStr">
        <is>
          <t>AI draft: localized directly from RU master; protected English grammar terms/formulas preserved.</t>
        </is>
      </c>
    </row>
    <row r="1549" ht="72" customHeight="1">
      <c r="A1549" s="2" t="inlineStr">
        <is>
          <t>B1-020</t>
        </is>
      </c>
      <c r="B1549" s="2" t="inlineStr">
        <is>
          <t>B1</t>
        </is>
      </c>
      <c r="C1549" s="2" t="n">
        <v>20</v>
      </c>
      <c r="D1549" s="2" t="inlineStr">
        <is>
          <t>Second conditional – unreal situations</t>
        </is>
      </c>
      <c r="E1549" s="2" t="inlineStr">
        <is>
          <t>sk</t>
        </is>
      </c>
      <c r="F1549" s="2" t="inlineStr">
        <is>
          <t>Slovenčina</t>
        </is>
      </c>
      <c r="G1549" s="2" t="inlineStr">
        <is>
          <t>VERIFIED</t>
        </is>
      </c>
      <c r="H1549" s="2" t="inlineStr">
        <is>
          <t>Second Conditional ukazuje hypotetickú, nepravdepodobnú alebo predstavovanú situáciu v prítomnosti alebo budúcnosti.</t>
        </is>
      </c>
      <c r="I1549" s="2" t="inlineStr">
        <is>
          <t>Tvar: if + Past Simple, would + V1. Minulý tvar tu ukazuje odstup od reality.</t>
        </is>
      </c>
      <c r="J1549" s="2" t="inlineStr">
        <is>
          <t>If + V2, would + V1. Advice pattern: If I were you, I'd...</t>
        </is>
      </c>
      <c r="K1549" s="2" t="inlineStr">
        <is>
          <t>Používame pri predstavovaných alebo nepravdepodobných situáciách.</t>
        </is>
      </c>
      <c r="L1549" s="2" t="inlineStr">
        <is>
          <t>If I had more time, I'd study German. → Keby som mal viac času, učil by som sa po nemecky.
If she were here, she'd know what to do. → Keby tu bola, vedela by, čo robiť.
If I were you, I'd wait. → Na tvojom mieste by som počkal.</t>
        </is>
      </c>
      <c r="M1549" s="2" t="inlineStr">
        <is>
          <t>If I were you je štandardný ustálený model. Were môže byť vo formálnejšej hypotetickej konštrukcii.</t>
        </is>
      </c>
      <c r="N1549" s="2" t="inlineStr">
        <is>
          <t>❌ If I would have more time... → ✅ If I had more time...
❌ If she were here, she will help. → ✅ If she were here, she'd help.</t>
        </is>
      </c>
      <c r="O1549" s="2" t="inlineStr">
        <is>
          <t>Past form nemusí znamenať minulý čas. Tu ukazuje hypotetický odstup.</t>
        </is>
      </c>
      <c r="P1549" s="2" t="inlineStr">
        <is>
          <t>If + Past Simple → would + V1.
Predstavovaná/nepravdepodobná prítomnosť alebo budúcnosť.</t>
        </is>
      </c>
      <c r="Q1549" s="2" t="inlineStr">
        <is>
          <t>Translated independently from the RU master; English formulas/examples preserved.</t>
        </is>
      </c>
    </row>
    <row r="1550" ht="72" customHeight="1">
      <c r="A1550" s="2" t="inlineStr">
        <is>
          <t>B1-020</t>
        </is>
      </c>
      <c r="B1550" s="2" t="inlineStr">
        <is>
          <t>B1</t>
        </is>
      </c>
      <c r="C1550" s="2" t="n">
        <v>20</v>
      </c>
      <c r="D1550" s="2" t="inlineStr">
        <is>
          <t>Second conditional – unreal situations</t>
        </is>
      </c>
      <c r="E1550" s="2" t="inlineStr">
        <is>
          <t>hu</t>
        </is>
      </c>
      <c r="F1550" s="2" t="inlineStr">
        <is>
          <t>Magyar</t>
        </is>
      </c>
      <c r="G1550" s="2" t="inlineStr">
        <is>
          <t>VERIFIED</t>
        </is>
      </c>
      <c r="H1550" s="2" t="inlineStr">
        <is>
          <t>A Second Conditional hipotetikus, valószínűtlen vagy elképzelt jelenbeli/jövőbeli helyzetet fejez ki.</t>
        </is>
      </c>
      <c r="I1550" s="2" t="inlineStr">
        <is>
          <t>If + Past Simple, would + V1. A Past alak itt a valóságtól való távolságot mutatja.</t>
        </is>
      </c>
      <c r="J1550" s="2" t="inlineStr">
        <is>
          <t>If + V2, would + V1. Advice pattern: If I were you, I'd...</t>
        </is>
      </c>
      <c r="K1550" s="2" t="inlineStr">
        <is>
          <t>Imaginary/unlikely situations kifejezésére.</t>
        </is>
      </c>
      <c r="L1550" s="2" t="inlineStr">
        <is>
          <t>If I had more time, I'd study German. → Ha több időm lenne, németül tanulnék.
If she were here, she'd know what to do. → Ha itt lenne, tudná, mit kell tenni.
If I were you, I'd wait. → A helyedben várnék.</t>
        </is>
      </c>
      <c r="M1550" s="2" t="inlineStr">
        <is>
          <t>If I were you a standard állandó szerkezet. A were formális hipotetikus mondatokban más alanyokkal is használható.</t>
        </is>
      </c>
      <c r="N1550" s="2" t="inlineStr">
        <is>
          <t>❌ If I would have more time... → ✅ If I had more time...
❌ If she were here, she will help. → ✅ If she were here, she'd help.</t>
        </is>
      </c>
      <c r="O1550" s="2" t="inlineStr">
        <is>
          <t>A Past alak nem feltétlenül múlt időt jelent; itt a hypothetical distance jelölője.</t>
        </is>
      </c>
      <c r="P1550" s="2" t="inlineStr">
        <is>
          <t>If + Past Simple → would + V1.
Imaginary/unlikely now/future.</t>
        </is>
      </c>
      <c r="Q1550" s="2" t="inlineStr">
        <is>
          <t>Translated independently from the RU master; English formulas/examples preserved.</t>
        </is>
      </c>
    </row>
    <row r="1551" ht="72" customHeight="1">
      <c r="A1551" s="2" t="inlineStr">
        <is>
          <t>B1-020</t>
        </is>
      </c>
      <c r="B1551" s="2" t="inlineStr">
        <is>
          <t>B1</t>
        </is>
      </c>
      <c r="C1551" s="2" t="n">
        <v>20</v>
      </c>
      <c r="D1551" s="2" t="inlineStr">
        <is>
          <t>Second conditional – unreal situations</t>
        </is>
      </c>
      <c r="E1551" s="2" t="inlineStr">
        <is>
          <t>el</t>
        </is>
      </c>
      <c r="F1551" s="2" t="inlineStr">
        <is>
          <t>Ελληνικά</t>
        </is>
      </c>
      <c r="G1551" s="2" t="inlineStr">
        <is>
          <t>VERIFIED</t>
        </is>
      </c>
      <c r="H1551" s="2" t="inlineStr">
        <is>
          <t>Το Second Conditional δείχνει υποθετική, απίθανη ή φανταστική κατάσταση στο παρόν/μέλλον.</t>
        </is>
      </c>
      <c r="I1551" s="2" t="inlineStr">
        <is>
          <t>Μορφή: if + Past Simple, would + V1. Το Past form εδώ δείχνει απόσταση από την πραγματικότητα.</t>
        </is>
      </c>
      <c r="J1551" s="2" t="inlineStr">
        <is>
          <t>If + V2, would + V1. Advice pattern: If I were you, I'd...</t>
        </is>
      </c>
      <c r="K1551" s="2" t="inlineStr">
        <is>
          <t>Για imaginary/unlikely situations.</t>
        </is>
      </c>
      <c r="L1551" s="2" t="inlineStr">
        <is>
          <t>If I had more time, I'd study German. → Αν είχα περισσότερο χρόνο, θα μάθαινα γερμανικά.
If she were here, she'd know what to do. → Αν ήταν εδώ, θα ήξερε τι να κάνει.
If I were you, I'd wait. → Αν ήμουν στη θέση σου, θα περίμενα.</t>
        </is>
      </c>
      <c r="M1551" s="2" t="inlineStr">
        <is>
          <t>If I were you — καθιερωμένο πρότυπο. Το were μπορεί να χρησιμοποιηθεί σε formal hypothetical clauses.</t>
        </is>
      </c>
      <c r="N1551" s="2" t="inlineStr">
        <is>
          <t>❌ If I would have more time... → ✅ If I had more time...
❌ If she were here, she will help. → ✅ If she were here, she'd help.</t>
        </is>
      </c>
      <c r="O1551" s="2" t="inlineStr">
        <is>
          <t>Past form ≠ απαραίτητα past time. Εδώ δείχνει hypothetical distance.</t>
        </is>
      </c>
      <c r="P1551" s="2" t="inlineStr">
        <is>
          <t>If + Past Simple → would + V1.
Imaginary/unlikely now/future.</t>
        </is>
      </c>
      <c r="Q1551" s="2" t="inlineStr">
        <is>
          <t>Translated directly from the RU master; English formulas and example source text preserved.</t>
        </is>
      </c>
    </row>
    <row r="1552" ht="72" customHeight="1">
      <c r="A1552" s="2" t="inlineStr">
        <is>
          <t>B1-020</t>
        </is>
      </c>
      <c r="B1552" s="2" t="inlineStr">
        <is>
          <t>B1</t>
        </is>
      </c>
      <c r="C1552" s="2" t="n">
        <v>20</v>
      </c>
      <c r="D1552" s="2" t="inlineStr">
        <is>
          <t>Second conditional – unreal situations</t>
        </is>
      </c>
      <c r="E1552" s="2" t="inlineStr">
        <is>
          <t>et</t>
        </is>
      </c>
      <c r="F1552" s="2" t="inlineStr">
        <is>
          <t>Eesti</t>
        </is>
      </c>
      <c r="G1552" s="2" t="inlineStr">
        <is>
          <t>VERIFIED</t>
        </is>
      </c>
      <c r="H1552" s="2" t="inlineStr">
        <is>
          <t>Second Conditional näitab hüpoteetilist, ebatõenäolist või kujuteldavat olukorda olevikus või tulevikus.</t>
        </is>
      </c>
      <c r="I1552" s="2" t="inlineStr">
        <is>
          <t>Vorm: if + Past Simple, would + V1. Past-vorm näitab siin distantsi tegelikkusest.</t>
        </is>
      </c>
      <c r="J1552" s="2" t="inlineStr">
        <is>
          <t>If + V2, would + V1. Advice pattern: If I were you, I'd...</t>
        </is>
      </c>
      <c r="K1552" s="2" t="inlineStr">
        <is>
          <t>Kasutame imaginary/unlikely situations puhul.</t>
        </is>
      </c>
      <c r="L1552" s="2" t="inlineStr">
        <is>
          <t>If I had more time, I'd study German. → Kui mul oleks rohkem aega, õpiksin saksa keelt.
If she were here, she'd know what to do. → Kui ta oleks siin, teaks ta, mida teha.
If I were you, I'd wait. → Mina sinu asemel ootaksin.</t>
        </is>
      </c>
      <c r="M1552" s="2" t="inlineStr">
        <is>
          <t>If I were you on standardne püsivorm. Were võib esineda formaalsetes hüpoteetilistes lausetes.</t>
        </is>
      </c>
      <c r="N1552" s="2" t="inlineStr">
        <is>
          <t>❌ If I would have more time... → ✅ If I had more time...
❌ If she were here, she will help. → ✅ If she were here, she'd help.</t>
        </is>
      </c>
      <c r="O1552" s="2" t="inlineStr">
        <is>
          <t>Past form ≠ tingimata minevikuaeg. Siin näitab see hypothetical distance'i.</t>
        </is>
      </c>
      <c r="P1552" s="2" t="inlineStr">
        <is>
          <t>If + Past Simple → would + V1.
Imaginary/unlikely now/future.</t>
        </is>
      </c>
      <c r="Q1552" s="2" t="inlineStr">
        <is>
          <t>Translated directly from RU master; English formulas and example source text preserved.</t>
        </is>
      </c>
    </row>
    <row r="1553" ht="72" customHeight="1">
      <c r="A1553" s="2" t="inlineStr">
        <is>
          <t>B1-020</t>
        </is>
      </c>
      <c r="B1553" s="2" t="inlineStr">
        <is>
          <t>B1</t>
        </is>
      </c>
      <c r="C1553" s="2" t="n">
        <v>20</v>
      </c>
      <c r="D1553" s="2" t="inlineStr">
        <is>
          <t>Second conditional – unreal situations</t>
        </is>
      </c>
      <c r="E1553" s="2" t="inlineStr">
        <is>
          <t>lt</t>
        </is>
      </c>
      <c r="F1553" s="2" t="inlineStr">
        <is>
          <t>Lietuvių</t>
        </is>
      </c>
      <c r="G1553" s="2" t="inlineStr">
        <is>
          <t>VERIFIED</t>
        </is>
      </c>
      <c r="H1553" s="2" t="inlineStr">
        <is>
          <t>Second Conditional rodo hipotetinę, mažai tikėtiną arba įsivaizduojamą situaciją dabartyje / ateityje.</t>
        </is>
      </c>
      <c r="I1553" s="2" t="inlineStr">
        <is>
          <t>Forma: if + Past Simple, would + V1. Past forma čia rodo atstumą nuo tikrovės.</t>
        </is>
      </c>
      <c r="J1553" s="2" t="inlineStr">
        <is>
          <t>If + V2, would + V1. Advice pattern: If I were you, I'd...</t>
        </is>
      </c>
      <c r="K1553" s="2" t="inlineStr">
        <is>
          <t>Naudojame imaginary/unlikely situations apibūdinti.</t>
        </is>
      </c>
      <c r="L1553" s="2" t="inlineStr">
        <is>
          <t>If I had more time, I'd study German. → Jei turėčiau daugiau laiko, mokyčiausi vokiečių kalbos.
If she were here, she'd know what to do. → Jei ji būtų čia, žinotų, ką daryti.
If I were you, I'd wait. → Tavo vietoje palaukčiau.</t>
        </is>
      </c>
      <c r="M1553" s="2" t="inlineStr">
        <is>
          <t>If I were you – įprasta pastovi konstrukcija. Were gali būti vartojama formaliose hypothetical clauses.</t>
        </is>
      </c>
      <c r="N1553" s="2" t="inlineStr">
        <is>
          <t>❌ If I would have more time... → ✅ If I had more time...
❌ If she were here, she will help. → ✅ If she were here, she'd help.</t>
        </is>
      </c>
      <c r="O1553" s="2" t="inlineStr">
        <is>
          <t>Past form ≠ būtinai past time. Čia ji rodo hypothetical distance.</t>
        </is>
      </c>
      <c r="P1553" s="2" t="inlineStr">
        <is>
          <t>If + Past Simple → would + V1.
Imaginary/unlikely now/future.</t>
        </is>
      </c>
      <c r="Q1553" s="2" t="inlineStr">
        <is>
          <t>Translated from the RU master; English formulas and English example source text preserved.</t>
        </is>
      </c>
    </row>
    <row r="1554" ht="86.40000000000001" customHeight="1">
      <c r="A1554" s="2" t="inlineStr">
        <is>
          <t>B1-021</t>
        </is>
      </c>
      <c r="B1554" s="2" t="inlineStr">
        <is>
          <t>B1</t>
        </is>
      </c>
      <c r="C1554" s="2" t="n">
        <v>21</v>
      </c>
      <c r="D1554" s="2" t="inlineStr">
        <is>
          <t>First and second conditionals</t>
        </is>
      </c>
      <c r="E1554" s="2" t="inlineStr">
        <is>
          <t>uk</t>
        </is>
      </c>
      <c r="F1554" s="2" t="inlineStr">
        <is>
          <t>Українська</t>
        </is>
      </c>
      <c r="G1554" s="2" t="inlineStr">
        <is>
          <t>VERIFIED</t>
        </is>
      </c>
      <c r="H1554" s="2" t="inlineStr">
        <is>
          <t>Second Conditional показує гіпотетичну, малоймовірну або уявну ситуацію в теперішньому або майбутньому.</t>
        </is>
      </c>
      <c r="I1554" s="2" t="inlineStr">
        <is>
          <t>Форма: if + Past Simple, would + V1. Past form тут показує дистанцію від реальності, а не обов’язково минулий час.</t>
        </is>
      </c>
      <c r="J1554" s="2" t="inlineStr">
        <is>
          <t>If + V2, would + V1. Advice pattern: If I were you, I'd...</t>
        </is>
      </c>
      <c r="K1554" s="2" t="inlineStr">
        <is>
          <t>Використовуємо для imaginary/unlikely situations.</t>
        </is>
      </c>
      <c r="L1554" s="2" t="inlineStr">
        <is>
          <t>If we have enough time, we'll finish today. → Якщо в нас буде достатньо часу, ми закінчимо сьогодні.
If we had more time, we'd redesign it. → Якби в нас було більше часу, ми б переробили дизайн.</t>
        </is>
      </c>
      <c r="M1554" s="2" t="inlineStr">
        <is>
          <t>If I were you — стандартна стала модель. Were може використовуватися в formal hypothetical clauses.</t>
        </is>
      </c>
      <c r="N1554" s="2" t="inlineStr">
        <is>
          <t>❌ If I would have more time... → ✅ If I had more time...
❌ If she were here, she will help. → ✅ If she were here, she'd help.</t>
        </is>
      </c>
      <c r="O1554" s="2" t="inlineStr">
        <is>
          <t>Past form ≠ обов’язково past time. Тут вона показує hypothetical distance.</t>
        </is>
      </c>
      <c r="P1554" s="2" t="inlineStr">
        <is>
          <t>If + Past Simple → would + V1.
Imaginary/unlikely now/future.
Source note: lesson title says First and second conditionals, while the rule text focuses mainly on Second Conditional; source framing preserved.</t>
        </is>
      </c>
      <c r="Q1554" s="2" t="inlineStr">
        <is>
          <t>AI-translated from RU master; protected English grammar terms/formulas and English example sentences preserved.</t>
        </is>
      </c>
    </row>
    <row r="1555" ht="86.40000000000001" customHeight="1">
      <c r="A1555" s="2" t="inlineStr">
        <is>
          <t>B1-021</t>
        </is>
      </c>
      <c r="B1555" s="2" t="inlineStr">
        <is>
          <t>B1</t>
        </is>
      </c>
      <c r="C1555" s="2" t="n">
        <v>21</v>
      </c>
      <c r="D1555" s="2" t="inlineStr">
        <is>
          <t>First and second conditionals</t>
        </is>
      </c>
      <c r="E1555" s="2" t="inlineStr">
        <is>
          <t>de</t>
        </is>
      </c>
      <c r="F1555" s="2" t="inlineStr">
        <is>
          <t>Deutsch</t>
        </is>
      </c>
      <c r="G1555" s="2" t="inlineStr">
        <is>
          <t>VERIFIED</t>
        </is>
      </c>
      <c r="H1555" s="2" t="inlineStr">
        <is>
          <t>Der Second Conditional beschreibt eine hypothetische, unwahrscheinliche oder imaginäre Situation in der Gegenwart oder Zukunft.</t>
        </is>
      </c>
      <c r="I1555" s="2" t="inlineStr">
        <is>
          <t>Die Form ist: if + Past Simple, would + V1. Die Past-Form zeigt hier eine Distanz zur Realität und nicht unbedingt vergangene Zeit.</t>
        </is>
      </c>
      <c r="J1555" s="2" t="inlineStr">
        <is>
          <t>If + V2, would + V1. Advice pattern: If I were you, I'd...</t>
        </is>
      </c>
      <c r="K1555" s="2" t="inlineStr">
        <is>
          <t>Wir verwenden ihn für imaginary/unlikely situations.</t>
        </is>
      </c>
      <c r="L1555" s="2" t="inlineStr">
        <is>
          <t>If we have enough time, we'll finish today. → Wenn wir genug Zeit haben, werden wir heute fertig.
If we had more time, we'd redesign it. → Wenn wir mehr Zeit hätten, würden wir es neu gestalten.</t>
        </is>
      </c>
      <c r="M1555" s="2" t="inlineStr">
        <is>
          <t>If I were you ist eine feste Standardform. Were kann auch in formal hypothetical clauses verwendet werden.</t>
        </is>
      </c>
      <c r="N1555" s="2" t="inlineStr">
        <is>
          <t>❌ If I would have more time... → ✅ If I had more time...
❌ If she were here, she will help. → ✅ If she were here, she'd help.</t>
        </is>
      </c>
      <c r="O1555" s="2" t="inlineStr">
        <is>
          <t>Past form ≠ unbedingt past time. Hier zeigt sie hypothetical distance.</t>
        </is>
      </c>
      <c r="P1555" s="2" t="inlineStr">
        <is>
          <t>If + Past Simple → would + V1.
Imaginary/unlikely now/future.
Source note: lesson title says First and second conditionals, while the rule text focuses mainly on Second Conditional; source framing preserved.</t>
        </is>
      </c>
      <c r="Q1555" s="2" t="inlineStr">
        <is>
          <t>AI-translated from RU master; protected English grammar terms/formulas and English example sentences preserved.</t>
        </is>
      </c>
    </row>
    <row r="1556" ht="86.40000000000001" customHeight="1">
      <c r="A1556" s="2" t="inlineStr">
        <is>
          <t>B1-021</t>
        </is>
      </c>
      <c r="B1556" s="2" t="inlineStr">
        <is>
          <t>B1</t>
        </is>
      </c>
      <c r="C1556" s="2" t="n">
        <v>21</v>
      </c>
      <c r="D1556" s="2" t="inlineStr">
        <is>
          <t>First and second conditionals</t>
        </is>
      </c>
      <c r="E1556" s="2" t="inlineStr">
        <is>
          <t>es</t>
        </is>
      </c>
      <c r="F1556" s="2" t="inlineStr">
        <is>
          <t>Español</t>
        </is>
      </c>
      <c r="G1556" s="2" t="inlineStr">
        <is>
          <t>VERIFIED</t>
        </is>
      </c>
      <c r="H1556" s="2" t="inlineStr">
        <is>
          <t>El Second Conditional describe una situación hipotética, poco probable o imaginaria en el presente o futuro.</t>
        </is>
      </c>
      <c r="I1556" s="2" t="inlineStr">
        <is>
          <t>La forma es: if + Past Simple, would + V1. La forma de pasado muestra distancia respecto a la realidad, no necesariamente tiempo pasado.</t>
        </is>
      </c>
      <c r="J1556" s="2" t="inlineStr">
        <is>
          <t>If + V2, would + V1. Advice pattern: If I were you, I'd...</t>
        </is>
      </c>
      <c r="K1556" s="2" t="inlineStr">
        <is>
          <t>Lo usamos para imaginary/unlikely situations.</t>
        </is>
      </c>
      <c r="L1556" s="2" t="inlineStr">
        <is>
          <t>If we have enough time, we'll finish today. → Si tenemos suficiente tiempo, terminaremos hoy.
If we had more time, we'd redesign it. → Si tuviéramos más tiempo, lo rediseñaríamos.</t>
        </is>
      </c>
      <c r="M1556" s="2" t="inlineStr">
        <is>
          <t>If I were you es una estructura fija y estándar. Were también puede aparecer en formal hypothetical clauses.</t>
        </is>
      </c>
      <c r="N1556" s="2" t="inlineStr">
        <is>
          <t>❌ If I would have more time... → ✅ If I had more time...
❌ If she were here, she will help. → ✅ If she were here, she'd help.</t>
        </is>
      </c>
      <c r="O1556" s="2" t="inlineStr">
        <is>
          <t>Past form ≠ necesariamente past time. Aquí muestra hypothetical distance.</t>
        </is>
      </c>
      <c r="P1556" s="2" t="inlineStr">
        <is>
          <t>If + Past Simple → would + V1.
Imaginary/unlikely now/future.
Source note: lesson title says First and second conditionals, while the rule text focuses mainly on Second Conditional; source framing preserved.</t>
        </is>
      </c>
      <c r="Q1556" s="2" t="inlineStr">
        <is>
          <t>AI-translated from RU master; protected English grammar terms/formulas and English example sentences preserved.</t>
        </is>
      </c>
    </row>
    <row r="1557" ht="86.40000000000001" customHeight="1">
      <c r="A1557" s="2" t="inlineStr">
        <is>
          <t>B1-021</t>
        </is>
      </c>
      <c r="B1557" s="2" t="inlineStr">
        <is>
          <t>B1</t>
        </is>
      </c>
      <c r="C1557" s="2" t="n">
        <v>21</v>
      </c>
      <c r="D1557" s="2" t="inlineStr">
        <is>
          <t>First and second conditionals</t>
        </is>
      </c>
      <c r="E1557" s="2" t="inlineStr">
        <is>
          <t>fr</t>
        </is>
      </c>
      <c r="F1557" s="2" t="inlineStr">
        <is>
          <t>Français</t>
        </is>
      </c>
      <c r="G1557" s="2" t="inlineStr">
        <is>
          <t>VERIFIED</t>
        </is>
      </c>
      <c r="H1557" s="2" t="inlineStr">
        <is>
          <t>First et Second Conditional se distinguent par la manière dont le locuteur voit la condition : possibilité réaliste ou situation hypothétique/peu probable.</t>
        </is>
      </c>
      <c r="I1557" s="2" t="inlineStr">
        <is>
          <t>First = realistic possibility. Second = hypothetical/unlikely situation.</t>
        </is>
      </c>
      <c r="J1557" s="2" t="inlineStr">
        <is>
          <t>First: if + Present, will + V1. Second: if + Past, would + V1.</t>
        </is>
      </c>
      <c r="K1557" s="2" t="inlineStr">
        <is>
          <t>Compare : If we have enough time, we'll finish. / If we had more time, we'd redesign it.</t>
        </is>
      </c>
      <c r="L1557" s="2" t="inlineStr">
        <is>
          <t>If we have enough time, we'll finish today. → Si nous avons assez de temps, nous finirons aujourd'hui.
If we had more time, we'd redesign it. → Si nous avions plus de temps, nous le repenserions.</t>
        </is>
      </c>
      <c r="M1557" s="2" t="inlineStr">
        <is>
          <t>N'utilise pas automatiquement le Second Conditional pour toute situation incertaine. Le point important est la manière dont le locuteur considère la possibilité.</t>
        </is>
      </c>
      <c r="N1557" s="2" t="inlineStr">
        <is>
          <t>❌ If it rains, we'd cancel. → ✅ If it rains, we'll cancel. (futur réellement possible → First Conditional.)
❌ If I knew it will rain, I would stay home. → ✅ If I knew it would rain, I would stay home. (condition irréelle/hypothétique.)</t>
        </is>
      </c>
      <c r="O1557" s="2" t="inlineStr">
        <is>
          <t>First = real/possible. Second = imagined/unlikely.</t>
        </is>
      </c>
      <c r="P1557" s="2" t="inlineStr">
        <is>
          <t>Commence par déterminer le meaning.
Real possibility → First.
Hypothetical/unlikely → Second.</t>
        </is>
      </c>
      <c r="Q1557" s="2" t="inlineStr">
        <is>
          <t>AI-translated from RU master; protected English grammar terms/formulas and English example sentences preserved.</t>
        </is>
      </c>
    </row>
    <row r="1558" ht="72" customHeight="1">
      <c r="A1558" s="2" t="inlineStr">
        <is>
          <t>B1-021</t>
        </is>
      </c>
      <c r="B1558" s="2" t="inlineStr">
        <is>
          <t>B1</t>
        </is>
      </c>
      <c r="C1558" s="2" t="n">
        <v>21</v>
      </c>
      <c r="D1558" s="2" t="inlineStr">
        <is>
          <t>First and second conditionals</t>
        </is>
      </c>
      <c r="E1558" s="2" t="inlineStr">
        <is>
          <t>pl</t>
        </is>
      </c>
      <c r="F1558" s="2" t="inlineStr">
        <is>
          <t>Polski</t>
        </is>
      </c>
      <c r="G1558" s="2" t="inlineStr">
        <is>
          <t>VERIFIED</t>
        </is>
      </c>
      <c r="H1558" s="2" t="inlineStr">
        <is>
          <t>First i Second Conditional różnią się stopniem realności: First opisuje realną lub możliwą sytuację w przyszłości, a Second — sytuację hipotetyczną lub mało prawdopodobną.</t>
        </is>
      </c>
      <c r="I1558" s="2" t="inlineStr">
        <is>
          <t>If we have enough time, we'll finish. / If we had more time, we'd redesign it.</t>
        </is>
      </c>
      <c r="J1558" s="2" t="inlineStr">
        <is>
          <t>If we have enough time, we'll finish. / If we had more time, we'd redesign it.</t>
        </is>
      </c>
      <c r="K1558" s="2" t="inlineStr">
        <is>
          <t>Realna lub możliwa przyszłość → First Conditional. Sytuacja wyobrażona lub mało prawdopodobna → Second Conditional.</t>
        </is>
      </c>
      <c r="L1558" s="2" t="inlineStr">
        <is>
          <t>If we have enough time, we'll finish today. → Jeśli będziemy mieć wystarczająco dużo czasu, skończymy dziś.
If we had more time, we'd redesign it. → Gdybyśmy mieli więcej czasu, przeprojektowalibyśmy to.</t>
        </is>
      </c>
      <c r="M1558" s="2" t="inlineStr">
        <is>
          <t>Nie używaj Second tylko dlatego, że sytuacja jest niepewna. Liczy się sposób, w jaki mówiący przedstawia sytuację.</t>
        </is>
      </c>
      <c r="N1558" s="2" t="inlineStr">
        <is>
          <t>❌ If it rains, we'd cancel. → ✅ If it rains, we'll cancel.
❌ If I knew it will rain, I would stay home. → ✅ If I knew it would rain, I would stay home.</t>
        </is>
      </c>
      <c r="O1558" s="2" t="inlineStr">
        <is>
          <t>First = real/possible. Second = imagined/unlikely.</t>
        </is>
      </c>
      <c r="P1558" s="2" t="inlineStr">
        <is>
          <t>Najpierw określ meaning.
Real possibility → First.
Hypothetical/unlikely → Second.</t>
        </is>
      </c>
      <c r="Q1558" s="2" t="inlineStr">
        <is>
          <t>Russian remnants from audit removed; localized against RU master.</t>
        </is>
      </c>
    </row>
    <row r="1559" ht="72" customHeight="1">
      <c r="A1559" s="2" t="inlineStr">
        <is>
          <t>B1-021</t>
        </is>
      </c>
      <c r="B1559" s="2" t="inlineStr">
        <is>
          <t>B1</t>
        </is>
      </c>
      <c r="C1559" s="2" t="n">
        <v>21</v>
      </c>
      <c r="D1559" s="2" t="inlineStr">
        <is>
          <t>First and second conditionals</t>
        </is>
      </c>
      <c r="E1559" s="2" t="inlineStr">
        <is>
          <t>it</t>
        </is>
      </c>
      <c r="F1559" s="2" t="inlineStr">
        <is>
          <t>Italiano</t>
        </is>
      </c>
      <c r="G1559" s="2" t="inlineStr">
        <is>
          <t>VERIFIED</t>
        </is>
      </c>
      <c r="H1559" s="2" t="inlineStr">
        <is>
          <t>First e Second Conditional differiscono per la prospettiva del parlante: possibilità realistica oppure situazione ipotetica/poco probabile.</t>
        </is>
      </c>
      <c r="I1559" s="2" t="inlineStr">
        <is>
          <t>First = realistic possibility. Second = hypothetical/unlikely situation.</t>
        </is>
      </c>
      <c r="J1559" s="2" t="inlineStr">
        <is>
          <t>First: if + Present, will + V1. Second: if + Past, would + V1.</t>
        </is>
      </c>
      <c r="K1559" s="2" t="inlineStr">
        <is>
          <t>Confronta: If we have enough time, we'll finish. / If we had more time, we'd redesign it.</t>
        </is>
      </c>
      <c r="L1559" s="2" t="inlineStr">
        <is>
          <t>If we have enough time, we'll finish today. → Se abbiamo abbastanza tempo, finiremo oggi.
If we had more time, we'd redesign it. → Se avessimo più tempo, lo riprogetteremmo.</t>
        </is>
      </c>
      <c r="M1559" s="2" t="inlineStr">
        <is>
          <t>Non usare il Second solo perché una situazione è incerta. Conta il modo in cui il parlante la vede.</t>
        </is>
      </c>
      <c r="N1559" s="2" t="inlineStr">
        <is>
          <t>❌ If it rains, we'd cancel. → ✅ If it rains, we'll cancel. (possibilità reale futura → First.)
❌ If I knew it will rain, I would stay home. → ✅ If I knew it would rain, I would stay home. (ipotesi irreale.)</t>
        </is>
      </c>
      <c r="O1559" s="2" t="inlineStr">
        <is>
          <t>First = real/possible. Second = imagined/unlikely.</t>
        </is>
      </c>
      <c r="P1559" s="2" t="inlineStr">
        <is>
          <t>Prima valuta il significato.
Real possibility → First.
Hypothetical/unlikely → Second.</t>
        </is>
      </c>
      <c r="Q1559" s="2" t="inlineStr">
        <is>
          <t>AI-translated from RU master; protected English grammar terms/formulas and English example sentences preserved.</t>
        </is>
      </c>
    </row>
    <row r="1560" ht="57.6" customHeight="1">
      <c r="A1560" s="2" t="inlineStr">
        <is>
          <t>B1-021</t>
        </is>
      </c>
      <c r="B1560" s="2" t="inlineStr">
        <is>
          <t>B1</t>
        </is>
      </c>
      <c r="C1560" s="2" t="n">
        <v>21</v>
      </c>
      <c r="D1560" s="2" t="inlineStr">
        <is>
          <t>First and second conditionals</t>
        </is>
      </c>
      <c r="E1560" s="2" t="inlineStr">
        <is>
          <t>tr</t>
        </is>
      </c>
      <c r="F1560" s="2" t="inlineStr">
        <is>
          <t>Türkçe</t>
        </is>
      </c>
      <c r="G1560" s="2" t="inlineStr">
        <is>
          <t>VERIFIED</t>
        </is>
      </c>
      <c r="H1560" s="2" t="inlineStr">
        <is>
          <t>First ve Second Conditional, condition'ın gerçeklik/olasılık derecesine göre ayrılır.</t>
        </is>
      </c>
      <c r="I1560" s="2" t="inlineStr">
        <is>
          <t>First = gerçek veya mümkün future condition. Second = hayali, unreal veya unlikely situation.</t>
        </is>
      </c>
      <c r="J1560" s="2" t="inlineStr">
        <is>
          <t>First: if + Present Simple, will + V1. Second: if + Past Simple, would + V1.</t>
        </is>
      </c>
      <c r="K1560" s="2" t="inlineStr">
        <is>
          <t>Önce condition'ın future'da gerçekten mümkün olup olmadığını değerlendirmek gerekir.</t>
        </is>
      </c>
      <c r="L1560" s="2" t="inlineStr">
        <is>
          <t>If we have enough time, we'll finish today. → Yeterli zamanımız olursa bugün bitireceğiz.
If we had more time, we'd redesign it. → Daha fazla zamanımız olsaydı onu yeniden tasarlardık.</t>
        </is>
      </c>
      <c r="M1560" s="2" t="inlineStr">
        <is>
          <t>Bir condition'ı yalnızca Türkçe çevirisine göre değil, speaker'ın meaning'ine göre seç.</t>
        </is>
      </c>
      <c r="N1560" s="2" t="inlineStr">
        <is>
          <t>❌ If I would have time... → ✅ If I had time...
❌ If it will rain, we'll cancel. → ✅ If it rains, we'll cancel.</t>
        </is>
      </c>
      <c r="O1560" s="2" t="inlineStr">
        <is>
          <t>Real/possible → First. Imagined/unlikely → Second.</t>
        </is>
      </c>
      <c r="P1560" s="2" t="inlineStr">
        <is>
          <t>First = real/possible.
Second = imagined/unlikely.</t>
        </is>
      </c>
      <c r="Q1560" s="2" t="inlineStr">
        <is>
          <t>AI draft: localized to Turkish; English grammar terms/formulas and source English example prefixes preserved; pending validation.</t>
        </is>
      </c>
    </row>
    <row r="1561" ht="57.6" customHeight="1">
      <c r="A1561" s="2" t="inlineStr">
        <is>
          <t>B1-021</t>
        </is>
      </c>
      <c r="B1561" s="2" t="inlineStr">
        <is>
          <t>B1</t>
        </is>
      </c>
      <c r="C1561" s="2" t="n">
        <v>21</v>
      </c>
      <c r="D1561" s="2" t="inlineStr">
        <is>
          <t>First and second conditionals</t>
        </is>
      </c>
      <c r="E1561" s="2" t="inlineStr">
        <is>
          <t>pt</t>
        </is>
      </c>
      <c r="F1561" s="2" t="inlineStr">
        <is>
          <t>Português</t>
        </is>
      </c>
      <c r="G1561" s="2" t="inlineStr">
        <is>
          <t>VERIFIED</t>
        </is>
      </c>
      <c r="H1561" s="2" t="inlineStr">
        <is>
          <t>First e Second Conditional diferenciam condições possíveis de hipóteses improváveis.</t>
        </is>
      </c>
      <c r="I1561" s="2" t="inlineStr">
        <is>
          <t>First Conditional fala de uma possibilidade realista: if + Present Simple → will + V1. Second Conditional fala de uma situação imaginária/improvável: if + Past Simple → would + V1.</t>
        </is>
      </c>
      <c r="J1561" s="2" t="inlineStr">
        <is>
          <t>Forma: First: if + Present, will + V1. Second: if + Past, would + V1.</t>
        </is>
      </c>
      <c r="K1561" s="2" t="inlineStr">
        <is>
          <t>Usamos esta estrutura quando first e Second Conditional diferenciam condições possíveis de hipóteses improváveis.</t>
        </is>
      </c>
      <c r="L1561" s="2" t="inlineStr">
        <is>
          <t>If we have enough time, we'll finish today. → Se tivermos tempo suficiente, terminaremos hoje.
If we had more time, we'd redesign it. → Se tivéssemos mais tempo, nós o redesenharíamos.</t>
        </is>
      </c>
      <c r="M1561" s="2" t="inlineStr">
        <is>
          <t>If I have time, I'll call you. → Se eu tiver tempo, vou ligar para você.
If I had more time, I'd travel. → Se eu tivesse mais tempo, viajaria.</t>
        </is>
      </c>
      <c r="N1561" s="2" t="inlineStr">
        <is>
          <t>❌ If I would have time, I'll call. → ✅ If I have time, I'll call.</t>
        </is>
      </c>
      <c r="O1561" s="2" t="inlineStr">
        <is>
          <t>Não escolha a estrutura apenas pelo fato de a frase falar do futuro.</t>
        </is>
      </c>
      <c r="P1561" s="2" t="inlineStr">
        <is>
          <t>First = possibilidade.
Second = hipótese/improbabilidade.</t>
        </is>
      </c>
      <c r="Q1561" s="2" t="inlineStr">
        <is>
          <t>Portuguese localization rebuilt from RU master/reference; English grammar terms/formulas and source English examples preserved; pending native QA.</t>
        </is>
      </c>
    </row>
    <row r="1562" ht="72" customHeight="1">
      <c r="A1562" s="2" t="inlineStr">
        <is>
          <t>B1-021</t>
        </is>
      </c>
      <c r="B1562" s="2" t="inlineStr">
        <is>
          <t>B1</t>
        </is>
      </c>
      <c r="C1562" s="2" t="n">
        <v>21</v>
      </c>
      <c r="D1562" s="2" t="inlineStr">
        <is>
          <t>First and second conditionals</t>
        </is>
      </c>
      <c r="E1562" s="2" t="inlineStr">
        <is>
          <t>ro</t>
        </is>
      </c>
      <c r="F1562" s="2" t="inlineStr">
        <is>
          <t>Română</t>
        </is>
      </c>
      <c r="G1562" s="2" t="inlineStr">
        <is>
          <t>VERIFIED</t>
        </is>
      </c>
      <c r="H1562" s="2" t="inlineStr">
        <is>
          <t>First și Second Conditional diferă prin modul în care vorbitorul vede condiția: posibilitate realistă sau situație ipotetică/puțin probabilă.</t>
        </is>
      </c>
      <c r="I1562" s="2" t="inlineStr">
        <is>
          <t>First = realistic possibility. Second = hypothetical/unlikely situation.</t>
        </is>
      </c>
      <c r="J1562" s="2" t="inlineStr">
        <is>
          <t>First: if + Present, will + V1. Second: if + Past, would + V1.</t>
        </is>
      </c>
      <c r="K1562" s="2" t="inlineStr">
        <is>
          <t>Compară: If we have enough time, we'll finish. / If we had more time, we'd redesign it.</t>
        </is>
      </c>
      <c r="L1562" s="2" t="inlineStr">
        <is>
          <t>If we have enough time, we'll finish today. → Dacă avem suficient timp, vom termina astăzi.
If we had more time, we'd redesign it. → Dacă am avea mai mult timp, am reproiecta asta.</t>
        </is>
      </c>
      <c r="M1562" s="2" t="inlineStr">
        <is>
          <t>Nu folosi Second automat pentru orice situație incertă. Contează perspectiva vorbitorului.</t>
        </is>
      </c>
      <c r="N1562" s="2" t="inlineStr">
        <is>
          <t>❌ If it rains, we'd cancel. → ✅ If it rains, we'll cancel. (viitor real posibil → First Conditional.)
❌ If I knew it will rain, I would stay home. → ✅ If I knew it would rain, I would stay home. (condiție ireală/imaginară.)</t>
        </is>
      </c>
      <c r="O1562" s="2" t="inlineStr">
        <is>
          <t>First = real/possible. Second = imagined/unlikely.</t>
        </is>
      </c>
      <c r="P1562" s="2" t="inlineStr">
        <is>
          <t>Mai întâi stabilește sensul.
Real possibility → First.
Hypothetical/unlikely → Second.</t>
        </is>
      </c>
      <c r="Q1562" s="2" t="n"/>
    </row>
    <row r="1563" ht="86.40000000000001" customHeight="1">
      <c r="A1563" s="2" t="inlineStr">
        <is>
          <t>B1-021</t>
        </is>
      </c>
      <c r="B1563" s="2" t="inlineStr">
        <is>
          <t>B1</t>
        </is>
      </c>
      <c r="C1563" s="2" t="n">
        <v>21</v>
      </c>
      <c r="D1563" s="2" t="inlineStr">
        <is>
          <t>First and second conditionals</t>
        </is>
      </c>
      <c r="E1563" s="2" t="inlineStr">
        <is>
          <t>bg</t>
        </is>
      </c>
      <c r="F1563" s="2" t="inlineStr">
        <is>
          <t>Български</t>
        </is>
      </c>
      <c r="G1563" s="2" t="inlineStr">
        <is>
          <t>VERIFIED</t>
        </is>
      </c>
      <c r="H1563" s="2" t="inlineStr">
        <is>
          <t>First и Second Conditional се различават по това как говорещият вижда условието: като реалистична възможност или като хипотетична/малко вероятна ситуация.</t>
        </is>
      </c>
      <c r="I1563" s="2" t="inlineStr">
        <is>
          <t>First = realistic possibility. Second = hypothetical/unlikely situation.</t>
        </is>
      </c>
      <c r="J1563" s="2" t="inlineStr">
        <is>
          <t>First: if + Present, will + V1. Second: if + Past, would + V1.</t>
        </is>
      </c>
      <c r="K1563" s="2" t="inlineStr">
        <is>
          <t>Сравни: If we have enough time, we'll finish. / If we had more time, we'd redesign it.</t>
        </is>
      </c>
      <c r="L1563" s="2" t="inlineStr">
        <is>
          <t>If we have enough time, we'll finish today. → Ако имаме достатъчно време, ще приключим днес.
If we had more time, we'd redesign it. → Ако имахме повече време, щяхме да го преработим.</t>
        </is>
      </c>
      <c r="M1563" s="2" t="inlineStr">
        <is>
          <t>Не използвай Second автоматично за всяка uncertain situation. Важна е гледната точка на говорещия.</t>
        </is>
      </c>
      <c r="N1563" s="2" t="inlineStr">
        <is>
          <t>❌ If it rains, we'd cancel. → ✅ If it rains, we'll cancel. (real possible future → First Conditional.)
❌ If I knew it will rain, I would stay home. → ✅ If I knew it would rain, I would stay home. (unreal/imagined condition.)</t>
        </is>
      </c>
      <c r="O1563" s="2" t="inlineStr">
        <is>
          <t>First = real/possible. Second = imagined/unlikely.</t>
        </is>
      </c>
      <c r="P1563" s="2" t="inlineStr">
        <is>
          <t>Първо определи meaning.
Real possibility → First.
Hypothetical/unlikely → Second.</t>
        </is>
      </c>
      <c r="Q1563" s="2" t="inlineStr">
        <is>
          <t>AI draft from RU master; English grammar terms/formulas and English example sentences preserved.</t>
        </is>
      </c>
    </row>
    <row r="1564" ht="57.6" customHeight="1">
      <c r="A1564" s="2" t="inlineStr">
        <is>
          <t>B1-021</t>
        </is>
      </c>
      <c r="B1564" s="2" t="inlineStr">
        <is>
          <t>B1</t>
        </is>
      </c>
      <c r="C1564" s="2" t="n">
        <v>21</v>
      </c>
      <c r="D1564" s="2" t="inlineStr">
        <is>
          <t>First and second conditionals</t>
        </is>
      </c>
      <c r="E1564" s="2" t="inlineStr">
        <is>
          <t>cs</t>
        </is>
      </c>
      <c r="F1564" s="2" t="inlineStr">
        <is>
          <t>Čeština</t>
        </is>
      </c>
      <c r="G1564" s="2" t="inlineStr">
        <is>
          <t>VERIFIED</t>
        </is>
      </c>
      <c r="H1564" s="2" t="inlineStr">
        <is>
          <t>First a Second Conditional se liší tím, jak mluvčí vidí podmínku: jako realistickou možnost, nebo jako hypotetickou či málo pravděpodobnou situaci.</t>
        </is>
      </c>
      <c r="I1564" s="2" t="inlineStr">
        <is>
          <t>First = realistic possibility. Second = hypothetical/unlikely situation.</t>
        </is>
      </c>
      <c r="J1564" s="2" t="inlineStr">
        <is>
          <t>First: if + Present, will + V1. Second: if + Past, would + V1.</t>
        </is>
      </c>
      <c r="K1564" s="2" t="inlineStr">
        <is>
          <t>Porovnej: If we have enough time, we'll finish. / If we had more time, we'd redesign it.</t>
        </is>
      </c>
      <c r="L1564" s="2" t="inlineStr">
        <is>
          <t>If we have enough time, we'll finish today. → Pokud budeme mít dost času, dnes skončíme.
If we had more time, we'd redesign it. → Kdybychom měli více času, předělali bychom to.</t>
        </is>
      </c>
      <c r="M1564" s="2" t="inlineStr">
        <is>
          <t>Nepoužívej Second jen proto, že je situace nejistá. Důležitý je pohled mluvčího.</t>
        </is>
      </c>
      <c r="N1564" s="2" t="inlineStr">
        <is>
          <t>❌ If it rains, we'd cancel. → ✅ If it rains, we'll cancel.
❌ If I knew it will rain, I would stay home. → ✅ If I knew it would rain, I would stay home.</t>
        </is>
      </c>
      <c r="O1564" s="2" t="inlineStr">
        <is>
          <t>First = real/possible. Second = imagined/unlikely.</t>
        </is>
      </c>
      <c r="P1564" s="2" t="inlineStr">
        <is>
          <t>Nejdřív urč meaning.
Real possibility → First.
Hypothetical/unlikely → Second.</t>
        </is>
      </c>
      <c r="Q1564" s="2" t="inlineStr">
        <is>
          <t>AI draft: localized directly from RU master; protected English grammar terms/formulas preserved.</t>
        </is>
      </c>
    </row>
    <row r="1565" ht="57.6" customHeight="1">
      <c r="A1565" s="2" t="inlineStr">
        <is>
          <t>B1-021</t>
        </is>
      </c>
      <c r="B1565" s="2" t="inlineStr">
        <is>
          <t>B1</t>
        </is>
      </c>
      <c r="C1565" s="2" t="n">
        <v>21</v>
      </c>
      <c r="D1565" s="2" t="inlineStr">
        <is>
          <t>First and second conditionals</t>
        </is>
      </c>
      <c r="E1565" s="2" t="inlineStr">
        <is>
          <t>sk</t>
        </is>
      </c>
      <c r="F1565" s="2" t="inlineStr">
        <is>
          <t>Slovenčina</t>
        </is>
      </c>
      <c r="G1565" s="2" t="inlineStr">
        <is>
          <t>VERIFIED</t>
        </is>
      </c>
      <c r="H1565" s="2" t="inlineStr">
        <is>
          <t>First a Second Conditional sa líšia tým, ako hovoriaci vníma podmienku: ako realistickú možnosť alebo hypotetickú/nepravdepodobnú situáciu.</t>
        </is>
      </c>
      <c r="I1565" s="2" t="inlineStr">
        <is>
          <t>First = realistická možnosť. Second = hypotetická/nepravdepodobná situácia.</t>
        </is>
      </c>
      <c r="J1565" s="2" t="inlineStr">
        <is>
          <t>First: if + Present, will + V1. Second: if + Past, would + V1.</t>
        </is>
      </c>
      <c r="K1565" s="2" t="inlineStr">
        <is>
          <t>Porovnaj: If we have enough time, we'll finish. / If we had more time, we'd redesign it.</t>
        </is>
      </c>
      <c r="L1565" s="2" t="inlineStr">
        <is>
          <t>If we have enough time, we'll finish today. → Ak budeme mať dosť času, dnes to dokončíme.
If we had more time, we'd redesign it. → Keby sme mali viac času, prerobili by sme to.</t>
        </is>
      </c>
      <c r="M1565" s="2" t="inlineStr">
        <is>
          <t>Second nepoužívaj automaticky pri každej neistej situácii. Dôležitý je pohľad hovoriaceho.</t>
        </is>
      </c>
      <c r="N1565" s="2" t="inlineStr">
        <is>
          <t>❌ If it rains, we'd cancel. → ✅ If it rains, we'll cancel. (reálna možná budúcnosť → First.)
❌ If I knew it will rain, I would stay home. → ✅ If I knew it would rain, I would stay home.</t>
        </is>
      </c>
      <c r="O1565" s="2" t="inlineStr">
        <is>
          <t>First = real/possible. Second = imagined/unlikely.</t>
        </is>
      </c>
      <c r="P1565" s="2" t="inlineStr">
        <is>
          <t>Najprv urč význam.
Real possibility → First.
Hypothetical/unlikely → Second.</t>
        </is>
      </c>
      <c r="Q1565" s="2" t="inlineStr">
        <is>
          <t>Translated independently from the RU master; English formulas/examples preserved.</t>
        </is>
      </c>
    </row>
    <row r="1566" ht="57.6" customHeight="1">
      <c r="A1566" s="2" t="inlineStr">
        <is>
          <t>B1-021</t>
        </is>
      </c>
      <c r="B1566" s="2" t="inlineStr">
        <is>
          <t>B1</t>
        </is>
      </c>
      <c r="C1566" s="2" t="n">
        <v>21</v>
      </c>
      <c r="D1566" s="2" t="inlineStr">
        <is>
          <t>First and second conditionals</t>
        </is>
      </c>
      <c r="E1566" s="2" t="inlineStr">
        <is>
          <t>hu</t>
        </is>
      </c>
      <c r="F1566" s="2" t="inlineStr">
        <is>
          <t>Magyar</t>
        </is>
      </c>
      <c r="G1566" s="2" t="inlineStr">
        <is>
          <t>VERIFIED</t>
        </is>
      </c>
      <c r="H1566" s="2" t="inlineStr">
        <is>
          <t>A First és Second Conditional abban különbözik, ahogy a beszélő a feltételt látja: reális lehetőségként vagy hipotetikus/valószínűtlen helyzetként.</t>
        </is>
      </c>
      <c r="I1566" s="2" t="inlineStr">
        <is>
          <t>First = realistic possibility. Second = hypothetical/unlikely situation.</t>
        </is>
      </c>
      <c r="J1566" s="2" t="inlineStr">
        <is>
          <t>First: if + Present, will + V1. Second: if + Past, would + V1.</t>
        </is>
      </c>
      <c r="K1566" s="2" t="inlineStr">
        <is>
          <t>If we have enough time, we'll finish. / If we had more time, we'd redesign it.</t>
        </is>
      </c>
      <c r="L1566" s="2" t="inlineStr">
        <is>
          <t>If we have enough time, we'll finish today. → Ha lesz elég időnk, ma befejezzük.
If we had more time, we'd redesign it. → Ha több időnk lenne, újraterveznénk.</t>
        </is>
      </c>
      <c r="M1566" s="2" t="inlineStr">
        <is>
          <t>Ne használj Second Conditionalt automatikusan minden bizonytalan helyzetre. A beszélő perspektívája számít.</t>
        </is>
      </c>
      <c r="N1566" s="2" t="inlineStr">
        <is>
          <t>❌ If it rains, we'd cancel. → ✅ If it rains, we'll cancel. (reális jövő → First.)
❌ If I knew it will rain, I would stay home. → ✅ If I knew it would rain, I would stay home.</t>
        </is>
      </c>
      <c r="O1566" s="2" t="inlineStr">
        <is>
          <t>First = real/possible. Second = imagined/unlikely.</t>
        </is>
      </c>
      <c r="P1566" s="2" t="inlineStr">
        <is>
          <t>Először a jelentést döntsd el.
Real possibility → First.
Hypothetical/unlikely → Second.</t>
        </is>
      </c>
      <c r="Q1566" s="2" t="inlineStr">
        <is>
          <t>Translated independently from the RU master; English formulas/examples preserved.</t>
        </is>
      </c>
    </row>
    <row r="1567" ht="86.40000000000001" customHeight="1">
      <c r="A1567" s="2" t="inlineStr">
        <is>
          <t>B1-021</t>
        </is>
      </c>
      <c r="B1567" s="2" t="inlineStr">
        <is>
          <t>B1</t>
        </is>
      </c>
      <c r="C1567" s="2" t="n">
        <v>21</v>
      </c>
      <c r="D1567" s="2" t="inlineStr">
        <is>
          <t>First and second conditionals</t>
        </is>
      </c>
      <c r="E1567" s="2" t="inlineStr">
        <is>
          <t>el</t>
        </is>
      </c>
      <c r="F1567" s="2" t="inlineStr">
        <is>
          <t>Ελληνικά</t>
        </is>
      </c>
      <c r="G1567" s="2" t="inlineStr">
        <is>
          <t>VERIFIED</t>
        </is>
      </c>
      <c r="H1567" s="2" t="inlineStr">
        <is>
          <t>Τα First και Second Conditional διαφέρουν ως προς το πώς βλέπει ο ομιλητής τη συνθήκη: ρεαλιστική πιθανότητα ή υποθετική/απίθανη κατάσταση.</t>
        </is>
      </c>
      <c r="I1567" s="2" t="inlineStr">
        <is>
          <t>First = realistic possibility. Second = hypothetical/unlikely situation.</t>
        </is>
      </c>
      <c r="J1567" s="2" t="inlineStr">
        <is>
          <t>First: if + Present, will + V1. Second: if + Past, would + V1.</t>
        </is>
      </c>
      <c r="K1567" s="2" t="inlineStr">
        <is>
          <t>Σύγκρινε: If we have enough time, we'll finish. / If we had more time, we'd redesign it.</t>
        </is>
      </c>
      <c r="L1567" s="2" t="inlineStr">
        <is>
          <t>If we have enough time, we'll finish today. → Αν έχουμε αρκετό χρόνο, θα τελειώσουμε σήμερα.
If we had more time, we'd redesign it. → Αν είχαμε περισσότερο χρόνο, θα το ξανασχεδιάζαμε.</t>
        </is>
      </c>
      <c r="M1567" s="2" t="inlineStr">
        <is>
          <t>Μην χρησιμοποιείς Second για κάθε αβέβαιη κατάσταση. Σημασία έχει η οπτική του ομιλητή.</t>
        </is>
      </c>
      <c r="N1567" s="2" t="inlineStr">
        <is>
          <t>❌ If it rains, we'd cancel. → ✅ If it rains, we'll cancel. (ρεαλιστικό πιθανό μέλλον → First Conditional.)
❌ If I knew it will rain, I would stay home. → ✅ If I knew it would rain, I would stay home. (υποθετικό/φανταστικό.)</t>
        </is>
      </c>
      <c r="O1567" s="2" t="inlineStr">
        <is>
          <t>First = real/possible. Second = imagined/unlikely.</t>
        </is>
      </c>
      <c r="P1567" s="2" t="inlineStr">
        <is>
          <t>Πρώτα αξιολόγησε το meaning.
Real possibility → First.
Hypothetical/unlikely → Second.</t>
        </is>
      </c>
      <c r="Q1567" s="2" t="inlineStr">
        <is>
          <t>Translated directly from the RU master; English formulas and example source text preserved.</t>
        </is>
      </c>
    </row>
    <row r="1568" ht="86.40000000000001" customHeight="1">
      <c r="A1568" s="2" t="inlineStr">
        <is>
          <t>B1-021</t>
        </is>
      </c>
      <c r="B1568" s="2" t="inlineStr">
        <is>
          <t>B1</t>
        </is>
      </c>
      <c r="C1568" s="2" t="n">
        <v>21</v>
      </c>
      <c r="D1568" s="2" t="inlineStr">
        <is>
          <t>First and second conditionals</t>
        </is>
      </c>
      <c r="E1568" s="2" t="inlineStr">
        <is>
          <t>et</t>
        </is>
      </c>
      <c r="F1568" s="2" t="inlineStr">
        <is>
          <t>Eesti</t>
        </is>
      </c>
      <c r="G1568" s="2" t="inlineStr">
        <is>
          <t>VERIFIED</t>
        </is>
      </c>
      <c r="H1568" s="2" t="inlineStr">
        <is>
          <t>First ja Second Conditional erinevad selle poolest, kuidas kõneleja näeb tingimust: realistlik võimalus või hüpoteetiline/ebatõenäoline olukord.</t>
        </is>
      </c>
      <c r="I1568" s="2" t="inlineStr">
        <is>
          <t>First = realistic possibility. Second = hypothetical/unlikely situation.</t>
        </is>
      </c>
      <c r="J1568" s="2" t="inlineStr">
        <is>
          <t>First: if + Present, will + V1. Second: if + Past, would + V1.</t>
        </is>
      </c>
      <c r="K1568" s="2" t="inlineStr">
        <is>
          <t>Võrdle: If we have enough time, we'll finish. / If we had more time, we'd redesign it.</t>
        </is>
      </c>
      <c r="L1568" s="2" t="inlineStr">
        <is>
          <t>If we have enough time, we'll finish today. → Kui meil on piisavalt aega, lõpetame täna.
If we had more time, we'd redesign it. → Kui meil oleks rohkem aega, kujundaksime selle ümber.</t>
        </is>
      </c>
      <c r="M1568" s="2" t="inlineStr">
        <is>
          <t>Ära kasuta Second Conditionalit automaatselt iga ebakindla olukorra puhul. Oluline on kõneleja vaatenurk.</t>
        </is>
      </c>
      <c r="N1568" s="2" t="inlineStr">
        <is>
          <t>❌ If it rains, we'd cancel. → ✅ If it rains, we'll cancel. (reaalselt võimalik tulevik → First Conditional.)
❌ If I knew it will rain, I would stay home. → ✅ If I knew it would rain, I would stay home. (hüpoteetiline tingimus.)</t>
        </is>
      </c>
      <c r="O1568" s="2" t="inlineStr">
        <is>
          <t>First = real/possible. Second = imagined/unlikely.</t>
        </is>
      </c>
      <c r="P1568" s="2" t="inlineStr">
        <is>
          <t>Kõigepealt määra meaning.
Real possibility → First.
Hypothetical/unlikely → Second.</t>
        </is>
      </c>
      <c r="Q1568" s="2" t="inlineStr">
        <is>
          <t>Translated directly from RU master; English formulas and example source text preserved.</t>
        </is>
      </c>
    </row>
    <row r="1569" ht="72" customHeight="1">
      <c r="A1569" s="2" t="inlineStr">
        <is>
          <t>B1-021</t>
        </is>
      </c>
      <c r="B1569" s="2" t="inlineStr">
        <is>
          <t>B1</t>
        </is>
      </c>
      <c r="C1569" s="2" t="n">
        <v>21</v>
      </c>
      <c r="D1569" s="2" t="inlineStr">
        <is>
          <t>First and second conditionals</t>
        </is>
      </c>
      <c r="E1569" s="2" t="inlineStr">
        <is>
          <t>lt</t>
        </is>
      </c>
      <c r="F1569" s="2" t="inlineStr">
        <is>
          <t>Lietuvių</t>
        </is>
      </c>
      <c r="G1569" s="2" t="inlineStr">
        <is>
          <t>VERIFIED</t>
        </is>
      </c>
      <c r="H1569" s="2" t="inlineStr">
        <is>
          <t>First ir Second Conditional skiriasi tuo, kaip kalbėtojas mato sąlygą: kaip realią galimybę arba hipotetinę / mažai tikėtiną situaciją.</t>
        </is>
      </c>
      <c r="I1569" s="2" t="inlineStr">
        <is>
          <t>First = realistic possibility. Second = hypothetical/unlikely situation.</t>
        </is>
      </c>
      <c r="J1569" s="2" t="inlineStr">
        <is>
          <t>First: if + Present, will + V1. Second: if + Past, would + V1.</t>
        </is>
      </c>
      <c r="K1569" s="2" t="inlineStr">
        <is>
          <t>Palygink: If we have enough time, we'll finish. / If we had more time, we'd redesign it.</t>
        </is>
      </c>
      <c r="L1569" s="2" t="inlineStr">
        <is>
          <t>If we have enough time, we'll finish today. → Jei turėsime pakankamai laiko, šiandien baigsime.
If we had more time, we'd redesign it. → Jei turėtume daugiau laiko, tai perdarytume.</t>
        </is>
      </c>
      <c r="M1569" s="2" t="inlineStr">
        <is>
          <t>Nenaudok Second automatiškai bet kuriai neaiškiai situacijai. Svarbus kalbėtojo požiūris.</t>
        </is>
      </c>
      <c r="N1569" s="2" t="inlineStr">
        <is>
          <t>❌ If it rains, we'd cancel. → ✅ If it rains, we'll cancel. (reali galima ateitis → First Conditional.)
❌ If I knew it will rain, I would stay home. → ✅ If I knew it would rain, I would stay home. (sąlyga nereali / įsivaizduojama.)</t>
        </is>
      </c>
      <c r="O1569" s="2" t="inlineStr">
        <is>
          <t>First = real/possible. Second = imagined/unlikely.</t>
        </is>
      </c>
      <c r="P1569" s="2" t="inlineStr">
        <is>
          <t>Pirmiausia įvertink meaning.
Real possibility → First.
Hypothetical/unlikely → Second.</t>
        </is>
      </c>
      <c r="Q1569" s="2" t="inlineStr">
        <is>
          <t>Translated from the RU master; English formulas and English example source text preserved.</t>
        </is>
      </c>
    </row>
    <row r="1570" ht="72" customHeight="1">
      <c r="A1570" s="2" t="inlineStr">
        <is>
          <t>B1-022</t>
        </is>
      </c>
      <c r="B1570" s="2" t="inlineStr">
        <is>
          <t>B1</t>
        </is>
      </c>
      <c r="C1570" s="2" t="n">
        <v>22</v>
      </c>
      <c r="D1570" s="2" t="inlineStr">
        <is>
          <t>Third conditional – past unreal situations</t>
        </is>
      </c>
      <c r="E1570" s="2" t="inlineStr">
        <is>
          <t>uk</t>
        </is>
      </c>
      <c r="F1570" s="2" t="inlineStr">
        <is>
          <t>Українська</t>
        </is>
      </c>
      <c r="G1570" s="2" t="inlineStr">
        <is>
          <t>VERIFIED</t>
        </is>
      </c>
      <c r="H1570" s="2" t="inlineStr">
        <is>
          <t>Third Conditional описує нереальну ситуацію в минулому та її нереальний результат.</t>
        </is>
      </c>
      <c r="I1570" s="2" t="inlineStr">
        <is>
          <t>У if-clause використовуємо Past Perfect: if + had + V3. У головній частині — would have + V3. Обидві частини говорять про минуле, але ситуація насправді не сталася.</t>
        </is>
      </c>
      <c r="J1570" s="2" t="inlineStr">
        <is>
          <t>if + had + V3 → would have + V3.</t>
        </is>
      </c>
      <c r="K1570" s="2" t="inlineStr">
        <is>
          <t>Використовуємо, коли уявляємо, що могло б статися в минулому за іншої умови.</t>
        </is>
      </c>
      <c r="L1570" s="2" t="inlineStr">
        <is>
          <t>If we had checked the data, we would have found the error. → Якби ми перевірили дані, ми б знайшли помилку.
If she had left earlier, she would have caught the train. → Якби вона пішла раніше, вона б встигла на потяг.</t>
        </is>
      </c>
      <c r="M1570" s="2" t="inlineStr">
        <is>
          <t>У стандартному Third Conditional в if-clause не ставимо would have.</t>
        </is>
      </c>
      <c r="N1570" s="2" t="inlineStr">
        <is>
          <t>❌ If we would have checked the data... → ✅ If we had checked the data...
❌ If she had left earlier, she would catch the train. → ✅ If she had left earlier, she would have caught the train.</t>
        </is>
      </c>
      <c r="O1570" s="2" t="inlineStr">
        <is>
          <t>Обидві частини стосуються нереального минулого. Це не Second Conditional, де результат стосується теперішнього або майбутнього.</t>
        </is>
      </c>
      <c r="P1570" s="2" t="inlineStr">
        <is>
          <t>if + had + V3 → would have + V3.
Уявне минуле.</t>
        </is>
      </c>
      <c r="Q1570" s="2" t="inlineStr">
        <is>
          <t>AI-translated from RU master; protected English grammar terms/formulas and English example sentences preserved.</t>
        </is>
      </c>
    </row>
    <row r="1571" ht="72" customHeight="1">
      <c r="A1571" s="2" t="inlineStr">
        <is>
          <t>B1-022</t>
        </is>
      </c>
      <c r="B1571" s="2" t="inlineStr">
        <is>
          <t>B1</t>
        </is>
      </c>
      <c r="C1571" s="2" t="n">
        <v>22</v>
      </c>
      <c r="D1571" s="2" t="inlineStr">
        <is>
          <t>Third conditional – past unreal situations</t>
        </is>
      </c>
      <c r="E1571" s="2" t="inlineStr">
        <is>
          <t>de</t>
        </is>
      </c>
      <c r="F1571" s="2" t="inlineStr">
        <is>
          <t>Deutsch</t>
        </is>
      </c>
      <c r="G1571" s="2" t="inlineStr">
        <is>
          <t>VERIFIED</t>
        </is>
      </c>
      <c r="H1571" s="2" t="inlineStr">
        <is>
          <t>Der Third Conditional beschreibt eine unreal past situation und ein unreal past result.</t>
        </is>
      </c>
      <c r="I1571" s="2" t="inlineStr">
        <is>
          <t>Im if-clause verwenden wir Past Perfect: if + had + V3. Im Hauptsatz steht would have + V3. Beide Teile beziehen sich auf die Vergangenheit, aber die Situation ist nicht wirklich passiert.</t>
        </is>
      </c>
      <c r="J1571" s="2" t="inlineStr">
        <is>
          <t>if + had + V3 → would have + V3.</t>
        </is>
      </c>
      <c r="K1571" s="2" t="inlineStr">
        <is>
          <t>Wir verwenden ihn, wenn wir uns vorstellen, was in der Vergangenheit unter einer anderen Bedingung passiert wäre.</t>
        </is>
      </c>
      <c r="L1571" s="2" t="inlineStr">
        <is>
          <t>If we had checked the data, we would have found the error. → Wenn wir die Daten überprüft hätten, hätten wir den Fehler gefunden.
If she had left earlier, she would have caught the train. → Wenn sie früher losgegangen wäre, hätte sie den Zug erreicht.</t>
        </is>
      </c>
      <c r="M1571" s="2" t="inlineStr">
        <is>
          <t>Im Standard-Third-Conditional steht would have nicht im if-clause.</t>
        </is>
      </c>
      <c r="N1571" s="2" t="inlineStr">
        <is>
          <t>❌ If we would have checked the data... → ✅ If we had checked the data...
❌ If she had left earlier, she would catch the train. → ✅ If she had left earlier, she would have caught the train.</t>
        </is>
      </c>
      <c r="O1571" s="2" t="inlineStr">
        <is>
          <t>Beide Teile beziehen sich auf eine unreal past situation. Das unterscheidet sie vom Second Conditional.</t>
        </is>
      </c>
      <c r="P1571" s="2" t="inlineStr">
        <is>
          <t>if + had + V3 → would have + V3.
Unreal past.</t>
        </is>
      </c>
      <c r="Q1571" s="2" t="inlineStr">
        <is>
          <t>AI-translated from RU master; protected English grammar terms/formulas and English example sentences preserved.</t>
        </is>
      </c>
    </row>
    <row r="1572" ht="72" customHeight="1">
      <c r="A1572" s="2" t="inlineStr">
        <is>
          <t>B1-022</t>
        </is>
      </c>
      <c r="B1572" s="2" t="inlineStr">
        <is>
          <t>B1</t>
        </is>
      </c>
      <c r="C1572" s="2" t="n">
        <v>22</v>
      </c>
      <c r="D1572" s="2" t="inlineStr">
        <is>
          <t>Third conditional – past unreal situations</t>
        </is>
      </c>
      <c r="E1572" s="2" t="inlineStr">
        <is>
          <t>es</t>
        </is>
      </c>
      <c r="F1572" s="2" t="inlineStr">
        <is>
          <t>Español</t>
        </is>
      </c>
      <c r="G1572" s="2" t="inlineStr">
        <is>
          <t>VERIFIED</t>
        </is>
      </c>
      <c r="H1572" s="2" t="inlineStr">
        <is>
          <t>El Third Conditional describe una situación irreal del pasado y su resultado irreal.</t>
        </is>
      </c>
      <c r="I1572" s="2" t="inlineStr">
        <is>
          <t>En la if-clause usamos Past Perfect: if + had + V3. En la oración principal usamos would have + V3. Las dos partes hablan del pasado, pero la situación no ocurrió realmente.</t>
        </is>
      </c>
      <c r="J1572" s="2" t="inlineStr">
        <is>
          <t>if + had + V3 → would have + V3.</t>
        </is>
      </c>
      <c r="K1572" s="2" t="inlineStr">
        <is>
          <t>Lo usamos cuando imaginamos qué habría pasado en el pasado bajo otra condición.</t>
        </is>
      </c>
      <c r="L1572" s="2" t="inlineStr">
        <is>
          <t>If we had checked the data, we would have found the error. → Si hubiéramos comprobado los datos, habríamos encontrado el error.
If she had left earlier, she would have caught the train. → Si hubiera salido antes, habría alcanzado el tren.</t>
        </is>
      </c>
      <c r="M1572" s="2" t="inlineStr">
        <is>
          <t>En el Third Conditional estándar no usamos would have en la if-clause.</t>
        </is>
      </c>
      <c r="N1572" s="2" t="inlineStr">
        <is>
          <t>❌ If we would have checked the data... → ✅ If we had checked the data...
❌ If she had left earlier, she would catch the train. → ✅ If she had left earlier, she would have caught the train.</t>
        </is>
      </c>
      <c r="O1572" s="2" t="inlineStr">
        <is>
          <t>Las dos partes se refieren a un pasado irreal. Esto lo diferencia del Second Conditional.</t>
        </is>
      </c>
      <c r="P1572" s="2" t="inlineStr">
        <is>
          <t>if + had + V3 → would have + V3.
Pasado irreal.</t>
        </is>
      </c>
      <c r="Q1572" s="2" t="inlineStr">
        <is>
          <t>AI-translated from RU master; protected English grammar terms/formulas and English example sentences preserved.</t>
        </is>
      </c>
    </row>
    <row r="1573" ht="57.6" customHeight="1">
      <c r="A1573" s="2" t="inlineStr">
        <is>
          <t>B1-022</t>
        </is>
      </c>
      <c r="B1573" s="2" t="inlineStr">
        <is>
          <t>B1</t>
        </is>
      </c>
      <c r="C1573" s="2" t="n">
        <v>22</v>
      </c>
      <c r="D1573" s="2" t="inlineStr">
        <is>
          <t>Third conditional – past unreal situations</t>
        </is>
      </c>
      <c r="E1573" s="2" t="inlineStr">
        <is>
          <t>fr</t>
        </is>
      </c>
      <c r="F1573" s="2" t="inlineStr">
        <is>
          <t>Français</t>
        </is>
      </c>
      <c r="G1573" s="2" t="inlineStr">
        <is>
          <t>VERIFIED</t>
        </is>
      </c>
      <c r="H1573" s="2" t="inlineStr">
        <is>
          <t>Le Third Conditional parle d'un passé irréel : la condition ne s'est pas produite, donc le résultat imaginé ne s'est pas produit non plus.</t>
        </is>
      </c>
      <c r="I1573" s="2" t="inlineStr">
        <is>
          <t>If + Past Perfect, would have + V3.</t>
        </is>
      </c>
      <c r="J1573" s="2" t="inlineStr">
        <is>
          <t>If + had + V3, would have + V3.</t>
        </is>
      </c>
      <c r="K1573" s="2" t="inlineStr">
        <is>
          <t>On l'utilise pour parler d'une condition passée imaginaire et de son résultat imaginaire.</t>
        </is>
      </c>
      <c r="L1573" s="2" t="inlineStr">
        <is>
          <t>If we had checked the data, we would have found the error. → Si nous avions vérifié les données, nous aurions trouvé l'erreur.
If she had left earlier, she would have caught the train. → Si elle était partie plus tôt, elle aurait eu son train.</t>
        </is>
      </c>
      <c r="M1573" s="2" t="inlineStr">
        <is>
          <t>Dans l'if-clause, on ne met pas would have dans le Third Conditional standard.</t>
        </is>
      </c>
      <c r="N1573" s="2" t="inlineStr">
        <is>
          <t>❌ If we would have checked... → ✅ If we had checked...
❌ If she had left earlier, she would catch... → ✅ she would have caught...</t>
        </is>
      </c>
      <c r="O1573" s="2" t="inlineStr">
        <is>
          <t>Les deux éléments se rapportent au passé et ne se sont pas produits dans la réalité.</t>
        </is>
      </c>
      <c r="P1573" s="2" t="inlineStr">
        <is>
          <t>if + had + V3 → would have + V3.
Imaginary past.</t>
        </is>
      </c>
      <c r="Q1573" s="2" t="inlineStr">
        <is>
          <t>AI-translated from RU master; protected English grammar terms/formulas and English example sentences preserved.</t>
        </is>
      </c>
    </row>
    <row r="1574" ht="57.6" customHeight="1">
      <c r="A1574" s="2" t="inlineStr">
        <is>
          <t>B1-022</t>
        </is>
      </c>
      <c r="B1574" s="2" t="inlineStr">
        <is>
          <t>B1</t>
        </is>
      </c>
      <c r="C1574" s="2" t="n">
        <v>22</v>
      </c>
      <c r="D1574" s="2" t="inlineStr">
        <is>
          <t>Third conditional – past unreal situations</t>
        </is>
      </c>
      <c r="E1574" s="2" t="inlineStr">
        <is>
          <t>pl</t>
        </is>
      </c>
      <c r="F1574" s="2" t="inlineStr">
        <is>
          <t>Polski</t>
        </is>
      </c>
      <c r="G1574" s="2" t="inlineStr">
        <is>
          <t>VERIFIED</t>
        </is>
      </c>
      <c r="H1574" s="2" t="inlineStr">
        <is>
          <t>Third Conditional mówi o nierealnej przeszłości: warunek nie został spełniony, więc wyobrażony rezultat też się nie wydarzył.</t>
        </is>
      </c>
      <c r="I1574" s="2" t="inlineStr">
        <is>
          <t>If + Past Perfect, would have + V3.</t>
        </is>
      </c>
      <c r="J1574" s="2" t="inlineStr">
        <is>
          <t>If + had + V3, would have + V3.</t>
        </is>
      </c>
      <c r="K1574" s="2" t="inlineStr">
        <is>
          <t>Do imagined past conditions and results.</t>
        </is>
      </c>
      <c r="L1574" s="2" t="inlineStr">
        <is>
          <t>If we had checked the data, we would have found the error. → Gdybyśmy sprawdzili dane, znaleźlibyśmy błąd.
If she had left earlier, she would have caught the train. → Gdyby wyszła wcześniej, zdążyłaby na pociąg.</t>
        </is>
      </c>
      <c r="M1574" s="2" t="inlineStr">
        <is>
          <t>W if-clause nie stawiamy would have w standardowym Third Conditional.</t>
        </is>
      </c>
      <c r="N1574" s="2" t="inlineStr">
        <is>
          <t>❌ If we would have checked... → ✅ If we had checked...
❌ If she had left earlier, she would catch... → ✅ she would have caught...</t>
        </is>
      </c>
      <c r="O1574" s="2" t="inlineStr">
        <is>
          <t>Oba rezultaty dotyczą przeszłości i w rzeczywistości się nie wydarzyły.</t>
        </is>
      </c>
      <c r="P1574" s="2" t="inlineStr">
        <is>
          <t>if + had + V3 → would have + V3.
Imaginary past.</t>
        </is>
      </c>
      <c r="Q1574" s="2" t="inlineStr">
        <is>
          <t>AI-translated from RU master; protected English grammar terms/formulas and English example sentences preserved.</t>
        </is>
      </c>
    </row>
    <row r="1575" ht="57.6" customHeight="1">
      <c r="A1575" s="2" t="inlineStr">
        <is>
          <t>B1-022</t>
        </is>
      </c>
      <c r="B1575" s="2" t="inlineStr">
        <is>
          <t>B1</t>
        </is>
      </c>
      <c r="C1575" s="2" t="n">
        <v>22</v>
      </c>
      <c r="D1575" s="2" t="inlineStr">
        <is>
          <t>Third conditional – past unreal situations</t>
        </is>
      </c>
      <c r="E1575" s="2" t="inlineStr">
        <is>
          <t>it</t>
        </is>
      </c>
      <c r="F1575" s="2" t="inlineStr">
        <is>
          <t>Italiano</t>
        </is>
      </c>
      <c r="G1575" s="2" t="inlineStr">
        <is>
          <t>VERIFIED</t>
        </is>
      </c>
      <c r="H1575" s="2" t="inlineStr">
        <is>
          <t>Third Conditional parla del passato irreale: la condizione non è avvenuta, quindi neppure il risultato immaginato è avvenuto.</t>
        </is>
      </c>
      <c r="I1575" s="2" t="inlineStr">
        <is>
          <t>If + Past Perfect, would have + V3.</t>
        </is>
      </c>
      <c r="J1575" s="2" t="inlineStr">
        <is>
          <t>If + had + V3, would have + V3.</t>
        </is>
      </c>
      <c r="K1575" s="2" t="inlineStr">
        <is>
          <t>Per imagined past condition e result.</t>
        </is>
      </c>
      <c r="L1575" s="2" t="inlineStr">
        <is>
          <t>If we had checked the data, we would have found the error. → Se avessimo controllato i dati, avremmo trovato l'errore.
If she had left earlier, she would have caught the train. → Se fosse partita prima, avrebbe preso il treno.</t>
        </is>
      </c>
      <c r="M1575" s="2" t="inlineStr">
        <is>
          <t>Nella if-clause non usiamo would have nel Third Conditional standard.</t>
        </is>
      </c>
      <c r="N1575" s="2" t="inlineStr">
        <is>
          <t>❌ If we would have checked... → ✅ If we had checked...
❌ If she had left earlier, she would catch... → ✅ she would have caught...</t>
        </is>
      </c>
      <c r="O1575" s="2" t="inlineStr">
        <is>
          <t>Entrambe le parti si riferiscono a un passato irreale e a qualcosa che non è successo.</t>
        </is>
      </c>
      <c r="P1575" s="2" t="inlineStr">
        <is>
          <t>if + had + V3 → would have + V3.
Imaginary past.</t>
        </is>
      </c>
      <c r="Q1575" s="2" t="inlineStr">
        <is>
          <t>AI-translated from RU master; protected English grammar terms/formulas and English example sentences preserved.</t>
        </is>
      </c>
    </row>
    <row r="1576" ht="57.6" customHeight="1">
      <c r="A1576" s="2" t="inlineStr">
        <is>
          <t>B1-022</t>
        </is>
      </c>
      <c r="B1576" s="2" t="inlineStr">
        <is>
          <t>B1</t>
        </is>
      </c>
      <c r="C1576" s="2" t="n">
        <v>22</v>
      </c>
      <c r="D1576" s="2" t="inlineStr">
        <is>
          <t>Third conditional – past unreal situations</t>
        </is>
      </c>
      <c r="E1576" s="2" t="inlineStr">
        <is>
          <t>tr</t>
        </is>
      </c>
      <c r="F1576" s="2" t="inlineStr">
        <is>
          <t>Türkçe</t>
        </is>
      </c>
      <c r="G1576" s="2" t="inlineStr">
        <is>
          <t>VERIFIED</t>
        </is>
      </c>
      <c r="H1576" s="2" t="inlineStr">
        <is>
          <t>Third Conditional geçmişte gerçekleşmemiş bir condition ve gerçekleşmemiş imaginary result anlatır.</t>
        </is>
      </c>
      <c r="I1576" s="2" t="inlineStr">
        <is>
          <t>if-clause Past Perfect, result clause would have + V3 alır.</t>
        </is>
      </c>
      <c r="J1576" s="2" t="inlineStr">
        <is>
          <t>If + had + V3, would have + V3.</t>
        </is>
      </c>
      <c r="K1576" s="2" t="inlineStr">
        <is>
          <t>Geçmişte başka türlü olsaydı sonucu da farklı olacak bir situation'ı hayal etmek için kullanılır.</t>
        </is>
      </c>
      <c r="L1576" s="2" t="inlineStr">
        <is>
          <t>If we had checked the data, we would have found the error. → Verileri kontrol etmiş olsaydık hatayı bulmuş olurduk.
If she had left earlier, she would have caught the train. → Daha erken çıksaydı treni yakalamış olurdu.</t>
        </is>
      </c>
      <c r="M1576" s="2" t="inlineStr">
        <is>
          <t>if-clause içinde standard Third Conditional'da would have kullanılmaz.</t>
        </is>
      </c>
      <c r="N1576" s="2" t="inlineStr">
        <is>
          <t>❌ If we would have checked... → ✅ If we had checked...
❌ If she had left earlier, she would catch... → ✅ she would have caught...</t>
        </is>
      </c>
      <c r="O1576" s="2" t="inlineStr">
        <is>
          <t>Her iki sonuç da geçmişe aittir ve gerçekte gerçekleşmemiştir.</t>
        </is>
      </c>
      <c r="P1576" s="2" t="inlineStr">
        <is>
          <t>if + had + V3 → would have + V3.
Imaginary past.</t>
        </is>
      </c>
      <c r="Q1576" s="2" t="inlineStr">
        <is>
          <t>AI draft: localized to Turkish; English grammar terms/formulas and source English example prefixes preserved; pending validation.</t>
        </is>
      </c>
    </row>
    <row r="1577" ht="72" customHeight="1">
      <c r="A1577" s="2" t="inlineStr">
        <is>
          <t>B1-022</t>
        </is>
      </c>
      <c r="B1577" s="2" t="inlineStr">
        <is>
          <t>B1</t>
        </is>
      </c>
      <c r="C1577" s="2" t="n">
        <v>22</v>
      </c>
      <c r="D1577" s="2" t="inlineStr">
        <is>
          <t>Third conditional – past unreal situations</t>
        </is>
      </c>
      <c r="E1577" s="2" t="inlineStr">
        <is>
          <t>pt</t>
        </is>
      </c>
      <c r="F1577" s="2" t="inlineStr">
        <is>
          <t>Português</t>
        </is>
      </c>
      <c r="G1577" s="2" t="inlineStr">
        <is>
          <t>VERIFIED</t>
        </is>
      </c>
      <c r="H1577" s="2" t="inlineStr">
        <is>
          <t>Third Conditional fala de situações irreais no passado: algo não aconteceu, então um resultado passado também não aconteceu.</t>
        </is>
      </c>
      <c r="I1577" s="2" t="inlineStr">
        <is>
          <t>Usamos Past Perfect na cláusula com if e would have + V3 no resultado.</t>
        </is>
      </c>
      <c r="J1577" s="2" t="inlineStr">
        <is>
          <t>Forma: If + had + V3, would have + V3.</t>
        </is>
      </c>
      <c r="K1577" s="2" t="inlineStr">
        <is>
          <t>Usamos esta estrutura quando third Conditional fala de situações irreais no passado: algo não aconteceu, então um resultado passado também não aconteceu.</t>
        </is>
      </c>
      <c r="L1577" s="2" t="inlineStr">
        <is>
          <t>If we had checked the data, we would have found the error. → Se tivéssemos verificado os dados, teríamos encontrado o erro.
If she had left earlier, she would have caught the train. → Se ela tivesse saído mais cedo, teria pegado o trem.</t>
        </is>
      </c>
      <c r="M1577" s="2" t="inlineStr">
        <is>
          <t>If I had known, I would have called you. → Se eu soubesse, teria ligado para você.
If she had left earlier, she would have caught the train. → Se ela tivesse saído mais cedo, teria pegado o trem.</t>
        </is>
      </c>
      <c r="N1577" s="2" t="inlineStr">
        <is>
          <t>❌ If I would have known... → ✅ If I had known...</t>
        </is>
      </c>
      <c r="O1577" s="2" t="inlineStr">
        <is>
          <t>Não confunda Third Conditional com Second Conditional: Third fala de um passado que já não pode ser alterado.</t>
        </is>
      </c>
      <c r="P1577" s="2" t="inlineStr">
        <is>
          <t>Third Conditional = passado irreal.
if + Past Perfect → would have + V3.</t>
        </is>
      </c>
      <c r="Q1577" s="2" t="inlineStr">
        <is>
          <t>Portuguese localization rebuilt from RU master/reference; English grammar terms/formulas and source English examples preserved; pending native QA.</t>
        </is>
      </c>
    </row>
    <row r="1578" ht="57.6" customHeight="1">
      <c r="A1578" s="2" t="inlineStr">
        <is>
          <t>B1-022</t>
        </is>
      </c>
      <c r="B1578" s="2" t="inlineStr">
        <is>
          <t>B1</t>
        </is>
      </c>
      <c r="C1578" s="2" t="n">
        <v>22</v>
      </c>
      <c r="D1578" s="2" t="inlineStr">
        <is>
          <t>Third conditional – past unreal situations</t>
        </is>
      </c>
      <c r="E1578" s="2" t="inlineStr">
        <is>
          <t>ro</t>
        </is>
      </c>
      <c r="F1578" s="2" t="inlineStr">
        <is>
          <t>Română</t>
        </is>
      </c>
      <c r="G1578" s="2" t="inlineStr">
        <is>
          <t>VERIFIED</t>
        </is>
      </c>
      <c r="H1578" s="2" t="inlineStr">
        <is>
          <t>Third Conditional vorbește despre trecutul ireal: condiția nu s-a întâmplat, deci nici rezultatul imaginar nu s-a întâmplat.</t>
        </is>
      </c>
      <c r="I1578" s="2" t="inlineStr">
        <is>
          <t>If + Past Perfect, would have + V3.</t>
        </is>
      </c>
      <c r="J1578" s="2" t="inlineStr">
        <is>
          <t>If + had + V3, would have + V3.</t>
        </is>
      </c>
      <c r="K1578" s="2" t="inlineStr">
        <is>
          <t>Îl folosim pentru o condiție și un rezultat imaginare în trecut.</t>
        </is>
      </c>
      <c r="L1578" s="2" t="inlineStr">
        <is>
          <t>If we had checked the data, we would have found the error. → Dacă am fi verificat datele, am fi găsit eroarea.
If she had left earlier, she would have caught the train. → Dacă ar fi plecat mai devreme, ar fi prins trenul.</t>
        </is>
      </c>
      <c r="M1578" s="2" t="inlineStr">
        <is>
          <t>În if-clause nu punem would have în Third Conditional standard.</t>
        </is>
      </c>
      <c r="N1578" s="2" t="inlineStr">
        <is>
          <t>❌ If we would have checked... → ✅ If we had checked...
❌ If she had left earlier, she would catch... → ✅ she would have caught...</t>
        </is>
      </c>
      <c r="O1578" s="2" t="inlineStr">
        <is>
          <t>Ambele rezultate aparțin trecutului și nu s-au întâmplat în realitate.</t>
        </is>
      </c>
      <c r="P1578" s="2" t="inlineStr">
        <is>
          <t>if + had + V3 → would have + V3.
Imaginary past.</t>
        </is>
      </c>
      <c r="Q1578" s="2" t="n"/>
    </row>
    <row r="1579" ht="57.6" customHeight="1">
      <c r="A1579" s="2" t="inlineStr">
        <is>
          <t>B1-022</t>
        </is>
      </c>
      <c r="B1579" s="2" t="inlineStr">
        <is>
          <t>B1</t>
        </is>
      </c>
      <c r="C1579" s="2" t="n">
        <v>22</v>
      </c>
      <c r="D1579" s="2" t="inlineStr">
        <is>
          <t>Third conditional – past unreal situations</t>
        </is>
      </c>
      <c r="E1579" s="2" t="inlineStr">
        <is>
          <t>bg</t>
        </is>
      </c>
      <c r="F1579" s="2" t="inlineStr">
        <is>
          <t>Български</t>
        </is>
      </c>
      <c r="G1579" s="2" t="inlineStr">
        <is>
          <t>VERIFIED</t>
        </is>
      </c>
      <c r="H1579" s="2" t="inlineStr">
        <is>
          <t>Third Conditional говори за нереално минало: условието не се е случило, затова и въображаемият резултат не се е случил.</t>
        </is>
      </c>
      <c r="I1579" s="2" t="inlineStr">
        <is>
          <t>If + Past Perfect, would have + V3.</t>
        </is>
      </c>
      <c r="J1579" s="2" t="inlineStr">
        <is>
          <t>If + had + V3, would have + V3.</t>
        </is>
      </c>
      <c r="K1579" s="2" t="inlineStr">
        <is>
          <t>Използваме го за imagined past condition и imagined past result.</t>
        </is>
      </c>
      <c r="L1579" s="2" t="inlineStr">
        <is>
          <t>If we had checked the data, we would have found the error. → Ако бяхме проверили данните, щяхме да намерим грешката.
If she had left earlier, she would have caught the train. → Ако беше тръгнала по-рано, щеше да хване влака.</t>
        </is>
      </c>
      <c r="M1579" s="2" t="inlineStr">
        <is>
          <t>В if-clause не поставяме would have в standard Third Conditional.</t>
        </is>
      </c>
      <c r="N1579" s="2" t="inlineStr">
        <is>
          <t>❌ If we would have checked... → ✅ If we had checked...
❌ If she had left earlier, she would catch... → ✅ she would have caught...</t>
        </is>
      </c>
      <c r="O1579" s="2" t="inlineStr">
        <is>
          <t>И условието, и резултатът се отнасят до миналото и не са се случили в реалността.</t>
        </is>
      </c>
      <c r="P1579" s="2" t="inlineStr">
        <is>
          <t>if + had + V3 → would have + V3.
Imaginary past.</t>
        </is>
      </c>
      <c r="Q1579" s="2" t="inlineStr">
        <is>
          <t>AI draft from RU master; English grammar terms/formulas and English example sentences preserved.</t>
        </is>
      </c>
    </row>
    <row r="1580" ht="57.6" customHeight="1">
      <c r="A1580" s="2" t="inlineStr">
        <is>
          <t>B1-022</t>
        </is>
      </c>
      <c r="B1580" s="2" t="inlineStr">
        <is>
          <t>B1</t>
        </is>
      </c>
      <c r="C1580" s="2" t="n">
        <v>22</v>
      </c>
      <c r="D1580" s="2" t="inlineStr">
        <is>
          <t>Third conditional – past unreal situations</t>
        </is>
      </c>
      <c r="E1580" s="2" t="inlineStr">
        <is>
          <t>cs</t>
        </is>
      </c>
      <c r="F1580" s="2" t="inlineStr">
        <is>
          <t>Čeština</t>
        </is>
      </c>
      <c r="G1580" s="2" t="inlineStr">
        <is>
          <t>VERIFIED</t>
        </is>
      </c>
      <c r="H1580" s="2" t="inlineStr">
        <is>
          <t>Third Conditional mluví o nereálné minulosti: podmínka se nestala, a proto se nestal ani představovaný výsledek.</t>
        </is>
      </c>
      <c r="I1580" s="2" t="inlineStr">
        <is>
          <t>If + Past Perfect, would have + V3.</t>
        </is>
      </c>
      <c r="J1580" s="2" t="inlineStr">
        <is>
          <t>If + had + V3, would have + V3.</t>
        </is>
      </c>
      <c r="K1580" s="2" t="inlineStr">
        <is>
          <t>Používáme pro imagined past condition a result.</t>
        </is>
      </c>
      <c r="L1580" s="2" t="inlineStr">
        <is>
          <t>If we had checked the data, we would have found the error. → Kdybychom zkontrolovali data, našli bychom chybu.
If she had left earlier, she would have caught the train. → Kdyby odešla dříve, stihla by vlak.</t>
        </is>
      </c>
      <c r="M1580" s="2" t="inlineStr">
        <is>
          <t>V if-clause ve standardním Third Conditional nepoužívej would have.</t>
        </is>
      </c>
      <c r="N1580" s="2" t="inlineStr">
        <is>
          <t>❌ If we would have checked... → ✅ If we had checked...
❌ If she had left earlier, she would catch... → ✅ she would have caught...</t>
        </is>
      </c>
      <c r="O1580" s="2" t="inlineStr">
        <is>
          <t>Obě části výsledku patří do minulosti a ve skutečnosti se nestaly.</t>
        </is>
      </c>
      <c r="P1580" s="2" t="inlineStr">
        <is>
          <t>if + had + V3 → would have + V3.
Imaginary past.</t>
        </is>
      </c>
      <c r="Q1580" s="2" t="inlineStr">
        <is>
          <t>AI draft: localized directly from RU master; protected English grammar terms/formulas preserved.</t>
        </is>
      </c>
    </row>
    <row r="1581" ht="57.6" customHeight="1">
      <c r="A1581" s="2" t="inlineStr">
        <is>
          <t>B1-022</t>
        </is>
      </c>
      <c r="B1581" s="2" t="inlineStr">
        <is>
          <t>B1</t>
        </is>
      </c>
      <c r="C1581" s="2" t="n">
        <v>22</v>
      </c>
      <c r="D1581" s="2" t="inlineStr">
        <is>
          <t>Third conditional – past unreal situations</t>
        </is>
      </c>
      <c r="E1581" s="2" t="inlineStr">
        <is>
          <t>sk</t>
        </is>
      </c>
      <c r="F1581" s="2" t="inlineStr">
        <is>
          <t>Slovenčina</t>
        </is>
      </c>
      <c r="G1581" s="2" t="inlineStr">
        <is>
          <t>VERIFIED</t>
        </is>
      </c>
      <c r="H1581" s="2" t="inlineStr">
        <is>
          <t>Third Conditional hovorí o nereálnej minulosti: podmienka sa nestala, a preto sa nestal ani predstavovaný výsledok.</t>
        </is>
      </c>
      <c r="I1581" s="2" t="inlineStr">
        <is>
          <t>If + Past Perfect, would have + V3.</t>
        </is>
      </c>
      <c r="J1581" s="2" t="inlineStr">
        <is>
          <t>If + had + V3, would have + V3.</t>
        </is>
      </c>
      <c r="K1581" s="2" t="inlineStr">
        <is>
          <t>Pre predstavovanú minulú podmienku a jej výsledok.</t>
        </is>
      </c>
      <c r="L1581" s="2" t="inlineStr">
        <is>
          <t>If we had checked the data, we would have found the error. → Keby sme skontrolovali údaje, našli by sme chybu.
If she had left earlier, she would have caught the train. → Keby odišla skôr, stihla by vlak.</t>
        </is>
      </c>
      <c r="M1581" s="2" t="inlineStr">
        <is>
          <t>V if-clause v štandardnom Third Conditional nepoužívame would have.</t>
        </is>
      </c>
      <c r="N1581" s="2" t="inlineStr">
        <is>
          <t>❌ If we would have checked... → ✅ If we had checked...
❌ If she had left earlier, she would catch... → ✅ she would have caught...</t>
        </is>
      </c>
      <c r="O1581" s="2" t="inlineStr">
        <is>
          <t>Obe časti sa týkajú minulosti a v realite sa nestali.</t>
        </is>
      </c>
      <c r="P1581" s="2" t="inlineStr">
        <is>
          <t>if + had + V3 → would have + V3.
Imaginary past.</t>
        </is>
      </c>
      <c r="Q1581" s="2" t="inlineStr">
        <is>
          <t>Translated independently from the RU master; English formulas/examples preserved.</t>
        </is>
      </c>
    </row>
    <row r="1582" ht="57.6" customHeight="1">
      <c r="A1582" s="2" t="inlineStr">
        <is>
          <t>B1-022</t>
        </is>
      </c>
      <c r="B1582" s="2" t="inlineStr">
        <is>
          <t>B1</t>
        </is>
      </c>
      <c r="C1582" s="2" t="n">
        <v>22</v>
      </c>
      <c r="D1582" s="2" t="inlineStr">
        <is>
          <t>Third conditional – past unreal situations</t>
        </is>
      </c>
      <c r="E1582" s="2" t="inlineStr">
        <is>
          <t>hu</t>
        </is>
      </c>
      <c r="F1582" s="2" t="inlineStr">
        <is>
          <t>Magyar</t>
        </is>
      </c>
      <c r="G1582" s="2" t="inlineStr">
        <is>
          <t>VERIFIED</t>
        </is>
      </c>
      <c r="H1582" s="2" t="inlineStr">
        <is>
          <t>A Third Conditional irreális múltról beszél: a feltétel nem történt meg, ezért a képzelt eredmény sem következett be.</t>
        </is>
      </c>
      <c r="I1582" s="2" t="inlineStr">
        <is>
          <t>If + Past Perfect, would have + V3.</t>
        </is>
      </c>
      <c r="J1582" s="2" t="inlineStr">
        <is>
          <t>If + had + V3, would have + V3.</t>
        </is>
      </c>
      <c r="K1582" s="2" t="inlineStr">
        <is>
          <t>Képzelt múltbeli feltétel és eredmény kifejezésére.</t>
        </is>
      </c>
      <c r="L1582" s="2" t="inlineStr">
        <is>
          <t>If we had checked the data, we would have found the error. → Ha ellenőriztük volna az adatokat, megtaláltuk volna a hibát.
If she had left earlier, she would have caught the train. → Ha korábban indult volna, elérte volna a vonatot.</t>
        </is>
      </c>
      <c r="M1582" s="2" t="inlineStr">
        <is>
          <t>A standard Third Conditional if-clause részében nem használunk would have-ot.</t>
        </is>
      </c>
      <c r="N1582" s="2" t="inlineStr">
        <is>
          <t>❌ If we would have checked... → ✅ If we had checked...
❌ If she had left earlier, she would catch... → ✅ she would have caught...</t>
        </is>
      </c>
      <c r="O1582" s="2" t="inlineStr">
        <is>
          <t>Mind a feltétel, mind az eredmény a múltra vonatkozik, és a valóságban nem történt meg.</t>
        </is>
      </c>
      <c r="P1582" s="2" t="inlineStr">
        <is>
          <t>if + had + V3 → would have + V3.
Imaginary past.</t>
        </is>
      </c>
      <c r="Q1582" s="2" t="inlineStr">
        <is>
          <t>Translated independently from the RU master; English formulas/examples preserved.</t>
        </is>
      </c>
    </row>
    <row r="1583" ht="57.6" customHeight="1">
      <c r="A1583" s="2" t="inlineStr">
        <is>
          <t>B1-022</t>
        </is>
      </c>
      <c r="B1583" s="2" t="inlineStr">
        <is>
          <t>B1</t>
        </is>
      </c>
      <c r="C1583" s="2" t="n">
        <v>22</v>
      </c>
      <c r="D1583" s="2" t="inlineStr">
        <is>
          <t>Third conditional – past unreal situations</t>
        </is>
      </c>
      <c r="E1583" s="2" t="inlineStr">
        <is>
          <t>el</t>
        </is>
      </c>
      <c r="F1583" s="2" t="inlineStr">
        <is>
          <t>Ελληνικά</t>
        </is>
      </c>
      <c r="G1583" s="2" t="inlineStr">
        <is>
          <t>VERIFIED</t>
        </is>
      </c>
      <c r="H1583" s="2" t="inlineStr">
        <is>
          <t>Το Third Conditional μιλά για μη πραγματικό παρελθόν: η συνθήκη δεν συνέβη, άρα ούτε το υποθετικό αποτέλεσμα συνέβη.</t>
        </is>
      </c>
      <c r="I1583" s="2" t="inlineStr">
        <is>
          <t>If + Past Perfect, would have + V3.</t>
        </is>
      </c>
      <c r="J1583" s="2" t="inlineStr">
        <is>
          <t>If + had + V3, would have + V3.</t>
        </is>
      </c>
      <c r="K1583" s="2" t="inlineStr">
        <is>
          <t>Για imagined past condition και result.</t>
        </is>
      </c>
      <c r="L1583" s="2" t="inlineStr">
        <is>
          <t>If we had checked the data, we would have found the error. → Αν είχαμε ελέγξει τα δεδομένα, θα είχαμε βρει το λάθος.
If she had left earlier, she would have caught the train. → Αν είχε φύγει νωρίτερα, θα είχε προλάβει το τρένο.</t>
        </is>
      </c>
      <c r="M1583" s="2" t="inlineStr">
        <is>
          <t>Στο if-clause δεν βάζουμε would have στο standard Third Conditional.</t>
        </is>
      </c>
      <c r="N1583" s="2" t="inlineStr">
        <is>
          <t>❌ If we would have checked... → ✅ If we had checked...
❌ If she had left earlier, she would catch... → ✅ she would have caught...</t>
        </is>
      </c>
      <c r="O1583" s="2" t="inlineStr">
        <is>
          <t>Και η συνθήκη και το αποτέλεσμα ανήκουν σε παρελθόν που δεν συνέβη στην πραγματικότητα.</t>
        </is>
      </c>
      <c r="P1583" s="2" t="inlineStr">
        <is>
          <t>if + had + V3 → would have + V3.
Imaginary past.</t>
        </is>
      </c>
      <c r="Q1583" s="2" t="inlineStr">
        <is>
          <t>Translated directly from the RU master; English formulas and example source text preserved.</t>
        </is>
      </c>
    </row>
    <row r="1584" ht="57.6" customHeight="1">
      <c r="A1584" s="2" t="inlineStr">
        <is>
          <t>B1-022</t>
        </is>
      </c>
      <c r="B1584" s="2" t="inlineStr">
        <is>
          <t>B1</t>
        </is>
      </c>
      <c r="C1584" s="2" t="n">
        <v>22</v>
      </c>
      <c r="D1584" s="2" t="inlineStr">
        <is>
          <t>Third conditional – past unreal situations</t>
        </is>
      </c>
      <c r="E1584" s="2" t="inlineStr">
        <is>
          <t>et</t>
        </is>
      </c>
      <c r="F1584" s="2" t="inlineStr">
        <is>
          <t>Eesti</t>
        </is>
      </c>
      <c r="G1584" s="2" t="inlineStr">
        <is>
          <t>VERIFIED</t>
        </is>
      </c>
      <c r="H1584" s="2" t="inlineStr">
        <is>
          <t>Third Conditional räägib ebareaalsest minevikust: tingimus ei täitunud ja seetõttu ei juhtunud ka kujuteldav tulemus.</t>
        </is>
      </c>
      <c r="I1584" s="2" t="inlineStr">
        <is>
          <t>If + Past Perfect, would have + V3.</t>
        </is>
      </c>
      <c r="J1584" s="2" t="inlineStr">
        <is>
          <t>If + had + V3, would have + V3.</t>
        </is>
      </c>
      <c r="K1584" s="2" t="inlineStr">
        <is>
          <t>Kasutame imagined past condition'i ja result'i puhul.</t>
        </is>
      </c>
      <c r="L1584" s="2" t="inlineStr">
        <is>
          <t>If we had checked the data, we would have found the error. → Kui oleksime andmeid kontrollinud, oleksime vea leidnud.
If she had left earlier, she would have caught the train. → Kui ta oleks varem lahkunud, oleks ta rongile jõudnud.</t>
        </is>
      </c>
      <c r="M1584" s="2" t="inlineStr">
        <is>
          <t>If-clause'is ei kasutata standardse Third Conditionali puhul would have'i.</t>
        </is>
      </c>
      <c r="N1584" s="2" t="inlineStr">
        <is>
          <t>❌ If we would have checked... → ✅ If we had checked...
❌ If she had left earlier, she would catch... → ✅ she would have caught...</t>
        </is>
      </c>
      <c r="O1584" s="2" t="inlineStr">
        <is>
          <t>Mõlemad tulemused kuuluvad minevikku ja tegelikkuses neid ei juhtunud.</t>
        </is>
      </c>
      <c r="P1584" s="2" t="inlineStr">
        <is>
          <t>if + had + V3 → would have + V3.
Imaginary past.</t>
        </is>
      </c>
      <c r="Q1584" s="2" t="inlineStr">
        <is>
          <t>Translated directly from RU master; English formulas and example source text preserved.</t>
        </is>
      </c>
    </row>
    <row r="1585" ht="57.6" customHeight="1">
      <c r="A1585" s="2" t="inlineStr">
        <is>
          <t>B1-022</t>
        </is>
      </c>
      <c r="B1585" s="2" t="inlineStr">
        <is>
          <t>B1</t>
        </is>
      </c>
      <c r="C1585" s="2" t="n">
        <v>22</v>
      </c>
      <c r="D1585" s="2" t="inlineStr">
        <is>
          <t>Third conditional – past unreal situations</t>
        </is>
      </c>
      <c r="E1585" s="2" t="inlineStr">
        <is>
          <t>lt</t>
        </is>
      </c>
      <c r="F1585" s="2" t="inlineStr">
        <is>
          <t>Lietuvių</t>
        </is>
      </c>
      <c r="G1585" s="2" t="inlineStr">
        <is>
          <t>VERIFIED</t>
        </is>
      </c>
      <c r="H1585" s="2" t="inlineStr">
        <is>
          <t>Third Conditional kalba apie nerealią praeitį: sąlyga neįvyko, todėl neįvyko ir įsivaizduojamas rezultatas.</t>
        </is>
      </c>
      <c r="I1585" s="2" t="inlineStr">
        <is>
          <t>If + Past Perfect, would have + V3.</t>
        </is>
      </c>
      <c r="J1585" s="2" t="inlineStr">
        <is>
          <t>If + had + V3, would have + V3.</t>
        </is>
      </c>
      <c r="K1585" s="2" t="inlineStr">
        <is>
          <t>Naudojame imagined past condition ir result išreikšti.</t>
        </is>
      </c>
      <c r="L1585" s="2" t="inlineStr">
        <is>
          <t>If we had checked the data, we would have found the error. → Jei būtume patikrinę duomenis, būtume radę klaidą.
If she had left earlier, she would have caught the train. → Jei ji būtų išėjusi anksčiau, būtų suspėjusi į traukinį.</t>
        </is>
      </c>
      <c r="M1585" s="2" t="inlineStr">
        <is>
          <t>If-clause nenaudojame would have standard Third Conditional struktūroje.</t>
        </is>
      </c>
      <c r="N1585" s="2" t="inlineStr">
        <is>
          <t>❌ If we would have checked... → ✅ If we had checked...
❌ If she had left earlier, she would catch... → ✅ she would have caught...</t>
        </is>
      </c>
      <c r="O1585" s="2" t="inlineStr">
        <is>
          <t>Abu rezultatai priklauso praeičiai ir realybėje neįvyko.</t>
        </is>
      </c>
      <c r="P1585" s="2" t="inlineStr">
        <is>
          <t>if + had + V3 → would have + V3.
Imaginary past.</t>
        </is>
      </c>
      <c r="Q1585" s="2" t="inlineStr">
        <is>
          <t>Translated from the RU master; English formulas and English example source text preserved.</t>
        </is>
      </c>
    </row>
    <row r="1586" ht="72" customHeight="1">
      <c r="A1586" s="2" t="inlineStr">
        <is>
          <t>B1-023</t>
        </is>
      </c>
      <c r="B1586" s="2" t="inlineStr">
        <is>
          <t>B1</t>
        </is>
      </c>
      <c r="C1586" s="2" t="n">
        <v>23</v>
      </c>
      <c r="D1586" s="2" t="inlineStr">
        <is>
          <t>Indirect speech – reported speech</t>
        </is>
      </c>
      <c r="E1586" s="2" t="inlineStr">
        <is>
          <t>uk</t>
        </is>
      </c>
      <c r="F1586" s="2" t="inlineStr">
        <is>
          <t>Українська</t>
        </is>
      </c>
      <c r="G1586" s="2" t="inlineStr">
        <is>
          <t>VERIFIED</t>
        </is>
      </c>
      <c r="H1586" s="2" t="inlineStr">
        <is>
          <t>Reported Speech переказує чиїсь слова без точної прямої цитати.</t>
        </is>
      </c>
      <c r="I1586" s="2" t="inlineStr">
        <is>
          <t>Після past reporting verb початковий tense часто зсувається назад. Також можуть змінюватися pronouns і time expressions. Reported questions зберігають statement word order.</t>
        </is>
      </c>
      <c r="J1586" s="2" t="inlineStr">
        <is>
          <t>Direct → reported clause.
Question: asked + question word + subject + verb.</t>
        </is>
      </c>
      <c r="K1586" s="2" t="inlineStr">
        <is>
          <t>Використовуємо, коли передаємо зміст чужих слів замість дослівної цитати.</t>
        </is>
      </c>
      <c r="L1586" s="2" t="inlineStr">
        <is>
          <t>Tom said, 'I need help.' → Tom сказав, що йому потрібна допомога.
Anna said, 'I'll call tomorrow.' → Анна сказала, що зателефонує наступного дня.
She asked where I lived. → Вона запитала, де я живу.</t>
        </is>
      </c>
      <c r="M1586" s="2" t="inlineStr">
        <is>
          <t>Backshift не є автоматичним правилом у всіх контекстах. Важливі зміст і ситуація.</t>
        </is>
      </c>
      <c r="N1586" s="2" t="inlineStr">
        <is>
          <t>❌ She asked where did I live. → ✅ She asked where I lived.</t>
        </is>
      </c>
      <c r="O1586" s="2" t="inlineStr">
        <is>
          <t>У reported question порядок слів як у statement: where I lived, а не where did I live.</t>
        </is>
      </c>
      <c r="P1586" s="2" t="inlineStr">
        <is>
          <t>Переказуємо, а не цитуємо.
Стеж за tense, pronouns і time words.
Reported question → statement order.</t>
        </is>
      </c>
      <c r="Q1586" s="2" t="inlineStr">
        <is>
          <t>AI-translated from RU master; protected English grammar terms/formulas and English example sentences preserved.</t>
        </is>
      </c>
    </row>
    <row r="1587" ht="57.6" customHeight="1">
      <c r="A1587" s="2" t="inlineStr">
        <is>
          <t>B1-023</t>
        </is>
      </c>
      <c r="B1587" s="2" t="inlineStr">
        <is>
          <t>B1</t>
        </is>
      </c>
      <c r="C1587" s="2" t="n">
        <v>23</v>
      </c>
      <c r="D1587" s="2" t="inlineStr">
        <is>
          <t>Indirect speech – reported speech</t>
        </is>
      </c>
      <c r="E1587" s="2" t="inlineStr">
        <is>
          <t>de</t>
        </is>
      </c>
      <c r="F1587" s="2" t="inlineStr">
        <is>
          <t>Deutsch</t>
        </is>
      </c>
      <c r="G1587" s="2" t="inlineStr">
        <is>
          <t>VERIFIED</t>
        </is>
      </c>
      <c r="H1587" s="2" t="inlineStr">
        <is>
          <t>Reported Speech gibt die Worte einer anderen Person wieder, ohne sie genau zu zitieren.</t>
        </is>
      </c>
      <c r="I1587" s="2" t="inlineStr">
        <is>
          <t>Nach einem past reporting verb wird die ursprüngliche Zeitform oft zurückgesetzt. Auch pronouns und time expressions können sich ändern. Reported questions verwenden statement word order.</t>
        </is>
      </c>
      <c r="J1587" s="2" t="inlineStr">
        <is>
          <t>Direct → reported clause.
Question: asked + question word + subject + verb.</t>
        </is>
      </c>
      <c r="K1587" s="2" t="inlineStr">
        <is>
          <t>Wir verwenden Reported Speech, wenn wir den Inhalt einer Aussage oder Frage wiedergeben.</t>
        </is>
      </c>
      <c r="L1587" s="2" t="inlineStr">
        <is>
          <t>Tom said, 'I need help.' → Tom sagte, dass er Hilfe brauche.
Anna said, 'I'll call tomorrow.' → Anna sagte, dass sie am nächsten Tag anrufen würde.
She asked where I lived. → Sie fragte, wo ich wohnte.</t>
        </is>
      </c>
      <c r="M1587" s="2" t="inlineStr">
        <is>
          <t>Backshift ist nicht in jedem Kontext automatisch. Bedeutung und Situation sind wichtiger.</t>
        </is>
      </c>
      <c r="N1587" s="2" t="inlineStr">
        <is>
          <t>❌ She asked where did I live. → ✅ She asked where I lived.</t>
        </is>
      </c>
      <c r="O1587" s="2" t="inlineStr">
        <is>
          <t>Bei einer reported question bleibt die statement word order erhalten: where I lived, nicht where did I live.</t>
        </is>
      </c>
      <c r="P1587" s="2" t="inlineStr">
        <is>
          <t>Wir geben den Inhalt wieder, statt direkt zu zitieren.
Achte auf tense, pronouns und time words.
Reported question → statement order.</t>
        </is>
      </c>
      <c r="Q1587" s="2" t="inlineStr">
        <is>
          <t>AI-translated from RU master; protected English grammar terms/formulas and English example sentences preserved.</t>
        </is>
      </c>
    </row>
    <row r="1588" ht="57.6" customHeight="1">
      <c r="A1588" s="2" t="inlineStr">
        <is>
          <t>B1-023</t>
        </is>
      </c>
      <c r="B1588" s="2" t="inlineStr">
        <is>
          <t>B1</t>
        </is>
      </c>
      <c r="C1588" s="2" t="n">
        <v>23</v>
      </c>
      <c r="D1588" s="2" t="inlineStr">
        <is>
          <t>Indirect speech – reported speech</t>
        </is>
      </c>
      <c r="E1588" s="2" t="inlineStr">
        <is>
          <t>es</t>
        </is>
      </c>
      <c r="F1588" s="2" t="inlineStr">
        <is>
          <t>Español</t>
        </is>
      </c>
      <c r="G1588" s="2" t="inlineStr">
        <is>
          <t>VERIFIED</t>
        </is>
      </c>
      <c r="H1588" s="2" t="inlineStr">
        <is>
          <t>El Reported Speech transmite lo que otra persona dijo sin repetir una cita directa exacta.</t>
        </is>
      </c>
      <c r="I1588" s="2" t="inlineStr">
        <is>
          <t>Después de un past reporting verb, el tiempo verbal original suele cambiar hacia atrás. También pueden cambiar los pronouns y las time expressions. Las reported questions usan statement word order.</t>
        </is>
      </c>
      <c r="J1588" s="2" t="inlineStr">
        <is>
          <t>Direct → reported clause.
Question: asked + question word + subject + verb.</t>
        </is>
      </c>
      <c r="K1588" s="2" t="inlineStr">
        <is>
          <t>Lo usamos cuando contamos el contenido de lo que alguien dijo o preguntó.</t>
        </is>
      </c>
      <c r="L1588" s="2" t="inlineStr">
        <is>
          <t>Tom said, 'I need help.' → Tom dijo que necesitaba ayuda.
Anna said, 'I'll call tomorrow.' → Anna dijo que llamaría al día siguiente.
She asked where I lived. → Ella preguntó dónde vivía.</t>
        </is>
      </c>
      <c r="M1588" s="2" t="inlineStr">
        <is>
          <t>El Backshift no es automático en todos los contextos. El significado y la situación son más importantes.</t>
        </is>
      </c>
      <c r="N1588" s="2" t="inlineStr">
        <is>
          <t>❌ She asked where did I live. → ✅ She asked where I lived.</t>
        </is>
      </c>
      <c r="O1588" s="2" t="inlineStr">
        <is>
          <t>En una reported question mantenemos el statement word order: where I lived, no where did I live.</t>
        </is>
      </c>
      <c r="P1588" s="2" t="inlineStr">
        <is>
          <t>Transmitimos el mensaje, no una cita exacta.
Presta atención a tense, pronouns y time words.
Reported question → statement order.</t>
        </is>
      </c>
      <c r="Q1588" s="2" t="inlineStr">
        <is>
          <t>AI-translated from RU master; protected English grammar terms/formulas and English example sentences preserved.</t>
        </is>
      </c>
    </row>
    <row r="1589" ht="72" customHeight="1">
      <c r="A1589" s="2" t="inlineStr">
        <is>
          <t>B1-023</t>
        </is>
      </c>
      <c r="B1589" s="2" t="inlineStr">
        <is>
          <t>B1</t>
        </is>
      </c>
      <c r="C1589" s="2" t="n">
        <v>23</v>
      </c>
      <c r="D1589" s="2" t="inlineStr">
        <is>
          <t>Indirect speech – reported speech</t>
        </is>
      </c>
      <c r="E1589" s="2" t="inlineStr">
        <is>
          <t>fr</t>
        </is>
      </c>
      <c r="F1589" s="2" t="inlineStr">
        <is>
          <t>Français</t>
        </is>
      </c>
      <c r="G1589" s="2" t="inlineStr">
        <is>
          <t>VERIFIED</t>
        </is>
      </c>
      <c r="H1589" s="2" t="inlineStr">
        <is>
          <t>Le Reported Speech rapporte les paroles de quelqu'un sans les citer mot pour mot. Selon le contexte, les tense, pronouns et time expressions peuvent changer.</t>
        </is>
      </c>
      <c r="I1589" s="2" t="inlineStr">
        <is>
          <t>Après un past reporting verb, le tense de départ recule souvent d'un cran. Les mots comme aujourd'hui/demain et les pronoms peuvent changer. Dans les reported questions, on utilise l'ordre des mots d'une statement.</t>
        </is>
      </c>
      <c r="J1589" s="2" t="inlineStr">
        <is>
          <t>Direct → reported clause. Question: asked + question word + subject + verb.</t>
        </is>
      </c>
      <c r="K1589" s="2" t="inlineStr">
        <is>
          <t>Pour raconter ce que quelqu'un a dit : 'I work here.' → He said he worked there. Pour les questions : She asked where I lived.</t>
        </is>
      </c>
      <c r="L1589" s="2" t="inlineStr">
        <is>
          <t>Tom said, 'I need help.' → Tom said that he needed help. → Tom a dit qu'il avait besoin d'aide.
Anna said, 'I'll call tomorrow.' → Anna said she'd call the next day. → Anna a dit qu'elle appellerait le lendemain.
She asked where I lived. → Elle a demandé où j'habitais.</t>
        </is>
      </c>
      <c r="M1589" s="2" t="inlineStr">
        <is>
          <t>Le backshift n'est pas une règle mécanique dans tous les contextes. Le sens et la situation sont plus importants.</t>
        </is>
      </c>
      <c r="N1589" s="2" t="inlineStr">
        <is>
          <t>❌ She asked where did I live. → ✅ She asked where I lived.</t>
        </is>
      </c>
      <c r="O1589" s="2" t="inlineStr">
        <is>
          <t>Dans une reported question, on garde l'ordre d'une statement : where I lived, et non where did I live.</t>
        </is>
      </c>
      <c r="P1589" s="2" t="inlineStr">
        <is>
          <t>Rapporte, ne cite pas directement.
Fais attention aux tense, pronouns et time words.
Reported question → statement order.</t>
        </is>
      </c>
      <c r="Q1589" s="2" t="inlineStr">
        <is>
          <t>AI-translated from RU master; protected English grammar terms/formulas and English example sentences preserved.</t>
        </is>
      </c>
    </row>
    <row r="1590" ht="72" customHeight="1">
      <c r="A1590" s="2" t="inlineStr">
        <is>
          <t>B1-023</t>
        </is>
      </c>
      <c r="B1590" s="2" t="inlineStr">
        <is>
          <t>B1</t>
        </is>
      </c>
      <c r="C1590" s="2" t="n">
        <v>23</v>
      </c>
      <c r="D1590" s="2" t="inlineStr">
        <is>
          <t>Indirect speech – reported speech</t>
        </is>
      </c>
      <c r="E1590" s="2" t="inlineStr">
        <is>
          <t>pl</t>
        </is>
      </c>
      <c r="F1590" s="2" t="inlineStr">
        <is>
          <t>Polski</t>
        </is>
      </c>
      <c r="G1590" s="2" t="inlineStr">
        <is>
          <t>VERIFIED</t>
        </is>
      </c>
      <c r="H1590" s="2" t="inlineStr">
        <is>
          <t>Reported Speech przekazuje cudze słowa bez dokładnego cytowania. W razie potrzeby zmieniają się tense, pronouns i określenia czasu.</t>
        </is>
      </c>
      <c r="I1590" s="2" t="inlineStr">
        <is>
          <t>Po past reporting verb oryginalny czas często przesuwa się wstecz. Mogą zmienić się także today/tomorrow i zaimki. Reported questions używają szyku zdania oznajmującego.</t>
        </is>
      </c>
      <c r="J1590" s="2" t="inlineStr">
        <is>
          <t>Direct → reported clause. Question: asked + question word + subject + verb.</t>
        </is>
      </c>
      <c r="K1590" s="2" t="inlineStr">
        <is>
          <t>'I work here.' → He said he worked there. 'Tomorrow' → the next day. She asked where I lived.</t>
        </is>
      </c>
      <c r="L1590" s="2" t="inlineStr">
        <is>
          <t>Tom said, 'I need help.' → Tom said that he needed help. → Tom powiedział, że potrzebuje pomocy.
Anna said, 'I'll call tomorrow.' → Anna said she'd call the next day. → Anna powiedziała, że zadzwoni następnego dnia.
She asked where I lived. → Zapytała, gdzie mieszkam.</t>
        </is>
      </c>
      <c r="M1590" s="2" t="inlineStr">
        <is>
          <t>Backshift nie jest automatyczny w każdym kontekście. Ważniejsze są znaczenie i sytuacja.</t>
        </is>
      </c>
      <c r="N1590" s="2" t="inlineStr">
        <is>
          <t>❌ She asked where did I live. → ✅ She asked where I lived.</t>
        </is>
      </c>
      <c r="O1590" s="2" t="inlineStr">
        <is>
          <t>W reported question zachowujemy szyk statement: where I lived, nie where did I live.</t>
        </is>
      </c>
      <c r="P1590" s="2" t="inlineStr">
        <is>
          <t>Przekazuj treść, nie cytuj.
Zwróć uwagę na tense, pronouns i time words.
Reported question → statement order.</t>
        </is>
      </c>
      <c r="Q1590" s="2" t="inlineStr">
        <is>
          <t>AI-translated from RU master; protected English grammar terms/formulas and English example sentences preserved.</t>
        </is>
      </c>
    </row>
    <row r="1591" ht="72" customHeight="1">
      <c r="A1591" s="2" t="inlineStr">
        <is>
          <t>B1-023</t>
        </is>
      </c>
      <c r="B1591" s="2" t="inlineStr">
        <is>
          <t>B1</t>
        </is>
      </c>
      <c r="C1591" s="2" t="n">
        <v>23</v>
      </c>
      <c r="D1591" s="2" t="inlineStr">
        <is>
          <t>Indirect speech – reported speech</t>
        </is>
      </c>
      <c r="E1591" s="2" t="inlineStr">
        <is>
          <t>it</t>
        </is>
      </c>
      <c r="F1591" s="2" t="inlineStr">
        <is>
          <t>Italiano</t>
        </is>
      </c>
      <c r="G1591" s="2" t="inlineStr">
        <is>
          <t>VERIFIED</t>
        </is>
      </c>
      <c r="H1591" s="2" t="inlineStr">
        <is>
          <t>Reported Speech riporta parole altrui senza una citazione diretta. Se necessario cambiano tense, pronomi ed espressioni di tempo.</t>
        </is>
      </c>
      <c r="I1591" s="2" t="inlineStr">
        <is>
          <t>Dopo un reporting verb al passato il tempo spesso fa backshift. Possono cambiare anche today/tomorrow e i pronomi. Nelle reported questions usiamo l'ordine della frase affermativa.</t>
        </is>
      </c>
      <c r="J1591" s="2" t="inlineStr">
        <is>
          <t>Direct → reported clause. Question: asked + question word + subject + verb.</t>
        </is>
      </c>
      <c r="K1591" s="2" t="inlineStr">
        <is>
          <t>'I work here.' → He said he worked there. 'Tomorrow' → the next day. She asked where I lived.</t>
        </is>
      </c>
      <c r="L1591" s="2" t="inlineStr">
        <is>
          <t>Tom said, 'I need help.' → Tom said that he needed help. → Tom ha detto che aveva bisogno di aiuto.
Anna said, 'I'll call tomorrow.' → Anna said she'd call the next day. → Anna ha detto che avrebbe telefonato il giorno dopo.
She asked where I lived. → Ha chiesto dove abitavo.</t>
        </is>
      </c>
      <c r="M1591" s="2" t="inlineStr">
        <is>
          <t>Il backshift non è meccanico in ogni contesto. Conta il significato e la situazione.</t>
        </is>
      </c>
      <c r="N1591" s="2" t="inlineStr">
        <is>
          <t>❌ She asked where did I live. → ✅ She asked where I lived.</t>
        </is>
      </c>
      <c r="O1591" s="2" t="inlineStr">
        <is>
          <t>Nella reported question manteniamo l'ordine statement: where I lived, non where did I live.</t>
        </is>
      </c>
      <c r="P1591" s="2" t="inlineStr">
        <is>
          <t>Riportiamo, non citiamo.
Controlla tense, pronouns e time words.
Reported question → statement order.</t>
        </is>
      </c>
      <c r="Q1591" s="2" t="inlineStr">
        <is>
          <t>AI-translated from RU master; protected English grammar terms/formulas and English example sentences preserved.</t>
        </is>
      </c>
    </row>
    <row r="1592" ht="72" customHeight="1">
      <c r="A1592" s="2" t="inlineStr">
        <is>
          <t>B1-023</t>
        </is>
      </c>
      <c r="B1592" s="2" t="inlineStr">
        <is>
          <t>B1</t>
        </is>
      </c>
      <c r="C1592" s="2" t="n">
        <v>23</v>
      </c>
      <c r="D1592" s="2" t="inlineStr">
        <is>
          <t>Indirect speech – reported speech</t>
        </is>
      </c>
      <c r="E1592" s="2" t="inlineStr">
        <is>
          <t>tr</t>
        </is>
      </c>
      <c r="F1592" s="2" t="inlineStr">
        <is>
          <t>Türkçe</t>
        </is>
      </c>
      <c r="G1592" s="2" t="inlineStr">
        <is>
          <t>VERIFIED</t>
        </is>
      </c>
      <c r="H1592" s="2" t="inlineStr">
        <is>
          <t>Reported Speech, birinin sözlerini birebir alıntı yapmadan aktarmaktır.</t>
        </is>
      </c>
      <c r="I1592" s="2" t="inlineStr">
        <is>
          <t>Past reporting verb sonrasında tense çoğu zaman backshift olur. Pronouns ve time expressions değişebilir. Reported questions'da statement word order kullanılır.</t>
        </is>
      </c>
      <c r="J1592" s="2" t="inlineStr">
        <is>
          <t>Direct → reported clause. Question: asked + question word + subject + verb.</t>
        </is>
      </c>
      <c r="K1592" s="2" t="inlineStr">
        <is>
          <t>'I work here.' → He said he worked there. 'Tomorrow' → the next day. She asked where I lived.</t>
        </is>
      </c>
      <c r="L1592" s="2" t="inlineStr">
        <is>
          <t>Tom said, 'I need help.' → Tom said that he needed help. → Tom yardıma ihtiyacı olduğunu söyledi.
Anna said, 'I'll call tomorrow.' → Anna said she'd call the next day. → Anna ertesi gün arayacağını söyledi.
She asked where I lived. → Nerede yaşadığımı sordu.</t>
        </is>
      </c>
      <c r="M1592" s="2" t="inlineStr">
        <is>
          <t>Backshift her durumda mekanik bir kural değildir. Context ve meaning önemlidir.</t>
        </is>
      </c>
      <c r="N1592" s="2" t="inlineStr">
        <is>
          <t>❌ She asked where did I live. → ✅ She asked where I lived.</t>
        </is>
      </c>
      <c r="O1592" s="2" t="inlineStr">
        <is>
          <t>Reported question'da statement order korunur: where I lived, not where did I live.</t>
        </is>
      </c>
      <c r="P1592" s="2" t="inlineStr">
        <is>
          <t>Alıntı yapmıyoruz, aktarıyoruz.
Tense, pronouns ve time words'a dikkat.
Reported question → statement order.</t>
        </is>
      </c>
      <c r="Q1592" s="2" t="inlineStr">
        <is>
          <t>AI draft: localized to Turkish; English grammar terms/formulas and source English example prefixes preserved; pending validation.</t>
        </is>
      </c>
    </row>
    <row r="1593" ht="72" customHeight="1">
      <c r="A1593" s="2" t="inlineStr">
        <is>
          <t>B1-023</t>
        </is>
      </c>
      <c r="B1593" s="2" t="inlineStr">
        <is>
          <t>B1</t>
        </is>
      </c>
      <c r="C1593" s="2" t="n">
        <v>23</v>
      </c>
      <c r="D1593" s="2" t="inlineStr">
        <is>
          <t>Indirect speech – reported speech</t>
        </is>
      </c>
      <c r="E1593" s="2" t="inlineStr">
        <is>
          <t>pt</t>
        </is>
      </c>
      <c r="F1593" s="2" t="inlineStr">
        <is>
          <t>Português</t>
        </is>
      </c>
      <c r="G1593" s="2" t="inlineStr">
        <is>
          <t>VERIFIED</t>
        </is>
      </c>
      <c r="H1593" s="2" t="inlineStr">
        <is>
          <t>Reported Speech pode transmitir afirmações, perguntas, pedidos e ordens.</t>
        </is>
      </c>
      <c r="I1593" s="2" t="inlineStr">
        <is>
          <t>Além das mudanças de tempo, podem mudar pronomes, expressões de tempo e lugar. Perguntas indiretas usam ordem de afirmação, não ordem de pergunta.</t>
        </is>
      </c>
      <c r="J1593" s="2" t="inlineStr">
        <is>
          <t>statement: He said that...; yes/no question: He asked if/whether...; wh-question: He asked where...; command: He told me to...</t>
        </is>
      </c>
      <c r="K1593" s="2" t="inlineStr">
        <is>
          <t>Usamos esta estrutura quando reported Speech pode transmitir afirmações, perguntas, pedidos e ordens.</t>
        </is>
      </c>
      <c r="L1593" s="2" t="inlineStr">
        <is>
          <t>Tom said, 'I need help.' → Tom said that he needed help. → Tom disse que precisava de ajuda.
Anna said, 'I'll call tomorrow.' → Anna said she'd call the next day. → Anna disse que ligaria no dia seguinte.
She asked where I lived. → Ela perguntou onde eu morava.</t>
        </is>
      </c>
      <c r="M1593" s="2" t="inlineStr">
        <is>
          <t>Say e tell têm estruturas diferentes. Em perguntas indiretas não usamos do/does/did depois da question word.</t>
        </is>
      </c>
      <c r="N1593" s="2" t="inlineStr">
        <is>
          <t>❌ He asked where did I live. → ✅ He asked where I lived.
❌ She told that she was tired. → ✅ She said that she was tired.</t>
        </is>
      </c>
      <c r="O1593" s="2" t="inlineStr">
        <is>
          <t>Não trate uma pergunta indireta como uma pergunta direta.</t>
        </is>
      </c>
      <c r="P1593" s="2" t="inlineStr">
        <is>
          <t>Reported speech: word order de afirmação.
say + content; tell + person + content.</t>
        </is>
      </c>
      <c r="Q1593" s="2" t="inlineStr">
        <is>
          <t>Portuguese localization rebuilt from RU master/reference; English grammar terms/formulas and source English examples preserved; pending native QA.</t>
        </is>
      </c>
    </row>
    <row r="1594" ht="72" customHeight="1">
      <c r="A1594" s="2" t="inlineStr">
        <is>
          <t>B1-023</t>
        </is>
      </c>
      <c r="B1594" s="2" t="inlineStr">
        <is>
          <t>B1</t>
        </is>
      </c>
      <c r="C1594" s="2" t="n">
        <v>23</v>
      </c>
      <c r="D1594" s="2" t="inlineStr">
        <is>
          <t>Indirect speech – reported speech</t>
        </is>
      </c>
      <c r="E1594" s="2" t="inlineStr">
        <is>
          <t>ro</t>
        </is>
      </c>
      <c r="F1594" s="2" t="inlineStr">
        <is>
          <t>Română</t>
        </is>
      </c>
      <c r="G1594" s="2" t="inlineStr">
        <is>
          <t>VERIFIED</t>
        </is>
      </c>
      <c r="H1594" s="2" t="inlineStr">
        <is>
          <t>Reported Speech povestește cuvintele altcuiva fără un citat direct exact. Dacă este nevoie, se schimbă timpul, pronumele și expresiile de timp.</t>
        </is>
      </c>
      <c r="I1594" s="2" t="inlineStr">
        <is>
          <t>După un reporting verb la trecut, timpul inițial se deplasează adesea înapoi. Today/tomorrow și pronumele se pot schimba. Reported questions folosesc ordinea unei afirmații.</t>
        </is>
      </c>
      <c r="J1594" s="2" t="inlineStr">
        <is>
          <t>Direct → reported clause. Question: asked + question word + subject + verb.</t>
        </is>
      </c>
      <c r="K1594" s="2" t="inlineStr">
        <is>
          <t>'I work here.' → He said he worked there. 'Tomorrow' → the next day. She asked where I lived.</t>
        </is>
      </c>
      <c r="L1594" s="2" t="inlineStr">
        <is>
          <t>Tom said, 'I need help.' → Tom said that he needed help. → Tom a spus că avea nevoie de ajutor.
Anna said, 'I'll call tomorrow.' → Anna said she'd call the next day. → Anna a spus că va suna a doua zi.
She asked where I lived. → Ea a întrebat unde locuiam.</t>
        </is>
      </c>
      <c r="M1594" s="2" t="inlineStr">
        <is>
          <t>Backshift nu este o regulă mecanică pentru toate contexte. Sensul și situația sunt mai importante.</t>
        </is>
      </c>
      <c r="N1594" s="2" t="inlineStr">
        <is>
          <t>❌ She asked where did I live. → ✅ She asked where I lived.</t>
        </is>
      </c>
      <c r="O1594" s="2" t="inlineStr">
        <is>
          <t>În reported question se păstrează ordinea unei afirmații: where I lived, nu where did I live.</t>
        </is>
      </c>
      <c r="P1594" s="2" t="inlineStr">
        <is>
          <t>Reformulăm, nu cităm.
Atenție la tense, pronouns, time words.
Reported question → statement order.</t>
        </is>
      </c>
      <c r="Q1594" s="2" t="n"/>
    </row>
    <row r="1595" ht="72" customHeight="1">
      <c r="A1595" s="2" t="inlineStr">
        <is>
          <t>B1-023</t>
        </is>
      </c>
      <c r="B1595" s="2" t="inlineStr">
        <is>
          <t>B1</t>
        </is>
      </c>
      <c r="C1595" s="2" t="n">
        <v>23</v>
      </c>
      <c r="D1595" s="2" t="inlineStr">
        <is>
          <t>Indirect speech – reported speech</t>
        </is>
      </c>
      <c r="E1595" s="2" t="inlineStr">
        <is>
          <t>bg</t>
        </is>
      </c>
      <c r="F1595" s="2" t="inlineStr">
        <is>
          <t>Български</t>
        </is>
      </c>
      <c r="G1595" s="2" t="inlineStr">
        <is>
          <t>VERIFIED</t>
        </is>
      </c>
      <c r="H1595" s="2" t="inlineStr">
        <is>
          <t>Reported Speech предава чужди думи без точна пряка цитата. При нужда се променят tense, pronouns и time expressions.</t>
        </is>
      </c>
      <c r="I1595" s="2" t="inlineStr">
        <is>
          <t>След past reporting verb изходното време често се измества назад. Time words и pronouns също могат да се променят. Reported questions използват statement word order.</t>
        </is>
      </c>
      <c r="J1595" s="2" t="inlineStr">
        <is>
          <t>Direct → reported clause. Question: asked + question word + subject + verb.</t>
        </is>
      </c>
      <c r="K1595" s="2" t="inlineStr">
        <is>
          <t>Използваме го, когато преразказваме какво е казал или попитал някой, вместо да цитираме дословно.</t>
        </is>
      </c>
      <c r="L1595" s="2" t="inlineStr">
        <is>
          <t>Tom said, 'I need help.' → Tom said that he needed help. → Том каза, че има нужда от помощ.
Anna said, 'I'll call tomorrow.' → Anna said she'd call the next day. → Анна каза, че ще се обади на следващия ден.
She asked where I lived. → Тя попита къде живея.</t>
        </is>
      </c>
      <c r="M1595" s="2" t="inlineStr">
        <is>
          <t>Backshift не е механично правило във всеки контекст. Смисълът и ситуацията са по-важни от автоматичното изместване.</t>
        </is>
      </c>
      <c r="N1595" s="2" t="inlineStr">
        <is>
          <t>❌ She asked where did I live. → ✅ She asked where I lived.</t>
        </is>
      </c>
      <c r="O1595" s="2" t="inlineStr">
        <is>
          <t>В reported question запазваме statement order: where I lived, не where did I live.</t>
        </is>
      </c>
      <c r="P1595" s="2" t="inlineStr">
        <is>
          <t>Преразказваме, не цитираме.
Следи tense, pronouns и time words.
Reported question → statement order.</t>
        </is>
      </c>
      <c r="Q1595" s="2" t="inlineStr">
        <is>
          <t>AI draft from RU master; English grammar terms/formulas and English example sentences preserved.</t>
        </is>
      </c>
    </row>
    <row r="1596" ht="72" customHeight="1">
      <c r="A1596" s="2" t="inlineStr">
        <is>
          <t>B1-023</t>
        </is>
      </c>
      <c r="B1596" s="2" t="inlineStr">
        <is>
          <t>B1</t>
        </is>
      </c>
      <c r="C1596" s="2" t="n">
        <v>23</v>
      </c>
      <c r="D1596" s="2" t="inlineStr">
        <is>
          <t>Indirect speech – reported speech</t>
        </is>
      </c>
      <c r="E1596" s="2" t="inlineStr">
        <is>
          <t>cs</t>
        </is>
      </c>
      <c r="F1596" s="2" t="inlineStr">
        <is>
          <t>Čeština</t>
        </is>
      </c>
      <c r="G1596" s="2" t="inlineStr">
        <is>
          <t>VERIFIED</t>
        </is>
      </c>
      <c r="H1596" s="2" t="inlineStr">
        <is>
          <t>Reported Speech převypráví cizí slova bez přesné přímé citace. Podle potřeby se mění tense, pronouns a time expressions.</t>
        </is>
      </c>
      <c r="I1596" s="2" t="inlineStr">
        <is>
          <t>Po past reporting verb se původní čas často posune zpět. Mohou se měnit také časové výrazy a zájmena. Reported questions mají pořadí slov jako oznamovací věta.</t>
        </is>
      </c>
      <c r="J1596" s="2" t="inlineStr">
        <is>
          <t>Direct → reported clause. Question: asked + question word + subject + verb.</t>
        </is>
      </c>
      <c r="K1596" s="2" t="inlineStr">
        <is>
          <t>'I work here.' → He said he worked there. 'Tomorrow' → the next day. She asked where I lived.</t>
        </is>
      </c>
      <c r="L1596" s="2" t="inlineStr">
        <is>
          <t>Tom said, 'I need help.' → Tom said that he needed help. → Tom řekl, že potřebuje pomoc.
Anna said, 'I'll call tomorrow.' → Anna said she'd call the next day. → Anna řekla, že zavolá následující den.
She asked where I lived. → Zeptala se, kde bydlím.</t>
        </is>
      </c>
      <c r="M1596" s="2" t="inlineStr">
        <is>
          <t>Backshift není mechanické pravidlo pro každý kontext. Důležitější jsou význam a situace.</t>
        </is>
      </c>
      <c r="N1596" s="2" t="inlineStr">
        <is>
          <t>❌ She asked where did I live. → ✅ She asked where I lived.</t>
        </is>
      </c>
      <c r="O1596" s="2" t="inlineStr">
        <is>
          <t>V reported question zachováváme pořadí statement: where I lived, ne where did I live.</t>
        </is>
      </c>
      <c r="P1596" s="2" t="inlineStr">
        <is>
          <t>Převyprávěj, necituj.
Sleduj tense, pronouns, time words.
Reported question → statement order.</t>
        </is>
      </c>
      <c r="Q1596" s="2" t="inlineStr">
        <is>
          <t>AI draft: localized directly from RU master; protected English grammar terms/formulas preserved.</t>
        </is>
      </c>
    </row>
    <row r="1597" ht="72" customHeight="1">
      <c r="A1597" s="2" t="inlineStr">
        <is>
          <t>B1-023</t>
        </is>
      </c>
      <c r="B1597" s="2" t="inlineStr">
        <is>
          <t>B1</t>
        </is>
      </c>
      <c r="C1597" s="2" t="n">
        <v>23</v>
      </c>
      <c r="D1597" s="2" t="inlineStr">
        <is>
          <t>Indirect speech – reported speech</t>
        </is>
      </c>
      <c r="E1597" s="2" t="inlineStr">
        <is>
          <t>sk</t>
        </is>
      </c>
      <c r="F1597" s="2" t="inlineStr">
        <is>
          <t>Slovenčina</t>
        </is>
      </c>
      <c r="G1597" s="2" t="inlineStr">
        <is>
          <t>VERIFIED</t>
        </is>
      </c>
      <c r="H1597" s="2" t="inlineStr">
        <is>
          <t>Reported Speech prerozpráva cudzie slová bez presnej priamej citácie. Podľa potreby sa menia tense, pronouns a time expressions.</t>
        </is>
      </c>
      <c r="I1597" s="2" t="inlineStr">
        <is>
          <t>Po reporting verb v minulosti sa pôvodný čas často posunie dozadu. Meniť sa môžu aj výrazy dnes/zajtra a zámená. Reported questions používajú slovosled oznamovacej vety.</t>
        </is>
      </c>
      <c r="J1597" s="2" t="inlineStr">
        <is>
          <t>Direct → reported clause. Question: asked + question word + subject + verb.</t>
        </is>
      </c>
      <c r="K1597" s="2" t="inlineStr">
        <is>
          <t>'I work here.' → He said he worked there. 'Tomorrow' → the next day. She asked where I lived.</t>
        </is>
      </c>
      <c r="L1597" s="2" t="inlineStr">
        <is>
          <t>Tom said, 'I need help.' → Tom said that he needed help. → Tom povedal, že potrebuje pomoc.
Anna said, 'I'll call tomorrow.' → Anna said she'd call the next day. → Anna povedala, že zavolá nasledujúci deň.
She asked where I lived. → Spýtala sa, kde bývam.</t>
        </is>
      </c>
      <c r="M1597" s="2" t="inlineStr">
        <is>
          <t>Backshift nie je mechanické pravidlo vo všetkých kontextoch. Dôležitejší je význam a situácia.</t>
        </is>
      </c>
      <c r="N1597" s="2" t="inlineStr">
        <is>
          <t>❌ She asked where did I live. → ✅ She asked where I lived.</t>
        </is>
      </c>
      <c r="O1597" s="2" t="inlineStr">
        <is>
          <t>V reported question zostáva slovosled ako v oznamovacej vete: where I lived, nie where did I live.</t>
        </is>
      </c>
      <c r="P1597" s="2" t="inlineStr">
        <is>
          <t>Prerozprávame, necitujeme.
Sleduj tense, pronouns a time words.
Reported question → statement order.</t>
        </is>
      </c>
      <c r="Q1597" s="2" t="inlineStr">
        <is>
          <t>Translated independently from the RU master; English formulas/examples preserved.</t>
        </is>
      </c>
    </row>
    <row r="1598" ht="72" customHeight="1">
      <c r="A1598" s="2" t="inlineStr">
        <is>
          <t>B1-023</t>
        </is>
      </c>
      <c r="B1598" s="2" t="inlineStr">
        <is>
          <t>B1</t>
        </is>
      </c>
      <c r="C1598" s="2" t="n">
        <v>23</v>
      </c>
      <c r="D1598" s="2" t="inlineStr">
        <is>
          <t>Indirect speech – reported speech</t>
        </is>
      </c>
      <c r="E1598" s="2" t="inlineStr">
        <is>
          <t>hu</t>
        </is>
      </c>
      <c r="F1598" s="2" t="inlineStr">
        <is>
          <t>Magyar</t>
        </is>
      </c>
      <c r="G1598" s="2" t="inlineStr">
        <is>
          <t>VERIFIED</t>
        </is>
      </c>
      <c r="H1598" s="2" t="inlineStr">
        <is>
          <t>A Reported Speech mások szavait pontos idézet nélkül, közvetett formában adja tovább. Szükség esetén az igeidő, névmás és időhatározó is változik.</t>
        </is>
      </c>
      <c r="I1598" s="2" t="inlineStr">
        <is>
          <t>Past reporting verb után az eredeti igeidő gyakran visszalép. A today/tomorrow és a névmások is változhatnak. Reported questionben statement word order áll.</t>
        </is>
      </c>
      <c r="J1598" s="2" t="inlineStr">
        <is>
          <t>Direct → reported clause. Question: asked + question word + subject + verb.</t>
        </is>
      </c>
      <c r="K1598" s="2" t="inlineStr">
        <is>
          <t>Amikor elmondjuk, mit mondott valaki.</t>
        </is>
      </c>
      <c r="L1598" s="2" t="inlineStr">
        <is>
          <t>Tom said, 'I need help.' → Tom said that he needed help. → Tom azt mondta, hogy segítségre van szüksége.
Anna said, 'I'll call tomorrow.' → Anna said she'd call the next day. → Anna azt mondta, hogy másnap telefonál.
She asked where I lived. → Megkérdezte, hol lakom.</t>
        </is>
      </c>
      <c r="M1598" s="2" t="inlineStr">
        <is>
          <t>A backshift nem mechanikus szabály minden helyzetben. A jelentés és a kontextus fontosabb.</t>
        </is>
      </c>
      <c r="N1598" s="2" t="inlineStr">
        <is>
          <t>❌ She asked where did I live. → ✅ She asked where I lived.</t>
        </is>
      </c>
      <c r="O1598" s="2" t="inlineStr">
        <is>
          <t>Reported questionben statement order marad: where I lived, nem where did I live.</t>
        </is>
      </c>
      <c r="P1598" s="2" t="inlineStr">
        <is>
          <t>Elmondjuk, nem idézzük.
Figyelj az igeidőre, névmásra, időszóra.
Reported question → statement order.</t>
        </is>
      </c>
      <c r="Q1598" s="2" t="inlineStr">
        <is>
          <t>Translated independently from the RU master; English formulas/examples preserved.</t>
        </is>
      </c>
    </row>
    <row r="1599" ht="72" customHeight="1">
      <c r="A1599" s="2" t="inlineStr">
        <is>
          <t>B1-023</t>
        </is>
      </c>
      <c r="B1599" s="2" t="inlineStr">
        <is>
          <t>B1</t>
        </is>
      </c>
      <c r="C1599" s="2" t="n">
        <v>23</v>
      </c>
      <c r="D1599" s="2" t="inlineStr">
        <is>
          <t>Indirect speech – reported speech</t>
        </is>
      </c>
      <c r="E1599" s="2" t="inlineStr">
        <is>
          <t>el</t>
        </is>
      </c>
      <c r="F1599" s="2" t="inlineStr">
        <is>
          <t>Ελληνικά</t>
        </is>
      </c>
      <c r="G1599" s="2" t="inlineStr">
        <is>
          <t>VERIFIED</t>
        </is>
      </c>
      <c r="H1599" s="2" t="inlineStr">
        <is>
          <t>Το Reported Speech μεταφέρει τα λόγια κάποιου χωρίς ακριβή άμεση παράθεση. Όταν χρειάζεται, αλλάζουν tense, pronouns και time expressions.</t>
        </is>
      </c>
      <c r="I1599" s="2" t="inlineStr">
        <is>
          <t>Μετά από past reporting verb ο αρχικός χρόνος συχνά μετακινείται προς τα πίσω. Το σήμερα/αύριο και οι αντωνυμίες μπορούν επίσης να αλλάξουν. Οι reported questions χρησιμοποιούν statement word order.</t>
        </is>
      </c>
      <c r="J1599" s="2" t="inlineStr">
        <is>
          <t>Direct → reported clause. Question: asked + question word + subject + verb.</t>
        </is>
      </c>
      <c r="K1599" s="2" t="inlineStr">
        <is>
          <t>'I work here.' → He said he worked there. 'Tomorrow' → the next day. She asked where I lived.</t>
        </is>
      </c>
      <c r="L1599" s="2" t="inlineStr">
        <is>
          <t>Tom said, 'I need help.' → Tom said that he needed help. → Ο Tom είπε ότι χρειαζόταν βοήθεια.
Anna said, 'I'll call tomorrow.' → Anna said she'd call the next day. → Η Anna είπε ότι θα τηλεφωνούσε την επόμενη μέρα.
She asked where I lived. → Ρώτησε πού έμενα.</t>
        </is>
      </c>
      <c r="M1599" s="2" t="inlineStr">
        <is>
          <t>Το backshift δεν είναι μηχανικός κανόνας σε κάθε πλαίσιο. Το νόημα και η κατάσταση είναι σημαντικότερα.</t>
        </is>
      </c>
      <c r="N1599" s="2" t="inlineStr">
        <is>
          <t>❌ She asked where did I live. → ✅ She asked where I lived.</t>
        </is>
      </c>
      <c r="O1599" s="2" t="inlineStr">
        <is>
          <t>Σε reported question κρατάμε τη σειρά statement: where I lived, όχι where did I live.</t>
        </is>
      </c>
      <c r="P1599" s="2" t="inlineStr">
        <is>
          <t>Μεταφέρουμε, δεν παραθέτουμε.
Πρόσεχε tense, pronouns, time words.
Reported question → statement order.</t>
        </is>
      </c>
      <c r="Q1599" s="2" t="inlineStr">
        <is>
          <t>Translated directly from the RU master; English formulas and example source text preserved.</t>
        </is>
      </c>
    </row>
    <row r="1600" ht="57.6" customHeight="1">
      <c r="A1600" s="2" t="inlineStr">
        <is>
          <t>B1-023</t>
        </is>
      </c>
      <c r="B1600" s="2" t="inlineStr">
        <is>
          <t>B1</t>
        </is>
      </c>
      <c r="C1600" s="2" t="n">
        <v>23</v>
      </c>
      <c r="D1600" s="2" t="inlineStr">
        <is>
          <t>Indirect speech – reported speech</t>
        </is>
      </c>
      <c r="E1600" s="2" t="inlineStr">
        <is>
          <t>et</t>
        </is>
      </c>
      <c r="F1600" s="2" t="inlineStr">
        <is>
          <t>Eesti</t>
        </is>
      </c>
      <c r="G1600" s="2" t="inlineStr">
        <is>
          <t>VERIFIED</t>
        </is>
      </c>
      <c r="H1600" s="2" t="inlineStr">
        <is>
          <t>Reported Speech annab kellegi teise sõnad edasi ilma täpset otsest tsitaati kasutamata. Vajaduse korral muutuvad tense, pronouns ja time expressions.</t>
        </is>
      </c>
      <c r="I1600" s="2" t="inlineStr">
        <is>
          <t>Pärast past reporting verb'i nihkub algne tense sageli tahapoole. Tänased/homsed ajamäärused ja asesõnad võivad muutuda. Reported questions kasutavad statement word order'it.</t>
        </is>
      </c>
      <c r="J1600" s="2" t="inlineStr">
        <is>
          <t>Direct → reported clause. Question: asked + question word + subject + verb.</t>
        </is>
      </c>
      <c r="K1600" s="2" t="inlineStr">
        <is>
          <t>'I work here.' → He said he worked there. 'Tomorrow' → the next day. She asked where I lived.</t>
        </is>
      </c>
      <c r="L1600" s="2" t="inlineStr">
        <is>
          <t>Tom said, 'I need help.' → Tom ütles, et ta vajab abi.
Anna said, 'I'll call tomorrow.' → Anna ütles, et ta helistab järgmisel päeval.
She asked where I lived. → Ta küsis, kus ma elan.</t>
        </is>
      </c>
      <c r="M1600" s="2" t="inlineStr">
        <is>
          <t>Backshift ei ole kõigis kontekstides mehaaniline reegel. Tähendus ja olukord on tähtsamad kui automaatne muutmine.</t>
        </is>
      </c>
      <c r="N1600" s="2" t="inlineStr">
        <is>
          <t>❌ She asked where did I live. → ✅ She asked where I lived.</t>
        </is>
      </c>
      <c r="O1600" s="2" t="inlineStr">
        <is>
          <t>Reported question'is säilib statement'i sõnajärg: where I lived, mitte where did I live.</t>
        </is>
      </c>
      <c r="P1600" s="2" t="inlineStr">
        <is>
          <t>Annad sõnad edasi, mitte ei tsiteeri.
Jälgi tense'i, pronouns'e ja time words'e.
Reported question → statement order.</t>
        </is>
      </c>
      <c r="Q1600" s="2" t="inlineStr">
        <is>
          <t>Translated directly from RU master; English formulas and example source text preserved.</t>
        </is>
      </c>
    </row>
    <row r="1601" ht="72" customHeight="1">
      <c r="A1601" s="2" t="inlineStr">
        <is>
          <t>B1-023</t>
        </is>
      </c>
      <c r="B1601" s="2" t="inlineStr">
        <is>
          <t>B1</t>
        </is>
      </c>
      <c r="C1601" s="2" t="n">
        <v>23</v>
      </c>
      <c r="D1601" s="2" t="inlineStr">
        <is>
          <t>Indirect speech – reported speech</t>
        </is>
      </c>
      <c r="E1601" s="2" t="inlineStr">
        <is>
          <t>lt</t>
        </is>
      </c>
      <c r="F1601" s="2" t="inlineStr">
        <is>
          <t>Lietuvių</t>
        </is>
      </c>
      <c r="G1601" s="2" t="inlineStr">
        <is>
          <t>VERIFIED</t>
        </is>
      </c>
      <c r="H1601" s="2" t="inlineStr">
        <is>
          <t>Reported Speech perteikia kito žmogaus žodžius be tikslios tiesioginės citatos. Prireikus keičiasi tense, pronouns ir time expressions.</t>
        </is>
      </c>
      <c r="I1601" s="2" t="inlineStr">
        <is>
          <t>Po past reporting verb pradinis laikas dažnai pastumiamas atgal. Šiandien / rytoj ir įvardžiai gali keistis. Reported questions vartoja statement word order.</t>
        </is>
      </c>
      <c r="J1601" s="2" t="inlineStr">
        <is>
          <t>Direct → reported clause. Question: asked + question word + subject + verb.</t>
        </is>
      </c>
      <c r="K1601" s="2" t="inlineStr">
        <is>
          <t>'I work here.' → He said he worked there. 'Tomorrow' → the next day. She asked where I lived.</t>
        </is>
      </c>
      <c r="L1601" s="2" t="inlineStr">
        <is>
          <t>Tom said, 'I need help.' → Tom said that he needed help. → Tomas pasakė, kad jam reikia pagalbos.
Anna said, 'I'll call tomorrow.' → Anna said she'd call the next day. → Anna pasakė, kad paskambins kitą dieną.
She asked where I lived. → Ji paklausė, kur aš gyvenu.</t>
        </is>
      </c>
      <c r="M1601" s="2" t="inlineStr">
        <is>
          <t>Backshift nėra mechaninė taisyklė visais atvejais. Reikšmė ir situacija svarbesnės už automatiką.</t>
        </is>
      </c>
      <c r="N1601" s="2" t="inlineStr">
        <is>
          <t>❌ She asked where did I live. → ✅ She asked where I lived.</t>
        </is>
      </c>
      <c r="O1601" s="2" t="inlineStr">
        <is>
          <t>Reported question išlaiko statement tvarką: where I lived, o ne where did I live.</t>
        </is>
      </c>
      <c r="P1601" s="2" t="inlineStr">
        <is>
          <t>Perpasakojame, o ne cituojame.
Stebėk tense, pronouns, time words.
Reported question → statement order.</t>
        </is>
      </c>
      <c r="Q1601" s="2" t="inlineStr">
        <is>
          <t>Translated from the RU master; English formulas and English example source text preserved.</t>
        </is>
      </c>
    </row>
    <row r="1602" ht="57.6" customHeight="1">
      <c r="A1602" s="2" t="inlineStr">
        <is>
          <t>B1-024</t>
        </is>
      </c>
      <c r="B1602" s="2" t="inlineStr">
        <is>
          <t>B1</t>
        </is>
      </c>
      <c r="C1602" s="2" t="n">
        <v>24</v>
      </c>
      <c r="D1602" s="2" t="inlineStr">
        <is>
          <t>Gerund or infinitive – do, to do, doing</t>
        </is>
      </c>
      <c r="E1602" s="2" t="inlineStr">
        <is>
          <t>uk</t>
        </is>
      </c>
      <c r="F1602" s="2" t="inlineStr">
        <is>
          <t>Українська</t>
        </is>
      </c>
      <c r="G1602" s="2" t="inlineStr">
        <is>
          <t>VERIFIED</t>
        </is>
      </c>
      <c r="H1602" s="2" t="inlineStr">
        <is>
          <t>Після різних verbs потрібні різні patterns: to + V1, V-ing або обидві форми. Іноді вибір форми змінює значення.</t>
        </is>
      </c>
      <c r="I1602" s="2" t="inlineStr">
        <is>
          <t>Деякі verbs take infinitive, інші — gerund, а деякі допускають обидва. У remember, stop і try зміна pattern може змінити meaning.</t>
        </is>
      </c>
      <c r="J1602" s="2" t="inlineStr">
        <is>
          <t>verb + to + V1.
verb + V-ing.
Деякі verbs + both, але meaning може відрізнятися.</t>
        </is>
      </c>
      <c r="K1602" s="2" t="inlineStr">
        <is>
          <t>Вибираємо форму за pattern конкретного verb і за intended meaning.</t>
        </is>
      </c>
      <c r="L1602" s="2" t="inlineStr">
        <is>
          <t>Remember to lock the door. → Не забудь замкнути двері.
I remember locking the door. → Я пам’ятаю, що замкнув двері.
Try to open it. → Спробуй відкрити це.
Try opening it. → Спробуй відкрити це як один зі способів.</t>
        </is>
      </c>
      <c r="M1602" s="2" t="inlineStr">
        <is>
          <t>Не вибирай форму лише за перекладом першого verb. Дивись на intended meaning.</t>
        </is>
      </c>
      <c r="N1602" s="2" t="inlineStr">
        <is>
          <t>❌ I remember to locking the door. → ✅ I remember locking the door.
❌ Try to opening it. → ✅ Try opening it.</t>
        </is>
      </c>
      <c r="O1602" s="2" t="inlineStr">
        <is>
          <t>Verb pattern є частиною граматики конкретного verb. Іноді він змінює meaning.</t>
        </is>
      </c>
      <c r="P1602" s="2" t="inlineStr">
        <is>
          <t>remember + to do / doing ≠ одне й те саме.
stop і try також можуть змінювати meaning.</t>
        </is>
      </c>
      <c r="Q1602" s="2" t="inlineStr">
        <is>
          <t>AI-translated from RU master; protected English grammar terms/formulas and English example sentences preserved.</t>
        </is>
      </c>
    </row>
    <row r="1603" ht="86.40000000000001" customHeight="1">
      <c r="A1603" s="2" t="inlineStr">
        <is>
          <t>B1-024</t>
        </is>
      </c>
      <c r="B1603" s="2" t="inlineStr">
        <is>
          <t>B1</t>
        </is>
      </c>
      <c r="C1603" s="2" t="n">
        <v>24</v>
      </c>
      <c r="D1603" s="2" t="inlineStr">
        <is>
          <t>Gerund or infinitive – do, to do, doing</t>
        </is>
      </c>
      <c r="E1603" s="2" t="inlineStr">
        <is>
          <t>de</t>
        </is>
      </c>
      <c r="F1603" s="2" t="inlineStr">
        <is>
          <t>Deutsch</t>
        </is>
      </c>
      <c r="G1603" s="2" t="inlineStr">
        <is>
          <t>VERIFIED</t>
        </is>
      </c>
      <c r="H1603" s="2" t="inlineStr">
        <is>
          <t>Nach verschiedenen Verben brauchen wir unterschiedliche patterns: to + V1, V-ing oder beide Formen. Manchmal ändert die Form die Bedeutung.</t>
        </is>
      </c>
      <c r="I1603" s="2" t="inlineStr">
        <is>
          <t>Einige verbs take infinitive, andere gerund, manche erlauben beide. Bei remember, stop und try kann ein anderes pattern die meaning verändern.</t>
        </is>
      </c>
      <c r="J1603" s="2" t="inlineStr">
        <is>
          <t>verb + to + V1.
verb + V-ing.
Einige verbs + both mit unterschiedlicher meaning.</t>
        </is>
      </c>
      <c r="K1603" s="2" t="inlineStr">
        <is>
          <t>Die Form hängt vom pattern des Verbs und von der intended meaning ab.</t>
        </is>
      </c>
      <c r="L1603" s="2" t="inlineStr">
        <is>
          <t>Remember to lock the door. → Denk daran, die Tür abzuschließen.
I remember locking the door. → Ich erinnere mich daran, die Tür abgeschlossen zu haben.
Try to open it. → Versuch, es zu öffnen.
Try opening it. → Versuch einmal, es zu öffnen.</t>
        </is>
      </c>
      <c r="M1603" s="2" t="inlineStr">
        <is>
          <t>Wähle die Form nicht nur nach der Übersetzung des ersten verb. Entscheidend ist die intended meaning.</t>
        </is>
      </c>
      <c r="N1603" s="2" t="inlineStr">
        <is>
          <t>❌ I remember to locking the door. → ✅ I remember locking the door.
❌ Try to opening it. → ✅ Try opening it.</t>
        </is>
      </c>
      <c r="O1603" s="2" t="inlineStr">
        <is>
          <t>Das verb pattern gehört zur Grammatik des jeweiligen verbs und kann die meaning verändern.</t>
        </is>
      </c>
      <c r="P1603" s="2" t="inlineStr">
        <is>
          <t>remember + to do / doing ≠ dasselbe.
stop und try können ebenfalls die meaning verändern.</t>
        </is>
      </c>
      <c r="Q1603" s="2" t="inlineStr">
        <is>
          <t>AI-translated from RU master; protected English grammar terms/formulas and English example sentences preserved.</t>
        </is>
      </c>
    </row>
    <row r="1604" ht="72" customHeight="1">
      <c r="A1604" s="2" t="inlineStr">
        <is>
          <t>B1-024</t>
        </is>
      </c>
      <c r="B1604" s="2" t="inlineStr">
        <is>
          <t>B1</t>
        </is>
      </c>
      <c r="C1604" s="2" t="n">
        <v>24</v>
      </c>
      <c r="D1604" s="2" t="inlineStr">
        <is>
          <t>Gerund or infinitive – do, to do, doing</t>
        </is>
      </c>
      <c r="E1604" s="2" t="inlineStr">
        <is>
          <t>es</t>
        </is>
      </c>
      <c r="F1604" s="2" t="inlineStr">
        <is>
          <t>Español</t>
        </is>
      </c>
      <c r="G1604" s="2" t="inlineStr">
        <is>
          <t>VERIFIED</t>
        </is>
      </c>
      <c r="H1604" s="2" t="inlineStr">
        <is>
          <t>Después de distintos verbs necesitamos distintos patterns: to + V1, V-ing o las dos formas. A veces la forma cambia el significado.</t>
        </is>
      </c>
      <c r="I1604" s="2" t="inlineStr">
        <is>
          <t>Algunos verbs take infinitive, otros gerund y algunos aceptan ambas formas. Con remember, stop y try el cambio de pattern puede cambiar el meaning.</t>
        </is>
      </c>
      <c r="J1604" s="2" t="inlineStr">
        <is>
          <t>verb + to + V1.
verb + V-ing.
Algunos verbs + both, con diferente meaning.</t>
        </is>
      </c>
      <c r="K1604" s="2" t="inlineStr">
        <is>
          <t>Elegimos la forma según el verb pattern y según el intended meaning.</t>
        </is>
      </c>
      <c r="L1604" s="2" t="inlineStr">
        <is>
          <t>Remember to lock the door. → No olvides cerrar la puerta.
I remember locking the door. → Recuerdo haber cerrado la puerta.
Try to open it. → Intenta abrirlo.
Try opening it. → Prueba a abrirlo como una opción.</t>
        </is>
      </c>
      <c r="M1604" s="2" t="inlineStr">
        <is>
          <t>No elijas la forma solo por la traducción del primer verb. Mira el intended meaning.</t>
        </is>
      </c>
      <c r="N1604" s="2" t="inlineStr">
        <is>
          <t>❌ I remember to locking the door. → ✅ I remember locking the door.
❌ Try to opening it. → ✅ Try opening it.</t>
        </is>
      </c>
      <c r="O1604" s="2" t="inlineStr">
        <is>
          <t>El verb pattern forma parte de la gramática del verbo y a veces cambia el meaning.</t>
        </is>
      </c>
      <c r="P1604" s="2" t="inlineStr">
        <is>
          <t>remember + to do / doing ≠ no significan lo mismo.
stop y try también pueden cambiar el meaning.</t>
        </is>
      </c>
      <c r="Q1604" s="2" t="inlineStr">
        <is>
          <t>AI-translated from RU master; protected English grammar terms/formulas and English example sentences preserved.</t>
        </is>
      </c>
    </row>
    <row r="1605" ht="72" customHeight="1">
      <c r="A1605" s="2" t="inlineStr">
        <is>
          <t>B1-024</t>
        </is>
      </c>
      <c r="B1605" s="2" t="inlineStr">
        <is>
          <t>B1</t>
        </is>
      </c>
      <c r="C1605" s="2" t="n">
        <v>24</v>
      </c>
      <c r="D1605" s="2" t="inlineStr">
        <is>
          <t>Gerund or infinitive – do, to do, doing</t>
        </is>
      </c>
      <c r="E1605" s="2" t="inlineStr">
        <is>
          <t>fr</t>
        </is>
      </c>
      <c r="F1605" s="2" t="inlineStr">
        <is>
          <t>Français</t>
        </is>
      </c>
      <c r="G1605" s="2" t="inlineStr">
        <is>
          <t>VERIFIED</t>
        </is>
      </c>
      <c r="H1605" s="2" t="inlineStr">
        <is>
          <t>Après différents verbs, il faut utiliser des patterns différents : to + V1, V-ing ou parfois les deux. Le choix de la forme peut changer le sens.</t>
        </is>
      </c>
      <c r="I1605" s="2" t="inlineStr">
        <is>
          <t>Certains verbs prennent l’infinitive, d’autres le gerund ; certains acceptent les deux. Avec remember, stop et try, le changement de pattern peut modifier le meaning.</t>
        </is>
      </c>
      <c r="J1605" s="2" t="inlineStr">
        <is>
          <t>verb + to + V1. verb + V-ing. Certains verbs + les deux avec une différence de meaning.</t>
        </is>
      </c>
      <c r="K1605" s="2" t="inlineStr">
        <is>
          <t>Compare : Remember to lock the door. / I remember locking the door. / Try to open it. / Try opening it.</t>
        </is>
      </c>
      <c r="L1605" s="2" t="inlineStr">
        <is>
          <t>Remember to lock the door. → N’oublie pas de fermer la porte.
I remember locking the door. → Je me souviens d’avoir fermé la porte.
Try to open it. → Essaie de l’ouvrir.
Try opening it. → Essaie de l’ouvrir pour voir.</t>
        </is>
      </c>
      <c r="M1605" s="2" t="inlineStr">
        <is>
          <t>Ne choisis pas la forme uniquement selon la traduction du premier verb. Regarde le intended meaning.</t>
        </is>
      </c>
      <c r="N1605" s="2" t="inlineStr">
        <is>
          <t>❌ I remember to locking the door. → ✅ I remember locking the door.
❌ Try to opening it. → ✅ Try opening it.</t>
        </is>
      </c>
      <c r="O1605" s="2" t="inlineStr">
        <is>
          <t>Verb pattern fait partie de la grammaire propre au verb. Il peut parfois modifier le sens.</t>
        </is>
      </c>
      <c r="P1605" s="2" t="inlineStr">
        <is>
          <t>remember + to do / doing ≠ même sens.
stop/try peuvent aussi changer le meaning.</t>
        </is>
      </c>
      <c r="Q1605" s="2" t="inlineStr">
        <is>
          <t>AI-translated from RU master; protected English grammar terms/formulas and English example sentences preserved.</t>
        </is>
      </c>
    </row>
    <row r="1606" ht="57.6" customHeight="1">
      <c r="A1606" s="2" t="inlineStr">
        <is>
          <t>B1-024</t>
        </is>
      </c>
      <c r="B1606" s="2" t="inlineStr">
        <is>
          <t>B1</t>
        </is>
      </c>
      <c r="C1606" s="2" t="n">
        <v>24</v>
      </c>
      <c r="D1606" s="2" t="inlineStr">
        <is>
          <t>Gerund or infinitive – do, to do, doing</t>
        </is>
      </c>
      <c r="E1606" s="2" t="inlineStr">
        <is>
          <t>pl</t>
        </is>
      </c>
      <c r="F1606" s="2" t="inlineStr">
        <is>
          <t>Polski</t>
        </is>
      </c>
      <c r="G1606" s="2" t="inlineStr">
        <is>
          <t>VERIFIED</t>
        </is>
      </c>
      <c r="H1606" s="2" t="inlineStr">
        <is>
          <t>Po różnych czasownikach potrzebny jest różny pattern: to + V1, V-ing albo obie formy. Czasem zmiana formy zmienia znaczenie.</t>
        </is>
      </c>
      <c r="I1606" s="2" t="inlineStr">
        <is>
          <t>Niektóre verbs take infinitive, inne gerund; niektóre dopuszczają obie formy. Przy remember, stop, try zmiana pattern może zmienić meaning.</t>
        </is>
      </c>
      <c r="J1606" s="2" t="inlineStr">
        <is>
          <t>verb + to + V1. verb + V-ing. Niektóre verbs + both with meaning difference.</t>
        </is>
      </c>
      <c r="K1606" s="2" t="inlineStr">
        <is>
          <t>Stosujemy, gdy po jednym czasowniku pojawia się drugi i trzeba dobrać formę do znaczenia.</t>
        </is>
      </c>
      <c r="L1606" s="2" t="inlineStr">
        <is>
          <t>Remember to lock the door. → Nie zapomnij zamknąć drzwi.
I remember locking the door. → Pamiętam, że zamknąłem drzwi.
Try to open it. → Spróbuj to otworzyć.
Try opening it. → Spróbuj otworzyć jako sposób działania.</t>
        </is>
      </c>
      <c r="M1606" s="2" t="inlineStr">
        <is>
          <t>Nie wybieraj formy tylko po tłumaczeniu pierwszego verb. Sprawdź intended meaning.</t>
        </is>
      </c>
      <c r="N1606" s="2" t="inlineStr">
        <is>
          <t>❌ I remember to locking the door. → ✅ I remember locking the door.
❌ Try to opening it. → ✅ Try opening it.</t>
        </is>
      </c>
      <c r="O1606" s="2" t="inlineStr">
        <is>
          <t>Verb pattern jest częścią gramatyki konkretnego czasownika i czasem zmienia znaczenie.</t>
        </is>
      </c>
      <c r="P1606" s="2" t="inlineStr">
        <is>
          <t>remember + to do / doing ≠ to samo.
stop/try też mogą zmieniać meaning.</t>
        </is>
      </c>
      <c r="Q1606" s="2" t="inlineStr">
        <is>
          <t>AI-translated from RU master; protected English grammar terms/formulas and English example sentences preserved.</t>
        </is>
      </c>
    </row>
    <row r="1607" ht="72" customHeight="1">
      <c r="A1607" s="2" t="inlineStr">
        <is>
          <t>B1-024</t>
        </is>
      </c>
      <c r="B1607" s="2" t="inlineStr">
        <is>
          <t>B1</t>
        </is>
      </c>
      <c r="C1607" s="2" t="n">
        <v>24</v>
      </c>
      <c r="D1607" s="2" t="inlineStr">
        <is>
          <t>Gerund or infinitive – do, to do, doing</t>
        </is>
      </c>
      <c r="E1607" s="2" t="inlineStr">
        <is>
          <t>it</t>
        </is>
      </c>
      <c r="F1607" s="2" t="inlineStr">
        <is>
          <t>Italiano</t>
        </is>
      </c>
      <c r="G1607" s="2" t="inlineStr">
        <is>
          <t>VERIFIED</t>
        </is>
      </c>
      <c r="H1607" s="2" t="inlineStr">
        <is>
          <t>Dopo diversi verbi serve un pattern diverso: to + V1, V-ing o entrambe le forme. A volte la scelta cambia il significato.</t>
        </is>
      </c>
      <c r="I1607" s="2" t="inlineStr">
        <is>
          <t>Alcuni verbs prendono l'infinito, altri il gerundio; alcuni accettano entrambi. Con remember, stop e try il pattern può cambiare il significato.</t>
        </is>
      </c>
      <c r="J1607" s="2" t="inlineStr">
        <is>
          <t>verb + to + V1. verb + V-ing. Alcuni verbs + both with meaning difference.</t>
        </is>
      </c>
      <c r="K1607" s="2" t="inlineStr">
        <is>
          <t>Confronta: Remember to lock the door. / I remember locking the door. / Try to open it. / Try opening it.</t>
        </is>
      </c>
      <c r="L1607" s="2" t="inlineStr">
        <is>
          <t>Remember to lock the door. → Non dimenticare di chiudere la porta.
I remember locking the door. → Ricordo di aver chiuso la porta.
Try to open it. → Prova ad aprirlo.
Try opening it. → Prova ad aprirlo (come possibile soluzione).</t>
        </is>
      </c>
      <c r="M1607" s="2" t="inlineStr">
        <is>
          <t>Non scegliere la forma solo in base alla traduzione del primo verbo. Guarda il significato che vuoi esprimere.</t>
        </is>
      </c>
      <c r="N1607" s="2" t="inlineStr">
        <is>
          <t>❌ I remember to locking the door. → ✅ I remember locking the door.
❌ Try to opening it. → ✅ Try opening it.</t>
        </is>
      </c>
      <c r="O1607" s="2" t="inlineStr">
        <is>
          <t>Il verb pattern è parte della grammatica del verbo. A volte il pattern cambia anche il significato.</t>
        </is>
      </c>
      <c r="P1607" s="2" t="inlineStr">
        <is>
          <t>remember + to do / doing ≠ stessa cosa.
stop/try possono cambiare meaning.</t>
        </is>
      </c>
      <c r="Q1607" s="2" t="inlineStr">
        <is>
          <t>AI-translated from RU master; protected English grammar terms/formulas and English example sentences preserved.</t>
        </is>
      </c>
    </row>
    <row r="1608" ht="57.6" customHeight="1">
      <c r="A1608" s="2" t="inlineStr">
        <is>
          <t>B1-024</t>
        </is>
      </c>
      <c r="B1608" s="2" t="inlineStr">
        <is>
          <t>B1</t>
        </is>
      </c>
      <c r="C1608" s="2" t="n">
        <v>24</v>
      </c>
      <c r="D1608" s="2" t="inlineStr">
        <is>
          <t>Gerund or infinitive – do, to do, doing</t>
        </is>
      </c>
      <c r="E1608" s="2" t="inlineStr">
        <is>
          <t>tr</t>
        </is>
      </c>
      <c r="F1608" s="2" t="inlineStr">
        <is>
          <t>Türkçe</t>
        </is>
      </c>
      <c r="G1608" s="2" t="inlineStr">
        <is>
          <t>VERIFIED</t>
        </is>
      </c>
      <c r="H1608" s="2" t="inlineStr">
        <is>
          <t>Farklı verbs farklı patterns ister: to + V1, V-ing veya her iki biçim. Bazen seçilen form anlamı değiştirir.</t>
        </is>
      </c>
      <c r="I1608" s="2" t="inlineStr">
        <is>
          <t>Bazı verbs infinitive, bazıları gerund alır; bazıları ikisini de kabul eder. remember, stop ve try ile pattern anlamı değiştirebilir.</t>
        </is>
      </c>
      <c r="J1608" s="2" t="inlineStr">
        <is>
          <t>verb + to + V1. verb + V-ing. Bazı verbs + both with meaning difference.</t>
        </is>
      </c>
      <c r="K1608" s="2" t="inlineStr">
        <is>
          <t>Remember to lock the door. / I remember locking the door. / Try to open it. / Try opening it.</t>
        </is>
      </c>
      <c r="L1608" s="2" t="inlineStr">
        <is>
          <t>Remember to lock the door. → Kapıyı kilitlemeyi unutma.
I remember locking the door. → Kapıyı kilitlediğimi hatırlıyorum.
Try to open it. → Onu açmaya çalış.
Try opening it. → Onu açmayı dene (bir yöntem olarak).</t>
        </is>
      </c>
      <c r="M1608" s="2" t="inlineStr">
        <is>
          <t>Formu sadece ilk verb'in Türkçe karşılığına göre seçme; amaçlanan meaning'e bak.</t>
        </is>
      </c>
      <c r="N1608" s="2" t="inlineStr">
        <is>
          <t>❌ I remember to locking the door. → ✅ I remember locking the door.
❌ Try to opening it. → ✅ Try opening it.</t>
        </is>
      </c>
      <c r="O1608" s="2" t="inlineStr">
        <is>
          <t>Verb pattern, belirli bir verb'in grammar'ının parçasıdır. Bazen pattern anlamı değiştirir.</t>
        </is>
      </c>
      <c r="P1608" s="2" t="inlineStr">
        <is>
          <t>remember + to do / doing ≠ aynı anlam.
stop/try de meaning'i değiştirebilir.</t>
        </is>
      </c>
      <c r="Q1608" s="2" t="inlineStr">
        <is>
          <t>AI draft: localized to Turkish; English grammar terms/formulas and source English example prefixes preserved; pending validation.</t>
        </is>
      </c>
    </row>
    <row r="1609" ht="72" customHeight="1">
      <c r="A1609" s="2" t="inlineStr">
        <is>
          <t>B1-024</t>
        </is>
      </c>
      <c r="B1609" s="2" t="inlineStr">
        <is>
          <t>B1</t>
        </is>
      </c>
      <c r="C1609" s="2" t="n">
        <v>24</v>
      </c>
      <c r="D1609" s="2" t="inlineStr">
        <is>
          <t>Gerund or infinitive – do, to do, doing</t>
        </is>
      </c>
      <c r="E1609" s="2" t="inlineStr">
        <is>
          <t>pt</t>
        </is>
      </c>
      <c r="F1609" s="2" t="inlineStr">
        <is>
          <t>Português</t>
        </is>
      </c>
      <c r="G1609" s="2" t="inlineStr">
        <is>
          <t>VERIFIED</t>
        </is>
      </c>
      <c r="H1609" s="2" t="inlineStr">
        <is>
          <t>Gerund e infinitive podem ocupar posições semelhantes, mas o verbo principal determina o padrão.</t>
        </is>
      </c>
      <c r="I1609" s="2" t="inlineStr">
        <is>
          <t>Alguns verbos pedem V-ing; outros to + V1; alguns pedem objeto + to + V1. A escolha é uma questão de verb pattern.</t>
        </is>
      </c>
      <c r="J1609" s="2" t="inlineStr">
        <is>
          <t>enjoy + V-ing; want + to V1; ask + object + to V1.</t>
        </is>
      </c>
      <c r="K1609" s="2" t="inlineStr">
        <is>
          <t>Usamos esta estrutura quando gerund e infinitive podem ocupar posições semelhantes, mas o verbo principal determina o padrão.</t>
        </is>
      </c>
      <c r="L1609" s="2" t="inlineStr">
        <is>
          <t>Remember to lock the door. → Lembre-se de trancar a porta.
I remember locking the door. → Lembro-me de ter trancado a porta.
Try to open it. → Tente abrir.
Try opening it. → Tente abrir.</t>
        </is>
      </c>
      <c r="M1609" s="2" t="inlineStr">
        <is>
          <t>Alguns verbos aceitam ambas as formas, às vezes com mudança de significado.</t>
        </is>
      </c>
      <c r="N1609" s="2" t="inlineStr">
        <is>
          <t>❌ I enjoy to read. → ✅ I enjoy reading.
❌ She wants going. → ✅ She wants to go.</t>
        </is>
      </c>
      <c r="O1609" s="2" t="inlineStr">
        <is>
          <t>Não confunda esta estrutura com outras formas de expressar a mesma ideia; compare a forma e o significado no contexto.</t>
        </is>
      </c>
      <c r="P1609" s="2" t="inlineStr">
        <is>
          <t>Verb + V-ing / to + V1 / object + to + V1 conforme o verbo.</t>
        </is>
      </c>
      <c r="Q1609" s="2" t="inlineStr">
        <is>
          <t>Portuguese localization rebuilt from RU master/reference; English grammar terms/formulas and source English examples preserved; pending native QA.</t>
        </is>
      </c>
    </row>
    <row r="1610" ht="57.6" customHeight="1">
      <c r="A1610" s="2" t="inlineStr">
        <is>
          <t>B1-024</t>
        </is>
      </c>
      <c r="B1610" s="2" t="inlineStr">
        <is>
          <t>B1</t>
        </is>
      </c>
      <c r="C1610" s="2" t="n">
        <v>24</v>
      </c>
      <c r="D1610" s="2" t="inlineStr">
        <is>
          <t>Gerund or infinitive – do, to do, doing</t>
        </is>
      </c>
      <c r="E1610" s="2" t="inlineStr">
        <is>
          <t>ro</t>
        </is>
      </c>
      <c r="F1610" s="2" t="inlineStr">
        <is>
          <t>Română</t>
        </is>
      </c>
      <c r="G1610" s="2" t="inlineStr">
        <is>
          <t>VERIFIED</t>
        </is>
      </c>
      <c r="H1610" s="2" t="inlineStr">
        <is>
          <t>După verbe diferite este nevoie de modele diferite: to + V1, V-ing sau ambele. Uneori alegerea formei schimbă sensul.</t>
        </is>
      </c>
      <c r="I1610" s="2" t="inlineStr">
        <is>
          <t>Unele verbe cer infinitiv, altele gerund; unele acceptă ambele forme. La remember, stop, try, schimbarea modelului poate schimba sensul.</t>
        </is>
      </c>
      <c r="J1610" s="2" t="inlineStr">
        <is>
          <t>verb + to + V1. verb + V-ing. Unele verbs + both with meaning difference.</t>
        </is>
      </c>
      <c r="K1610" s="2" t="inlineStr">
        <is>
          <t>Compară: Remember to lock the door. / I remember locking the door. / Try to open it. / Try opening it.</t>
        </is>
      </c>
      <c r="L1610" s="2" t="inlineStr">
        <is>
          <t>Remember to lock the door. → Nu uita să încui ușa.
I remember locking the door. → Îmi amintesc că am încuiat ușa.
Try to open it. → Încearcă să o deschizi.
Try opening it. → Încearcă să o deschizi (ca metodă).</t>
        </is>
      </c>
      <c r="M1610" s="2" t="inlineStr">
        <is>
          <t>Nu alege forma doar după traducerea primului verb. Uită-te la sensul dorit.</t>
        </is>
      </c>
      <c r="N1610" s="2" t="inlineStr">
        <is>
          <t>❌ I remember to locking the door. → ✅ I remember locking the door.
❌ Try to opening it. → ✅ Try opening it.</t>
        </is>
      </c>
      <c r="O1610" s="2" t="inlineStr">
        <is>
          <t>Verb pattern este o parte a gramaticii verbului concret. Uneori modelul schimbă sensul.</t>
        </is>
      </c>
      <c r="P1610" s="2" t="inlineStr">
        <is>
          <t>remember + to do / doing ≠ același lucru.
stop/try pot schimba și ele sensul.</t>
        </is>
      </c>
      <c r="Q1610" s="2" t="n"/>
    </row>
    <row r="1611" ht="72" customHeight="1">
      <c r="A1611" s="2" t="inlineStr">
        <is>
          <t>B1-024</t>
        </is>
      </c>
      <c r="B1611" s="2" t="inlineStr">
        <is>
          <t>B1</t>
        </is>
      </c>
      <c r="C1611" s="2" t="n">
        <v>24</v>
      </c>
      <c r="D1611" s="2" t="inlineStr">
        <is>
          <t>Gerund or infinitive – do, to do, doing</t>
        </is>
      </c>
      <c r="E1611" s="2" t="inlineStr">
        <is>
          <t>bg</t>
        </is>
      </c>
      <c r="F1611" s="2" t="inlineStr">
        <is>
          <t>Български</t>
        </is>
      </c>
      <c r="G1611" s="2" t="inlineStr">
        <is>
          <t>VERIFIED</t>
        </is>
      </c>
      <c r="H1611" s="2" t="inlineStr">
        <is>
          <t>След различни verbs се използва различен pattern: to + V1, V-ing или и двете. Понякога изборът на формата променя смисъла.</t>
        </is>
      </c>
      <c r="I1611" s="2" t="inlineStr">
        <is>
          <t>Някои verbs take infinitive, други gerund, а някои позволяват и двете форми. При remember, stop и try различният pattern може да промени meaning.</t>
        </is>
      </c>
      <c r="J1611" s="2" t="inlineStr">
        <is>
          <t>verb + to + V1. verb + V-ing. Някои verbs + both with meaning difference.</t>
        </is>
      </c>
      <c r="K1611" s="2" t="inlineStr">
        <is>
          <t>Сравни: Remember to lock the door. / I remember locking the door. / Try to open it. / Try opening it.</t>
        </is>
      </c>
      <c r="L1611" s="2" t="inlineStr">
        <is>
          <t>Remember to lock the door. → Не забравяй да заключиш вратата.
I remember locking the door. → Помня, че заключих вратата.
Try to open it. → Опитай да го отвориш.
Try opening it. → Опитай да го отвориш (като начин).</t>
        </is>
      </c>
      <c r="M1611" s="2" t="inlineStr">
        <is>
          <t>Не избирай формата само според превода на първия verb. Гледай intended meaning.</t>
        </is>
      </c>
      <c r="N1611" s="2" t="inlineStr">
        <is>
          <t>❌ I remember to locking the door. → ✅ I remember locking the door.
❌ Try to opening it. → ✅ Try opening it.</t>
        </is>
      </c>
      <c r="O1611" s="2" t="inlineStr">
        <is>
          <t>Verb pattern е част от граматиката на конкретния verb. Понякога той променя meaning.</t>
        </is>
      </c>
      <c r="P1611" s="2" t="inlineStr">
        <is>
          <t>remember + to do / doing ≠ едно и също.
stop/try също могат да променят meaning.</t>
        </is>
      </c>
      <c r="Q1611" s="2" t="inlineStr">
        <is>
          <t>AI draft from RU master; English grammar terms/formulas and English example sentences preserved.</t>
        </is>
      </c>
    </row>
    <row r="1612" ht="57.6" customHeight="1">
      <c r="A1612" s="2" t="inlineStr">
        <is>
          <t>B1-024</t>
        </is>
      </c>
      <c r="B1612" s="2" t="inlineStr">
        <is>
          <t>B1</t>
        </is>
      </c>
      <c r="C1612" s="2" t="n">
        <v>24</v>
      </c>
      <c r="D1612" s="2" t="inlineStr">
        <is>
          <t>Gerund or infinitive – do, to do, doing</t>
        </is>
      </c>
      <c r="E1612" s="2" t="inlineStr">
        <is>
          <t>cs</t>
        </is>
      </c>
      <c r="F1612" s="2" t="inlineStr">
        <is>
          <t>Čeština</t>
        </is>
      </c>
      <c r="G1612" s="2" t="inlineStr">
        <is>
          <t>VERIFIED</t>
        </is>
      </c>
      <c r="H1612" s="2" t="inlineStr">
        <is>
          <t>Po různých slovesech potřebujeme různé verb patterns: to + V1, V-ing nebo obě formy. Někdy volba formy mění význam.</t>
        </is>
      </c>
      <c r="I1612" s="2" t="inlineStr">
        <is>
          <t>Některá slovesa vyžadují infinitive, jiná gerund; některá dovolují obě možnosti. U remember, stop a try může pattern změnit význam.</t>
        </is>
      </c>
      <c r="J1612" s="2" t="inlineStr">
        <is>
          <t>verb + to + V1. verb + V-ing. Některá slovesa + both with meaning difference.</t>
        </is>
      </c>
      <c r="K1612" s="2" t="inlineStr">
        <is>
          <t>Compare: Remember to lock the door. / I remember locking the door. / Try to open it. / Try opening it.</t>
        </is>
      </c>
      <c r="L1612" s="2" t="inlineStr">
        <is>
          <t>Remember to lock the door. → Nezapomeň zamknout dveře.
I remember locking the door. → Pamatuji si, že jsem zamkl dveře.
Try to open it. → Zkus to otevřít.
Try opening it. → Zkus otevření jako možnost.</t>
        </is>
      </c>
      <c r="M1612" s="2" t="inlineStr">
        <is>
          <t>Formu nevybírej jen podle překladu prvního slovesa. Sleduj zamýšlený význam celé konstrukce.</t>
        </is>
      </c>
      <c r="N1612" s="2" t="inlineStr">
        <is>
          <t>❌ I remember to locking the door. → ✅ I remember locking the door.
❌ Try to opening it. → ✅ Try opening it.</t>
        </is>
      </c>
      <c r="O1612" s="2" t="inlineStr">
        <is>
          <t>Verb pattern je součást gramatiky konkrétního slovesa. Někdy mění význam.</t>
        </is>
      </c>
      <c r="P1612" s="2" t="inlineStr">
        <is>
          <t>remember + to do / doing ≠ totéž.
stop/try mohou také měnit význam.</t>
        </is>
      </c>
      <c r="Q1612" s="2" t="inlineStr">
        <is>
          <t>AI draft: localized directly from RU master; protected English grammar terms/formulas preserved.</t>
        </is>
      </c>
    </row>
    <row r="1613" ht="72" customHeight="1">
      <c r="A1613" s="2" t="inlineStr">
        <is>
          <t>B1-024</t>
        </is>
      </c>
      <c r="B1613" s="2" t="inlineStr">
        <is>
          <t>B1</t>
        </is>
      </c>
      <c r="C1613" s="2" t="n">
        <v>24</v>
      </c>
      <c r="D1613" s="2" t="inlineStr">
        <is>
          <t>Gerund or infinitive – do, to do, doing</t>
        </is>
      </c>
      <c r="E1613" s="2" t="inlineStr">
        <is>
          <t>sk</t>
        </is>
      </c>
      <c r="F1613" s="2" t="inlineStr">
        <is>
          <t>Slovenčina</t>
        </is>
      </c>
      <c r="G1613" s="2" t="inlineStr">
        <is>
          <t>VERIFIED</t>
        </is>
      </c>
      <c r="H1613" s="2" t="inlineStr">
        <is>
          <t>Po rôznych slovesách potrebujeme rôzne modely: to + V1, V-ing alebo oba tvary. Niekedy výber tvaru mení význam.</t>
        </is>
      </c>
      <c r="I1613" s="2" t="inlineStr">
        <is>
          <t>Niektoré slovesá vyžadujú infinitive, iné gerund; niektoré umožňujú oba. Pri remember, stop, try môže zmena modelu zmeniť význam.</t>
        </is>
      </c>
      <c r="J1613" s="2" t="inlineStr">
        <is>
          <t>verb + to + V1. verb + V-ing. Niektoré verbs + oba tvary s rozdielom vo význame.</t>
        </is>
      </c>
      <c r="K1613" s="2" t="inlineStr">
        <is>
          <t>Porovnaj: Remember to lock the door. / I remember locking the door. / Try to open it. / Try opening it.</t>
        </is>
      </c>
      <c r="L1613" s="2" t="inlineStr">
        <is>
          <t>Remember to lock the door. → Nezabudni zamknúť dvere.
I remember locking the door. → Pamätám si, že som zamkol dvere.
Try to open it. → Skús ho otvoriť.
Try opening it. → Skús ho otvoriť (ako spôsob).</t>
        </is>
      </c>
      <c r="M1613" s="2" t="inlineStr">
        <is>
          <t>Tvar nevyberaj iba podľa prekladu prvého slovesa. Sleduj zamýšľaný význam.</t>
        </is>
      </c>
      <c r="N1613" s="2" t="inlineStr">
        <is>
          <t>❌ I remember to locking the door. → ✅ I remember locking the door.
❌ Try to opening it. → ✅ Try opening it.</t>
        </is>
      </c>
      <c r="O1613" s="2" t="inlineStr">
        <is>
          <t>Verb pattern je súčasť gramatiky konkrétneho slovesa. Niekedy mení význam.</t>
        </is>
      </c>
      <c r="P1613" s="2" t="inlineStr">
        <is>
          <t>remember + to do / doing ≠ to isté.
stop/try tiež môžu meniť význam.</t>
        </is>
      </c>
      <c r="Q1613" s="2" t="inlineStr">
        <is>
          <t>Translated independently from the RU master; English formulas/examples preserved.</t>
        </is>
      </c>
    </row>
    <row r="1614" ht="86.40000000000001" customHeight="1">
      <c r="A1614" s="2" t="inlineStr">
        <is>
          <t>B1-024</t>
        </is>
      </c>
      <c r="B1614" s="2" t="inlineStr">
        <is>
          <t>B1</t>
        </is>
      </c>
      <c r="C1614" s="2" t="n">
        <v>24</v>
      </c>
      <c r="D1614" s="2" t="inlineStr">
        <is>
          <t>Gerund or infinitive – do, to do, doing</t>
        </is>
      </c>
      <c r="E1614" s="2" t="inlineStr">
        <is>
          <t>hu</t>
        </is>
      </c>
      <c r="F1614" s="2" t="inlineStr">
        <is>
          <t>Magyar</t>
        </is>
      </c>
      <c r="G1614" s="2" t="inlineStr">
        <is>
          <t>VERIFIED</t>
        </is>
      </c>
      <c r="H1614" s="2" t="inlineStr">
        <is>
          <t>Különböző igék után különböző pattern kell: to + V1, V-ing vagy mindkettő. Néha a választott forma megváltoztatja a jelentést.</t>
        </is>
      </c>
      <c r="I1614" s="2" t="inlineStr">
        <is>
          <t>Egyes igék infinitive-ot, mások gerundot kívánnak; egyesek mindkettőt engedik. A remember, stop, try esetében a pattern jelentéskülönbséget okozhat.</t>
        </is>
      </c>
      <c r="J1614" s="2" t="inlineStr">
        <is>
          <t>verb + to + V1. verb + V-ing. Egyes igék + both with meaning difference.</t>
        </is>
      </c>
      <c r="K1614" s="2" t="inlineStr">
        <is>
          <t>Hasonlítsd össze: Remember to lock the door. / I remember locking the door. / Try to open it. / Try opening it.</t>
        </is>
      </c>
      <c r="L1614" s="2" t="inlineStr">
        <is>
          <t>Remember to lock the door. → Ne felejtsd el bezárni az ajtót.
I remember locking the door. → Emlékszem, hogy bezártam az ajtót.
Try to open it. → Próbáld meg kinyitni.
Try opening it. → Próbáld meg kinyitni (mint lehetséges megoldást).</t>
        </is>
      </c>
      <c r="M1614" s="2" t="inlineStr">
        <is>
          <t>Ne csak az első ige fordításából válaszd ki a formát. Az intended meaning számít.</t>
        </is>
      </c>
      <c r="N1614" s="2" t="inlineStr">
        <is>
          <t>❌ I remember to locking the door. → ✅ I remember locking the door.
❌ Try to opening it. → ✅ Try opening it.</t>
        </is>
      </c>
      <c r="O1614" s="2" t="inlineStr">
        <is>
          <t>A verb pattern az adott ige grammatikájának része, és néha megváltoztatja a jelentést.</t>
        </is>
      </c>
      <c r="P1614" s="2" t="inlineStr">
        <is>
          <t>remember + to do / doing ≠ ugyanaz.
stop/try is jelentést változtathat.</t>
        </is>
      </c>
      <c r="Q1614" s="2" t="inlineStr">
        <is>
          <t>Translated independently from the RU master; English formulas/examples preserved.</t>
        </is>
      </c>
    </row>
    <row r="1615" ht="86.40000000000001" customHeight="1">
      <c r="A1615" s="2" t="inlineStr">
        <is>
          <t>B1-024</t>
        </is>
      </c>
      <c r="B1615" s="2" t="inlineStr">
        <is>
          <t>B1</t>
        </is>
      </c>
      <c r="C1615" s="2" t="n">
        <v>24</v>
      </c>
      <c r="D1615" s="2" t="inlineStr">
        <is>
          <t>Gerund or infinitive – do, to do, doing</t>
        </is>
      </c>
      <c r="E1615" s="2" t="inlineStr">
        <is>
          <t>el</t>
        </is>
      </c>
      <c r="F1615" s="2" t="inlineStr">
        <is>
          <t>Ελληνικά</t>
        </is>
      </c>
      <c r="G1615" s="2" t="inlineStr">
        <is>
          <t>VERIFIED</t>
        </is>
      </c>
      <c r="H1615" s="2" t="inlineStr">
        <is>
          <t>Μετά από διαφορετικά ρήματα χρειάζεται διαφορετικό pattern: to + V1, V-ing ή και οι δύο μορφές. Μερικές φορές η επιλογή αλλάζει και τη σημασία.</t>
        </is>
      </c>
      <c r="I1615" s="2" t="inlineStr">
        <is>
          <t>Ορισμένα verbs παίρνουν infinitive, άλλα gerund, άλλα και τα δύο. Στα remember, stop, try η αλλαγή pattern μπορεί να αλλάξει meaning.</t>
        </is>
      </c>
      <c r="J1615" s="2" t="inlineStr">
        <is>
          <t>verb + to + V1. verb + V-ing. Ορισμένα verbs + both with meaning difference.</t>
        </is>
      </c>
      <c r="K1615" s="2" t="inlineStr">
        <is>
          <t>Σύγκρινε: Remember to lock the door. / I remember locking the door. / Try to open it. / Try opening it.</t>
        </is>
      </c>
      <c r="L1615" s="2" t="inlineStr">
        <is>
          <t>Remember to lock the door. → Μην ξεχάσεις να κλειδώσεις την πόρτα.
I remember locking the door. → Θυμάμαι ότι κλείδωσα την πόρτα.
Try to open it. → Προσπάθησε να το ανοίξεις.
Try opening it. → Δοκίμασε να το ανοίξεις ως λύση.</t>
        </is>
      </c>
      <c r="M1615" s="2" t="inlineStr">
        <is>
          <t>Μην επιλέγεις μορφή μόνο από τη μετάφραση του πρώτου ρήματος. Κοίτα το intended meaning.</t>
        </is>
      </c>
      <c r="N1615" s="2" t="inlineStr">
        <is>
          <t>❌ I remember to locking the door. → ✅ I remember locking the door.
❌ Try to opening it. → ✅ Try opening it.</t>
        </is>
      </c>
      <c r="O1615" s="2" t="inlineStr">
        <is>
          <t>Το verb pattern είναι μέρος της γραμματικής του συγκεκριμένου ρήματος. Μερικές φορές αλλάζει τη σημασία.</t>
        </is>
      </c>
      <c r="P1615" s="2" t="inlineStr">
        <is>
          <t>remember + to do / doing ≠ ίδιο.
stop/try επίσης μπορούν να αλλάξουν meaning.</t>
        </is>
      </c>
      <c r="Q1615" s="2" t="inlineStr">
        <is>
          <t>Translated directly from the RU master; English formulas and example source text preserved.</t>
        </is>
      </c>
    </row>
    <row r="1616" ht="57.6" customHeight="1">
      <c r="A1616" s="2" t="inlineStr">
        <is>
          <t>B1-024</t>
        </is>
      </c>
      <c r="B1616" s="2" t="inlineStr">
        <is>
          <t>B1</t>
        </is>
      </c>
      <c r="C1616" s="2" t="n">
        <v>24</v>
      </c>
      <c r="D1616" s="2" t="inlineStr">
        <is>
          <t>Gerund or infinitive – do, to do, doing</t>
        </is>
      </c>
      <c r="E1616" s="2" t="inlineStr">
        <is>
          <t>et</t>
        </is>
      </c>
      <c r="F1616" s="2" t="inlineStr">
        <is>
          <t>Eesti</t>
        </is>
      </c>
      <c r="G1616" s="2" t="inlineStr">
        <is>
          <t>VERIFIED</t>
        </is>
      </c>
      <c r="H1616" s="2" t="inlineStr">
        <is>
          <t>Pärast erinevaid verbe kasutatakse erinevat pattern'it: to + V1, V-ing või mõlemat. Mõnikord muudab vormi valik ka tähendust.</t>
        </is>
      </c>
      <c r="I1616" s="2" t="inlineStr">
        <is>
          <t>Mõned verbs võtavad infinitive'i, teised gerundi; mõned lubavad mõlemat. Verbid remember, stop ja try võivad pattern'i muutmisel tähendust muuta.</t>
        </is>
      </c>
      <c r="J1616" s="2" t="inlineStr">
        <is>
          <t>verb + to + V1. verb + V-ing. Mõned verbs + both with meaning difference.</t>
        </is>
      </c>
      <c r="K1616" s="2" t="inlineStr">
        <is>
          <t>Võrdle: Remember to lock the door. / I remember locking the door. / Try to open it. / Try opening it.</t>
        </is>
      </c>
      <c r="L1616" s="2" t="inlineStr">
        <is>
          <t>Remember to lock the door. → Ära unusta ust lukustada.
I remember locking the door. → Ma mäletan, et lukustasin ukse.
Try to open it. → Proovi see avada.
Try opening it. → Proovi see avada (võimaliku lahendusena).</t>
        </is>
      </c>
      <c r="M1616" s="2" t="inlineStr">
        <is>
          <t>Ära vali vormi ainult esimese verbi tõlke järgi. Vaata intended meaning'i.</t>
        </is>
      </c>
      <c r="N1616" s="2" t="inlineStr">
        <is>
          <t>❌ I remember to locking the door. → ✅ I remember locking the door.
❌ Try to opening it. → ✅ Try opening it.</t>
        </is>
      </c>
      <c r="O1616" s="2" t="inlineStr">
        <is>
          <t>Verb pattern on konkreetse verbi grammatika osa. Mõnikord muudab see tähendust.</t>
        </is>
      </c>
      <c r="P1616" s="2" t="inlineStr">
        <is>
          <t>remember + to do / doing ≠ sama tähendus.
stop/try võivad samuti tähendust muuta.</t>
        </is>
      </c>
      <c r="Q1616" s="2" t="inlineStr">
        <is>
          <t>Translated directly from RU master; English formulas and example source text preserved.</t>
        </is>
      </c>
    </row>
    <row r="1617" ht="57.6" customHeight="1">
      <c r="A1617" s="2" t="inlineStr">
        <is>
          <t>B1-024</t>
        </is>
      </c>
      <c r="B1617" s="2" t="inlineStr">
        <is>
          <t>B1</t>
        </is>
      </c>
      <c r="C1617" s="2" t="n">
        <v>24</v>
      </c>
      <c r="D1617" s="2" t="inlineStr">
        <is>
          <t>Gerund or infinitive – do, to do, doing</t>
        </is>
      </c>
      <c r="E1617" s="2" t="inlineStr">
        <is>
          <t>lt</t>
        </is>
      </c>
      <c r="F1617" s="2" t="inlineStr">
        <is>
          <t>Lietuvių</t>
        </is>
      </c>
      <c r="G1617" s="2" t="inlineStr">
        <is>
          <t>VERIFIED</t>
        </is>
      </c>
      <c r="H1617" s="2" t="inlineStr">
        <is>
          <t>Po skirtingų veiksmažodžių reikia skirtingo pattern: to + V1, V-ing arba abiejų formų. Kartais formos pasirinkimas keičia reikšmę.</t>
        </is>
      </c>
      <c r="I1617" s="2" t="inlineStr">
        <is>
          <t>Kai kurie verbs take infinitive, kiti gerund; kai kurie leidžia abi formas. Su remember, stop, try pattern pakeitimas gali pakeisti meaning.</t>
        </is>
      </c>
      <c r="J1617" s="2" t="inlineStr">
        <is>
          <t>verb + to + V1. verb + V-ing. Kai kurie verbs + both with meaning difference.</t>
        </is>
      </c>
      <c r="K1617" s="2" t="inlineStr">
        <is>
          <t>Palygink: Remember to lock the door. / I remember locking the door. / Try to open it. / Try opening it.</t>
        </is>
      </c>
      <c r="L1617" s="2" t="inlineStr">
        <is>
          <t>Remember to lock the door. → Nepamiršk užrakinti durų.
I remember locking the door. → Prisimenu, kad užrakinau duris.
Try to open it. → Pabandyk jį atidaryti.
Try opening it. → Pabandyk atidaryti (kaip būdą).</t>
        </is>
      </c>
      <c r="M1617" s="2" t="inlineStr">
        <is>
          <t>Formos nesirink vien pagal pirmojo verb vertimą. Žiūrėk į intended meaning.</t>
        </is>
      </c>
      <c r="N1617" s="2" t="inlineStr">
        <is>
          <t>❌ I remember to locking the door. → ✅ I remember locking the door.
❌ Try to opening it. → ✅ Try opening it.</t>
        </is>
      </c>
      <c r="O1617" s="2" t="inlineStr">
        <is>
          <t>Verb pattern yra konkretaus veiksmažodžio gramatikos dalis. Kartais jis keičia reikšmę.</t>
        </is>
      </c>
      <c r="P1617" s="2" t="inlineStr">
        <is>
          <t>remember + to do / doing ≠ tas pats.
stop/try taip pat gali keisti meaning.</t>
        </is>
      </c>
      <c r="Q1617" s="2" t="inlineStr">
        <is>
          <t>Translated from the RU master; English formulas and English example source text preserved.</t>
        </is>
      </c>
    </row>
    <row r="1618" ht="72" customHeight="1">
      <c r="A1618" s="2" t="inlineStr">
        <is>
          <t>B1-025</t>
        </is>
      </c>
      <c r="B1618" s="2" t="inlineStr">
        <is>
          <t>B1</t>
        </is>
      </c>
      <c r="C1618" s="2" t="n">
        <v>25</v>
      </c>
      <c r="D1618" s="2" t="inlineStr">
        <is>
          <t>Much, many, a lot, little, few, some, any, no – quantifiers</t>
        </is>
      </c>
      <c r="E1618" s="2" t="inlineStr">
        <is>
          <t>uk</t>
        </is>
      </c>
      <c r="F1618" s="2" t="inlineStr">
        <is>
          <t>Українська</t>
        </is>
      </c>
      <c r="G1618" s="2" t="inlineStr">
        <is>
          <t>VERIFIED</t>
        </is>
      </c>
      <c r="H1618" s="2" t="inlineStr">
        <is>
          <t>Quantifiers показують кількість і вимагають правильного типу noun. Особливо важливо розрізняти few/little та a few/a little.</t>
        </is>
      </c>
      <c r="I1618" s="2" t="inlineStr">
        <is>
          <t>Many, few і a lot of використовуємо з plural countable nouns. Much і little — з uncountable nouns. A lot of можливе з обома типами. Some, any і no залежать від конструкції.</t>
        </is>
      </c>
      <c r="J1618" s="2" t="inlineStr">
        <is>
          <t>many/few + plural countable.
much/little + uncountable.
a lot of + both.
some/any/no + appropriate noun.</t>
        </is>
      </c>
      <c r="K1618" s="2" t="inlineStr">
        <is>
          <t>Спочатку визнач countable або uncountable noun, потім вибери quantifier за потрібною кількістю та meaning.</t>
        </is>
      </c>
      <c r="L1618" s="2" t="inlineStr">
        <is>
          <t>We have few options. → У нас мало варіантів.
There isn't much time. → У нас мало часу.
There are no seats left. → Вільних місць більше немає.
I bought some fruit. → Я купив трохи фруктів.</t>
        </is>
      </c>
      <c r="M1618" s="2" t="inlineStr">
        <is>
          <t>Few/little часто означають «мало, недостатньо». A few/a little показують, що невелика кількість є.</t>
        </is>
      </c>
      <c r="N1618" s="2" t="inlineStr">
        <is>
          <t>❌ little options → ✅ few options.
❌ many information → ✅ much information.
❌ I don't have no time. → ✅ I don't have any time.</t>
        </is>
      </c>
      <c r="O1618" s="2" t="inlineStr">
        <is>
          <t>Спочатку визнач countable чи uncountable noun. Потім вибирай amount/meaning.</t>
        </is>
      </c>
      <c r="P1618" s="2" t="inlineStr">
        <is>
          <t>many/few → plural countable.
much/little → uncountable.
a few/a little → невелика, але наявна кількість.
no + noun = negative.</t>
        </is>
      </c>
      <c r="Q1618" s="2" t="inlineStr">
        <is>
          <t>AI-translated from RU master; protected English grammar terms/formulas and English example sentences preserved.</t>
        </is>
      </c>
    </row>
    <row r="1619" ht="72" customHeight="1">
      <c r="A1619" s="2" t="inlineStr">
        <is>
          <t>B1-025</t>
        </is>
      </c>
      <c r="B1619" s="2" t="inlineStr">
        <is>
          <t>B1</t>
        </is>
      </c>
      <c r="C1619" s="2" t="n">
        <v>25</v>
      </c>
      <c r="D1619" s="2" t="inlineStr">
        <is>
          <t>Much, many, a lot, little, few, some, any, no – quantifiers</t>
        </is>
      </c>
      <c r="E1619" s="2" t="inlineStr">
        <is>
          <t>de</t>
        </is>
      </c>
      <c r="F1619" s="2" t="inlineStr">
        <is>
          <t>Deutsch</t>
        </is>
      </c>
      <c r="G1619" s="2" t="inlineStr">
        <is>
          <t>VERIFIED</t>
        </is>
      </c>
      <c r="H1619" s="2" t="inlineStr">
        <is>
          <t>Quantifiers zeigen Mengen an und verlangen das passende noun. Besonders wichtig sind few/little und a few/a little.</t>
        </is>
      </c>
      <c r="I1619" s="2" t="inlineStr">
        <is>
          <t>Many, few und a lot of stehen mit plural countable nouns. Much und little stehen mit uncountable nouns. A lot of ist mit beiden möglich. Some, any und no hängen von der Konstruktion ab.</t>
        </is>
      </c>
      <c r="J1619" s="2" t="inlineStr">
        <is>
          <t>many/few + plural countable.
much/little + uncountable.
a lot of + both.
some/any/no + appropriate noun.</t>
        </is>
      </c>
      <c r="K1619" s="2" t="inlineStr">
        <is>
          <t>Bestimme zuerst, ob das noun countable oder uncountable ist, und wähle danach den passenden quantifier.</t>
        </is>
      </c>
      <c r="L1619" s="2" t="inlineStr">
        <is>
          <t>We have few options. → Wir haben wenige Möglichkeiten.
There isn't much time. → Wir haben wenig Zeit.
There are no seats left. → Es sind keine Plätze mehr frei.
I bought some fruit. → Ich habe etwas Obst gekauft.</t>
        </is>
      </c>
      <c r="M1619" s="2" t="inlineStr">
        <is>
          <t>Few/little bedeuten oft «wenig, nicht genug». A few/a little zeigen eher, dass eine kleine Menge vorhanden ist.</t>
        </is>
      </c>
      <c r="N1619" s="2" t="inlineStr">
        <is>
          <t>❌ little options → ✅ few options.
❌ many information → ✅ much information.
❌ I don't have no time. → ✅ I don't have any time.</t>
        </is>
      </c>
      <c r="O1619" s="2" t="inlineStr">
        <is>
          <t>Erst countable oder uncountable bestimmen, dann amount/meaning.</t>
        </is>
      </c>
      <c r="P1619" s="2" t="inlineStr">
        <is>
          <t>many/few → plural countable.
much/little → uncountable.
a few/a little → kleine, aber vorhandene Menge.
no + noun = negative.</t>
        </is>
      </c>
      <c r="Q1619" s="2" t="inlineStr">
        <is>
          <t>AI-translated from RU master; protected English grammar terms/formulas and English example sentences preserved.</t>
        </is>
      </c>
    </row>
    <row r="1620" ht="72" customHeight="1">
      <c r="A1620" s="2" t="inlineStr">
        <is>
          <t>B1-025</t>
        </is>
      </c>
      <c r="B1620" s="2" t="inlineStr">
        <is>
          <t>B1</t>
        </is>
      </c>
      <c r="C1620" s="2" t="n">
        <v>25</v>
      </c>
      <c r="D1620" s="2" t="inlineStr">
        <is>
          <t>Much, many, a lot, little, few, some, any, no – quantifiers</t>
        </is>
      </c>
      <c r="E1620" s="2" t="inlineStr">
        <is>
          <t>es</t>
        </is>
      </c>
      <c r="F1620" s="2" t="inlineStr">
        <is>
          <t>Español</t>
        </is>
      </c>
      <c r="G1620" s="2" t="inlineStr">
        <is>
          <t>VERIFIED</t>
        </is>
      </c>
      <c r="H1620" s="2" t="inlineStr">
        <is>
          <t>Los Quantifiers expresan cantidad y necesitan el tipo correcto de noun. Es especialmente importante distinguir few/little de a few/a little.</t>
        </is>
      </c>
      <c r="I1620" s="2" t="inlineStr">
        <is>
          <t>Many, few y a lot of se usan con plural countable nouns. Much y little se usan con uncountable nouns. A lot of funciona con ambos. Some, any y no dependen de la construcción.</t>
        </is>
      </c>
      <c r="J1620" s="2" t="inlineStr">
        <is>
          <t>many/few + plural countable.
much/little + uncountable.
a lot of + both.
some/any/no + appropriate noun.</t>
        </is>
      </c>
      <c r="K1620" s="2" t="inlineStr">
        <is>
          <t>Primero decide si el noun es countable o uncountable y después elige el quantifier adecuado.</t>
        </is>
      </c>
      <c r="L1620" s="2" t="inlineStr">
        <is>
          <t>We have few options. → Tenemos pocas opciones.
There isn't much time. → No tenemos mucho tiempo.
There are no seats left. → No quedan asientos.
I bought some fruit. → Compré algo de fruta.</t>
        </is>
      </c>
      <c r="M1620" s="2" t="inlineStr">
        <is>
          <t>Few/little suelen indicar «poco, no suficiente». A few/a little muestran que sí existe una pequeña cantidad.</t>
        </is>
      </c>
      <c r="N1620" s="2" t="inlineStr">
        <is>
          <t>❌ little options → ✅ few options.
❌ many information → ✅ much information.
❌ I don't have no time. → ✅ I don't have any time.</t>
        </is>
      </c>
      <c r="O1620" s="2" t="inlineStr">
        <is>
          <t>Primero identifica countable o uncountable. Después elige el amount y el meaning.</t>
        </is>
      </c>
      <c r="P1620" s="2" t="inlineStr">
        <is>
          <t>many/few → plural countable.
much/little → uncountable.
a few/a little → cantidad pequeña pero existente.
no + noun = negative.</t>
        </is>
      </c>
      <c r="Q1620" s="2" t="inlineStr">
        <is>
          <t>AI-translated from RU master; protected English grammar terms/formulas and English example sentences preserved.</t>
        </is>
      </c>
    </row>
    <row r="1621" ht="57.6" customHeight="1">
      <c r="A1621" s="2" t="inlineStr">
        <is>
          <t>B1-025</t>
        </is>
      </c>
      <c r="B1621" s="2" t="inlineStr">
        <is>
          <t>B1</t>
        </is>
      </c>
      <c r="C1621" s="2" t="n">
        <v>25</v>
      </c>
      <c r="D1621" s="2" t="inlineStr">
        <is>
          <t>Much, many, a lot, little, few, some, any, no – quantifiers</t>
        </is>
      </c>
      <c r="E1621" s="2" t="inlineStr">
        <is>
          <t>fr</t>
        </is>
      </c>
      <c r="F1621" s="2" t="inlineStr">
        <is>
          <t>Français</t>
        </is>
      </c>
      <c r="G1621" s="2" t="inlineStr">
        <is>
          <t>VERIFIED</t>
        </is>
      </c>
      <c r="H1621" s="2" t="inlineStr">
        <is>
          <t>Les quantifiers indiquent une quantité et exigent le bon type de noun. Il faut notamment distinguer few/little et a few/a little.</t>
        </is>
      </c>
      <c r="I1621" s="2" t="inlineStr">
        <is>
          <t>Many, few, a lot of → plural countable. Much, little, a lot of → uncountable. Some est fréquent dans les phrases affirmatives ; any dans les questions et négations, avec des exceptions. No + noun = négation.</t>
        </is>
      </c>
      <c r="J1621" s="2" t="inlineStr">
        <is>
          <t>many/few + plural countable. much/little + uncountable. a lot of + both. some/any/no + appropriate noun.</t>
        </is>
      </c>
      <c r="K1621" s="2" t="inlineStr">
        <is>
          <t>Choisis le quantifier après avoir déterminé si le noun est countable ou uncountable et quelle nuance de quantité tu veux exprimer.</t>
        </is>
      </c>
      <c r="L1621" s="2" t="inlineStr">
        <is>
          <t>We have few options. → Nous avons peu d’options.
There isn't much time. → Nous n’avons pas beaucoup de temps.
There are no seats left. → Il ne reste aucune place.
I bought some fruit. → J’ai acheté des fruits.</t>
        </is>
      </c>
      <c r="M1621" s="2" t="inlineStr">
        <is>
          <t>Few/little signifient souvent « peu, pas assez ». A few/a little ont une nuance plus positive : une petite quantité existe.</t>
        </is>
      </c>
      <c r="N1621" s="2" t="inlineStr">
        <is>
          <t>❌ little options → ✅ few options.
❌ many information → ✅ much information.
❌ I don't have no time. → ✅ I don't have any time.</t>
        </is>
      </c>
      <c r="O1621" s="2" t="inlineStr">
        <is>
          <t>Commence par déterminer countable ou uncountable, puis amount/meaning.</t>
        </is>
      </c>
      <c r="P1621" s="2" t="inlineStr">
        <is>
          <t>many/few → countable plural.
much/little → uncountable.
a few/a little → petite quantité disponible.
no + noun = negative.</t>
        </is>
      </c>
      <c r="Q1621" s="2" t="inlineStr">
        <is>
          <t>AI-translated from RU master; protected English grammar terms/formulas and English example sentences preserved.</t>
        </is>
      </c>
    </row>
    <row r="1622" ht="57.6" customHeight="1">
      <c r="A1622" s="2" t="inlineStr">
        <is>
          <t>B1-025</t>
        </is>
      </c>
      <c r="B1622" s="2" t="inlineStr">
        <is>
          <t>B1</t>
        </is>
      </c>
      <c r="C1622" s="2" t="n">
        <v>25</v>
      </c>
      <c r="D1622" s="2" t="inlineStr">
        <is>
          <t>Much, many, a lot, little, few, some, any, no – quantifiers</t>
        </is>
      </c>
      <c r="E1622" s="2" t="inlineStr">
        <is>
          <t>pl</t>
        </is>
      </c>
      <c r="F1622" s="2" t="inlineStr">
        <is>
          <t>Polski</t>
        </is>
      </c>
      <c r="G1622" s="2" t="inlineStr">
        <is>
          <t>VERIFIED</t>
        </is>
      </c>
      <c r="H1622" s="2" t="inlineStr">
        <is>
          <t>Quantifiers pokazują ilość i wymagają odpowiedniego typu rzeczownika. Ważne jest też rozróżnienie few/little i a few/a little.</t>
        </is>
      </c>
      <c r="I1622" s="2" t="inlineStr">
        <is>
          <t>Many, few, a lot of → plural countable. Much, little, a lot of → uncountable. Some często w twierdzeniach; any — w pytaniach/przeczeniach. No + noun daje znaczenie przeczące.</t>
        </is>
      </c>
      <c r="J1622" s="2" t="inlineStr">
        <is>
          <t>many/few + plural countable. much/little + uncountable. a lot of + both. some/any/no + appropriate noun.</t>
        </is>
      </c>
      <c r="K1622" s="2" t="inlineStr">
        <is>
          <t>Najpierw określ countable/uncountable, potem wybierz właściwy quantifier i jego odcień znaczeniowy.</t>
        </is>
      </c>
      <c r="L1622" s="2" t="inlineStr">
        <is>
          <t>We have few options. → Mamy mało możliwości.
There isn't much time. → Nie ma dużo czasu.
There are no seats left. → Nie ma już wolnych miejsc.
I bought some fruit. → Kupiłem trochę owoców.</t>
        </is>
      </c>
      <c r="M1622" s="2" t="inlineStr">
        <is>
          <t>Few/little często sugerują „mało, niewystarczająco”. A few/a little brzmią bardziej pozytywnie: jakaś ilość istnieje.</t>
        </is>
      </c>
      <c r="N1622" s="2" t="inlineStr">
        <is>
          <t>❌ little options → ✅ few options.
❌ many information → ✅ much information.
❌ I don't have no time. → ✅ I don't have any time.</t>
        </is>
      </c>
      <c r="O1622" s="2" t="inlineStr">
        <is>
          <t>Najpierw countable czy uncountable. Potem amount/meaning.</t>
        </is>
      </c>
      <c r="P1622" s="2" t="inlineStr">
        <is>
          <t>many/few → countable plural.
much/little → uncountable.
a few/a little → mała, ale istniejąca ilość.
no + noun = negative.</t>
        </is>
      </c>
      <c r="Q1622" s="2" t="inlineStr">
        <is>
          <t>AI-translated from RU master; protected English grammar terms/formulas and English example sentences preserved.</t>
        </is>
      </c>
    </row>
    <row r="1623" ht="57.6" customHeight="1">
      <c r="A1623" s="2" t="inlineStr">
        <is>
          <t>B1-025</t>
        </is>
      </c>
      <c r="B1623" s="2" t="inlineStr">
        <is>
          <t>B1</t>
        </is>
      </c>
      <c r="C1623" s="2" t="n">
        <v>25</v>
      </c>
      <c r="D1623" s="2" t="inlineStr">
        <is>
          <t>Much, many, a lot, little, few, some, any, no – quantifiers</t>
        </is>
      </c>
      <c r="E1623" s="2" t="inlineStr">
        <is>
          <t>it</t>
        </is>
      </c>
      <c r="F1623" s="2" t="inlineStr">
        <is>
          <t>Italiano</t>
        </is>
      </c>
      <c r="G1623" s="2" t="inlineStr">
        <is>
          <t>VERIFIED</t>
        </is>
      </c>
      <c r="H1623" s="2" t="inlineStr">
        <is>
          <t>I quantifiers indicano quantità e richiedono il tipo corretto di sostantivo. È importante distinguere few/little e a few/a little.</t>
        </is>
      </c>
      <c r="I1623" s="2" t="inlineStr">
        <is>
          <t>Many, few, a lot of → plural countable. Much, little, a lot of → uncountable. Some è comune nelle affermazioni; any nelle domande e negazioni. No + noun = significato negativo.</t>
        </is>
      </c>
      <c r="J1623" s="2" t="inlineStr">
        <is>
          <t>many/few + plural countable. much/little + uncountable. a lot of + both. some/any/no + appropriate noun.</t>
        </is>
      </c>
      <c r="K1623" s="2" t="inlineStr">
        <is>
          <t>Scegli il quantifier dopo aver identificato countable/uncountable e il significato della quantità.</t>
        </is>
      </c>
      <c r="L1623" s="2" t="inlineStr">
        <is>
          <t>We have few options. → Abbiamo poche opzioni.
There isn't much time. → Non c'è molto tempo.
There are no seats left. → Non sono rimasti posti.
I bought some fruit. → Ho comprato della frutta.</t>
        </is>
      </c>
      <c r="M1623" s="2" t="inlineStr">
        <is>
          <t>Few/little spesso suggeriscono «poco, non abbastanza». A few/a little hanno un significato più positivo: una certa quantità esiste.</t>
        </is>
      </c>
      <c r="N1623" s="2" t="inlineStr">
        <is>
          <t>❌ little options → ✅ few options.
❌ many information → ✅ much information.
❌ I don't have no time. → ✅ I don't have any time.</t>
        </is>
      </c>
      <c r="O1623" s="2" t="inlineStr">
        <is>
          <t>Prima countable o uncountable. Poi quantità/significato.</t>
        </is>
      </c>
      <c r="P1623" s="2" t="inlineStr">
        <is>
          <t>many/few → countable plural.
much/little → uncountable.
a few/a little → quantità piccola ma presente.
no + noun = negativo.</t>
        </is>
      </c>
      <c r="Q1623" s="2" t="inlineStr">
        <is>
          <t>AI-translated from RU master; protected English grammar terms/formulas and English example sentences preserved.</t>
        </is>
      </c>
    </row>
    <row r="1624" ht="57.6" customHeight="1">
      <c r="A1624" s="2" t="inlineStr">
        <is>
          <t>B1-025</t>
        </is>
      </c>
      <c r="B1624" s="2" t="inlineStr">
        <is>
          <t>B1</t>
        </is>
      </c>
      <c r="C1624" s="2" t="n">
        <v>25</v>
      </c>
      <c r="D1624" s="2" t="inlineStr">
        <is>
          <t>Much, many, a lot, little, few, some, any, no – quantifiers</t>
        </is>
      </c>
      <c r="E1624" s="2" t="inlineStr">
        <is>
          <t>tr</t>
        </is>
      </c>
      <c r="F1624" s="2" t="inlineStr">
        <is>
          <t>Türkçe</t>
        </is>
      </c>
      <c r="G1624" s="2" t="inlineStr">
        <is>
          <t>VERIFIED</t>
        </is>
      </c>
      <c r="H1624" s="2" t="inlineStr">
        <is>
          <t>Quantifiers miktarı gösterir ve doğru noun type ile kullanılmalıdır. few/little ile a few/a little arasındaki fark önemlidir.</t>
        </is>
      </c>
      <c r="I1624" s="2" t="inlineStr">
        <is>
          <t>Many, few, a lot of → plural countable. Much, little, a lot of → uncountable. Some çoğunlukla positive; any questions/negatives için kullanılır. No + noun cümleyi olumsuz yapar.</t>
        </is>
      </c>
      <c r="J1624" s="2" t="inlineStr">
        <is>
          <t>many/few + plural countable. much/little + uncountable. a lot of + both. some/any/no + appropriate noun.</t>
        </is>
      </c>
      <c r="K1624" s="2" t="inlineStr">
        <is>
          <t>Önce noun'un countable mı uncountable mı olduğunu belirle, sonra miktarın anlamını seç.</t>
        </is>
      </c>
      <c r="L1624" s="2" t="inlineStr">
        <is>
          <t>We have few options. → Az seçeneğimiz var.
There isn't much time. → Fazla zamanımız yok.
There are no seats left. → Hiç boş yer kalmadı.
I bought some fruit. → Biraz meyve aldım.</t>
        </is>
      </c>
      <c r="M1624" s="2" t="inlineStr">
        <is>
          <t>Few/little çoğu zaman 'az, yetersiz' anlamı taşır. A few/a little daha olumlu, bir miktarın mevcut olduğunu vurgular.</t>
        </is>
      </c>
      <c r="N1624" s="2" t="inlineStr">
        <is>
          <t>❌ little options → ✅ few options.
❌ many information → ✅ much information.
❌ I don't have no time. → ✅ I don't have any time.</t>
        </is>
      </c>
      <c r="O1624" s="2" t="inlineStr">
        <is>
          <t>Önce countable/uncountable, sonra amount ve meaning.</t>
        </is>
      </c>
      <c r="P1624" s="2" t="inlineStr">
        <is>
          <t>many/few → countable plural.
much/little → uncountable.
a few/a little → var olan küçük miktar.
no + noun = negative.</t>
        </is>
      </c>
      <c r="Q1624" s="2" t="inlineStr">
        <is>
          <t>AI draft: localized to Turkish; English grammar terms/formulas and source English example prefixes preserved; pending validation.</t>
        </is>
      </c>
    </row>
    <row r="1625" ht="57.6" customHeight="1">
      <c r="A1625" s="2" t="inlineStr">
        <is>
          <t>B1-025</t>
        </is>
      </c>
      <c r="B1625" s="2" t="inlineStr">
        <is>
          <t>B1</t>
        </is>
      </c>
      <c r="C1625" s="2" t="n">
        <v>25</v>
      </c>
      <c r="D1625" s="2" t="inlineStr">
        <is>
          <t>Much, many, a lot, little, few, some, any, no – quantifiers</t>
        </is>
      </c>
      <c r="E1625" s="2" t="inlineStr">
        <is>
          <t>pt</t>
        </is>
      </c>
      <c r="F1625" s="2" t="inlineStr">
        <is>
          <t>Português</t>
        </is>
      </c>
      <c r="G1625" s="2" t="inlineStr">
        <is>
          <t>VERIFIED</t>
        </is>
      </c>
      <c r="H1625" s="2" t="inlineStr">
        <is>
          <t>Quantifiers expressam quantidade e exigem atenção ao tipo de substantivo.</t>
        </is>
      </c>
      <c r="I1625" s="2" t="inlineStr">
        <is>
          <t>Much/little são ligados a uncountable; many/few a plural countable. A lot of pode ser usado com ambos; some/any/no dependem do contexto.</t>
        </is>
      </c>
      <c r="J1625" s="2" t="inlineStr">
        <is>
          <t>much/little + uncountable; many/few + plural countable; a lot of + both; some/any/no + noun.</t>
        </is>
      </c>
      <c r="K1625" s="2" t="inlineStr">
        <is>
          <t>Usamos esta estrutura quando quantifiers expressam quantidade e exigem atenção ao tipo de substantivo.</t>
        </is>
      </c>
      <c r="L1625" s="2" t="inlineStr">
        <is>
          <t>We have few options. → Temos poucas opções.
There isn't much time. → Não há muito tempo.
There are no seats left. → Não há mais lugares.
I bought some fruit. → Comprei algumas frutas.</t>
        </is>
      </c>
      <c r="M1625" s="2" t="inlineStr">
        <is>
          <t>Some e any podem ser usados com ambos os tipos em muitos contextos. No já contém significado negativo.</t>
        </is>
      </c>
      <c r="N1625" s="2" t="inlineStr">
        <is>
          <t>❌ many information → ✅ much information.
❌ no people? correto. / no money? correto.</t>
        </is>
      </c>
      <c r="O1625" s="2" t="inlineStr">
        <is>
          <t>Não confunda esta estrutura com outras formas de expressar a mesma ideia; compare a forma e o significado no contexto.</t>
        </is>
      </c>
      <c r="P1625" s="2" t="inlineStr">
        <is>
          <t>much/little = uncountable.
many/few = plural countable.
a lot of = ambos.</t>
        </is>
      </c>
      <c r="Q1625" s="2" t="inlineStr">
        <is>
          <t>Portuguese localization rebuilt from RU master/reference; English grammar terms/formulas and source English examples preserved; pending native QA.</t>
        </is>
      </c>
    </row>
    <row r="1626" ht="57.6" customHeight="1">
      <c r="A1626" s="2" t="inlineStr">
        <is>
          <t>B1-025</t>
        </is>
      </c>
      <c r="B1626" s="2" t="inlineStr">
        <is>
          <t>B1</t>
        </is>
      </c>
      <c r="C1626" s="2" t="n">
        <v>25</v>
      </c>
      <c r="D1626" s="2" t="inlineStr">
        <is>
          <t>Much, many, a lot, little, few, some, any, no – quantifiers</t>
        </is>
      </c>
      <c r="E1626" s="2" t="inlineStr">
        <is>
          <t>ro</t>
        </is>
      </c>
      <c r="F1626" s="2" t="inlineStr">
        <is>
          <t>Română</t>
        </is>
      </c>
      <c r="G1626" s="2" t="inlineStr">
        <is>
          <t>VERIFIED</t>
        </is>
      </c>
      <c r="H1626" s="2" t="inlineStr">
        <is>
          <t>Quantifiers arată cantitatea și cer tipul corect de substantiv. Este important să deosebești few/little de a few/a little.</t>
        </is>
      </c>
      <c r="I1626" s="2" t="inlineStr">
        <is>
          <t>Many, few, a lot of → plural countable. Much, little, a lot of → uncountable. Some apare des în afirmații; any în întrebări/negative, cu excepții. No + noun = negativ.</t>
        </is>
      </c>
      <c r="J1626" s="2" t="inlineStr">
        <is>
          <t>many/few + plural countable. much/little + uncountable. a lot of + both. some/any/no + appropriate noun.</t>
        </is>
      </c>
      <c r="K1626" s="2" t="inlineStr">
        <is>
          <t>Alege quantifier-ul după ce stabilești dacă substantivul este countable/uncountable și ce nuanță de cantitate dorești.</t>
        </is>
      </c>
      <c r="L1626" s="2" t="inlineStr">
        <is>
          <t>We have few options. → Avem puține variante.
There isn't much time. → Nu este mult timp.
There are no seats left. → Nu mai sunt locuri libere.
I bought some fruit. → Am cumpărat niște fructe.</t>
        </is>
      </c>
      <c r="M1626" s="2" t="inlineStr">
        <is>
          <t>Few/little înseamnă adesea „puțin/prea puțin”. A few/a little sună mai pozitiv: există o anumită cantitate.</t>
        </is>
      </c>
      <c r="N1626" s="2" t="inlineStr">
        <is>
          <t>❌ little options → ✅ few options.
❌ many information → ✅ much information.
❌ I don't have no time. → ✅ I don't have any time.</t>
        </is>
      </c>
      <c r="O1626" s="2" t="inlineStr">
        <is>
          <t>Mai întâi countable sau uncountable. Apoi amount/meaning.</t>
        </is>
      </c>
      <c r="P1626" s="2" t="inlineStr">
        <is>
          <t>many/few → countable plural.
much/little → uncountable.
a few/a little → cantitate mică, dar existentă.
no + noun = negativ.</t>
        </is>
      </c>
      <c r="Q1626" s="2" t="n"/>
    </row>
    <row r="1627" ht="72" customHeight="1">
      <c r="A1627" s="2" t="inlineStr">
        <is>
          <t>B1-025</t>
        </is>
      </c>
      <c r="B1627" s="2" t="inlineStr">
        <is>
          <t>B1</t>
        </is>
      </c>
      <c r="C1627" s="2" t="n">
        <v>25</v>
      </c>
      <c r="D1627" s="2" t="inlineStr">
        <is>
          <t>Much, many, a lot, little, few, some, any, no – quantifiers</t>
        </is>
      </c>
      <c r="E1627" s="2" t="inlineStr">
        <is>
          <t>bg</t>
        </is>
      </c>
      <c r="F1627" s="2" t="inlineStr">
        <is>
          <t>Български</t>
        </is>
      </c>
      <c r="G1627" s="2" t="inlineStr">
        <is>
          <t>VERIFIED</t>
        </is>
      </c>
      <c r="H1627" s="2" t="inlineStr">
        <is>
          <t>Quantifiers показват количество и изискват правилния тип noun. Важно е да различаваме few/little и a few/a little.</t>
        </is>
      </c>
      <c r="I1627" s="2" t="inlineStr">
        <is>
          <t>Many, few, a lot of → plural countable. Much, little, a lot of → uncountable. Some често се използва в positive sentences; any — в questions/negatives, с изключения. No + noun = negative.</t>
        </is>
      </c>
      <c r="J1627" s="2" t="inlineStr">
        <is>
          <t>many/few + plural countable. much/little + uncountable. a lot of + both. some/any/no + appropriate noun.</t>
        </is>
      </c>
      <c r="K1627" s="2" t="inlineStr">
        <is>
          <t>Избирай quantifier след като определиш countable/uncountable и желания нюанс на количеството.</t>
        </is>
      </c>
      <c r="L1627" s="2" t="inlineStr">
        <is>
          <t>We have few options. → Имаме малко възможности.
There isn't much time. → Нямаме много време.
There are no seats left. → Няма останали свободни места.
I bought some fruit. → Купих малко плодове.</t>
        </is>
      </c>
      <c r="M1627" s="2" t="inlineStr">
        <is>
          <t>Few/little често означават „малко, недостатъчно“. A few/a little звучат по-положително: има някакво количество.</t>
        </is>
      </c>
      <c r="N1627" s="2" t="inlineStr">
        <is>
          <t>❌ little options → ✅ few options.
❌ many information → ✅ much information.
❌ I don't have no time. → ✅ I don't have any time.</t>
        </is>
      </c>
      <c r="O1627" s="2" t="inlineStr">
        <is>
          <t>Първо: countable или uncountable. След това: amount/meaning.</t>
        </is>
      </c>
      <c r="P1627" s="2" t="inlineStr">
        <is>
          <t>many/few → countable plural.
much/little → uncountable.
a few/a little → малко, но налично количество.
no + noun = negative.</t>
        </is>
      </c>
      <c r="Q1627" s="2" t="inlineStr">
        <is>
          <t>AI draft from RU master; English grammar terms/formulas and English example sentences preserved.</t>
        </is>
      </c>
    </row>
    <row r="1628" ht="57.6" customHeight="1">
      <c r="A1628" s="2" t="inlineStr">
        <is>
          <t>B1-025</t>
        </is>
      </c>
      <c r="B1628" s="2" t="inlineStr">
        <is>
          <t>B1</t>
        </is>
      </c>
      <c r="C1628" s="2" t="n">
        <v>25</v>
      </c>
      <c r="D1628" s="2" t="inlineStr">
        <is>
          <t>Much, many, a lot, little, few, some, any, no – quantifiers</t>
        </is>
      </c>
      <c r="E1628" s="2" t="inlineStr">
        <is>
          <t>cs</t>
        </is>
      </c>
      <c r="F1628" s="2" t="inlineStr">
        <is>
          <t>Čeština</t>
        </is>
      </c>
      <c r="G1628" s="2" t="inlineStr">
        <is>
          <t>VERIFIED</t>
        </is>
      </c>
      <c r="H1628" s="2" t="inlineStr">
        <is>
          <t>Quantifiers ukazují množství a musí odpovídat typu podstatného jména. Důležité je rozlišit few/little a a few/a little.</t>
        </is>
      </c>
      <c r="I1628" s="2" t="inlineStr">
        <is>
          <t>Many, few, a lot of → plural countable. Much, little, a lot of → uncountable. Some často positive; any v otázkách/záporech s výjimkami. No + noun = zápor.</t>
        </is>
      </c>
      <c r="J1628" s="2" t="inlineStr">
        <is>
          <t>many/few + plural countable. much/little + uncountable. a lot of + both. some/any/no + appropriate noun.</t>
        </is>
      </c>
      <c r="K1628" s="2" t="inlineStr">
        <is>
          <t>Quantifier vybírej až po určení countable/uncountable a potřebného odstínu množství.</t>
        </is>
      </c>
      <c r="L1628" s="2" t="inlineStr">
        <is>
          <t>We have few options. → Máme málo možností.
There isn't much time. → Není moc času.
There are no seats left. → Už nezbyla žádná místa.
I bought some fruit. → Koupil jsem nějaké ovoce.</t>
        </is>
      </c>
      <c r="M1628" s="2" t="inlineStr">
        <is>
          <t>Few/little často znamenají „málo, nedostatečně“. A few/a little znějí pozitivněji: nějaké množství existuje.</t>
        </is>
      </c>
      <c r="N1628" s="2" t="inlineStr">
        <is>
          <t>❌ little options → ✅ few options.
❌ many information → ✅ much information.
❌ I don't have no time. → ✅ I don't have any time.</t>
        </is>
      </c>
      <c r="O1628" s="2" t="inlineStr">
        <is>
          <t>Nejdřív countable nebo uncountable. Potom amount/meaning.</t>
        </is>
      </c>
      <c r="P1628" s="2" t="inlineStr">
        <is>
          <t>many/few → countable plural.
much/little → uncountable.
a few/a little → malé, ale existující množství.
no + noun = negative.</t>
        </is>
      </c>
      <c r="Q1628" s="2" t="inlineStr">
        <is>
          <t>AI draft: localized directly from RU master; protected English grammar terms/formulas preserved.</t>
        </is>
      </c>
    </row>
    <row r="1629" ht="57.6" customHeight="1">
      <c r="A1629" s="2" t="inlineStr">
        <is>
          <t>B1-025</t>
        </is>
      </c>
      <c r="B1629" s="2" t="inlineStr">
        <is>
          <t>B1</t>
        </is>
      </c>
      <c r="C1629" s="2" t="n">
        <v>25</v>
      </c>
      <c r="D1629" s="2" t="inlineStr">
        <is>
          <t>Much, many, a lot, little, few, some, any, no – quantifiers</t>
        </is>
      </c>
      <c r="E1629" s="2" t="inlineStr">
        <is>
          <t>sk</t>
        </is>
      </c>
      <c r="F1629" s="2" t="inlineStr">
        <is>
          <t>Slovenčina</t>
        </is>
      </c>
      <c r="G1629" s="2" t="inlineStr">
        <is>
          <t>VERIFIED</t>
        </is>
      </c>
      <c r="H1629" s="2" t="inlineStr">
        <is>
          <t>Quantifiers vyjadrujú množstvo a vyžadujú správny typ podstatného mena. Dôležité je rozlišovať few/little a a few/a little.</t>
        </is>
      </c>
      <c r="I1629" s="2" t="inlineStr">
        <is>
          <t>Many, few, a lot of → plural countable. Much, little, a lot of → uncountable. Some často v kladných vetách; any v otázkach/zápore s výnimkami. No + noun = zápor.</t>
        </is>
      </c>
      <c r="J1629" s="2" t="inlineStr">
        <is>
          <t>many/few + plural countable. much/little + uncountable. a lot of + both. some/any/no + appropriate noun.</t>
        </is>
      </c>
      <c r="K1629" s="2" t="inlineStr">
        <is>
          <t>Quantifier vyberaj po určení countable/uncountable a potrebného významového odtieňa množstva.</t>
        </is>
      </c>
      <c r="L1629" s="2" t="inlineStr">
        <is>
          <t>We have few options. → Máme málo možností.
There isn't much time. → Nemáme veľa času.
There are no seats left. → Nezostali žiadne miesta.
I bought some fruit. → Kúpil som trochu ovocia.</t>
        </is>
      </c>
      <c r="M1629" s="2" t="inlineStr">
        <is>
          <t>Few/little často znamenajú „málo, nedostatočne“. A few/a little znejú pozitívnejšie: nejaké množstvo existuje.</t>
        </is>
      </c>
      <c r="N1629" s="2" t="inlineStr">
        <is>
          <t>❌ little options → ✅ few options.
❌ many information → ✅ much information.
❌ I don't have no time. → ✅ I don't have any time.</t>
        </is>
      </c>
      <c r="O1629" s="2" t="inlineStr">
        <is>
          <t>Najprv countable alebo uncountable. Potom množstvo/význam.</t>
        </is>
      </c>
      <c r="P1629" s="2" t="inlineStr">
        <is>
          <t>many/few → countable plural.
much/little → uncountable.
a few/a little → malé, ale existujúce množstvo.
no + noun = zápor.</t>
        </is>
      </c>
      <c r="Q1629" s="2" t="inlineStr">
        <is>
          <t>Translated independently from the RU master; English formulas/examples preserved.</t>
        </is>
      </c>
    </row>
    <row r="1630" ht="57.6" customHeight="1">
      <c r="A1630" s="2" t="inlineStr">
        <is>
          <t>B1-025</t>
        </is>
      </c>
      <c r="B1630" s="2" t="inlineStr">
        <is>
          <t>B1</t>
        </is>
      </c>
      <c r="C1630" s="2" t="n">
        <v>25</v>
      </c>
      <c r="D1630" s="2" t="inlineStr">
        <is>
          <t>Much, many, a lot, little, few, some, any, no – quantifiers</t>
        </is>
      </c>
      <c r="E1630" s="2" t="inlineStr">
        <is>
          <t>hu</t>
        </is>
      </c>
      <c r="F1630" s="2" t="inlineStr">
        <is>
          <t>Magyar</t>
        </is>
      </c>
      <c r="G1630" s="2" t="inlineStr">
        <is>
          <t>VERIFIED</t>
        </is>
      </c>
      <c r="H1630" s="2" t="inlineStr">
        <is>
          <t>A quantifierek a mennyiséget mutatják, és a főnév típusához kell igazítani őket. Fontos a few/little és a a few/a little különbsége.</t>
        </is>
      </c>
      <c r="I1630" s="2" t="inlineStr">
        <is>
          <t>Many, few, a lot of → plural countable. Much, little, a lot of → uncountable. Some gyakran állító; any kérdésekben/tagadásban, kivételekkel. No + noun = negatív jelentés.</t>
        </is>
      </c>
      <c r="J1630" s="2" t="inlineStr">
        <is>
          <t>many/few + plural countable. much/little + uncountable. a lot of + both. some/any/no + appropriate noun.</t>
        </is>
      </c>
      <c r="K1630" s="2" t="inlineStr">
        <is>
          <t>A quantifiert a countable/uncountable típus és a kívánt mennyiségi árnyalat alapján válaszd.</t>
        </is>
      </c>
      <c r="L1630" s="2" t="inlineStr">
        <is>
          <t>We have few options. → Kevés lehetőségünk van.
There isn't much time. → Nincs sok idő.
There are no seats left. → Nincs több szabad hely.
I bought some fruit. → Vettem egy kis gyümölcsöt.</t>
        </is>
      </c>
      <c r="M1630" s="2" t="inlineStr">
        <is>
          <t>Few/little gyakran „kevés, nem elég” jelentésű. A few/a little inkább azt sugallja, hogy van valamennyi.</t>
        </is>
      </c>
      <c r="N1630" s="2" t="inlineStr">
        <is>
          <t>❌ little options → ✅ few options.
❌ many information → ✅ much information.
❌ I don't have no time. → ✅ I don't have any time.</t>
        </is>
      </c>
      <c r="O1630" s="2" t="inlineStr">
        <is>
          <t>Először countable vagy uncountable? Ezután mennyiség és jelentés.</t>
        </is>
      </c>
      <c r="P1630" s="2" t="inlineStr">
        <is>
          <t>many/few → countable plural.
much/little → uncountable.
a few/a little → kevés, de van.
no + noun = negative.</t>
        </is>
      </c>
      <c r="Q1630" s="2" t="inlineStr">
        <is>
          <t>Translated independently from the RU master; English formulas/examples preserved.</t>
        </is>
      </c>
    </row>
    <row r="1631" ht="72" customHeight="1">
      <c r="A1631" s="2" t="inlineStr">
        <is>
          <t>B1-025</t>
        </is>
      </c>
      <c r="B1631" s="2" t="inlineStr">
        <is>
          <t>B1</t>
        </is>
      </c>
      <c r="C1631" s="2" t="n">
        <v>25</v>
      </c>
      <c r="D1631" s="2" t="inlineStr">
        <is>
          <t>Much, many, a lot, little, few, some, any, no – quantifiers</t>
        </is>
      </c>
      <c r="E1631" s="2" t="inlineStr">
        <is>
          <t>el</t>
        </is>
      </c>
      <c r="F1631" s="2" t="inlineStr">
        <is>
          <t>Ελληνικά</t>
        </is>
      </c>
      <c r="G1631" s="2" t="inlineStr">
        <is>
          <t>VERIFIED</t>
        </is>
      </c>
      <c r="H1631" s="2" t="inlineStr">
        <is>
          <t>Τα quantifiers δείχνουν ποσότητα και απαιτούν σωστό τύπο ουσιαστικού. Είναι σημαντικό να ξεχωρίζουμε few/little και a few/a little.</t>
        </is>
      </c>
      <c r="I1631" s="2" t="inlineStr">
        <is>
          <t>Many, few, a lot of → plural countable. Much, little, a lot of → uncountable. Some συχνά σε positive· any σε questions/negatives, με εξαιρέσεις. No + noun = negative.</t>
        </is>
      </c>
      <c r="J1631" s="2" t="inlineStr">
        <is>
          <t>many/few + plural countable. much/little + uncountable. a lot of + both. some/any/no + appropriate noun.</t>
        </is>
      </c>
      <c r="K1631" s="2" t="inlineStr">
        <is>
          <t>Διάλεξε quantifier αφού προσδιορίσεις countable/uncountable και την επιθυμητή απόχρωση ποσότητας.</t>
        </is>
      </c>
      <c r="L1631" s="2" t="inlineStr">
        <is>
          <t>We have few options. → Έχουμε λίγες επιλογές.
There isn't much time. → Δεν έχουμε πολύ χρόνο.
There are no seats left. → Δεν έχουν μείνει ελεύθερες θέσεις.
I bought some fruit. → Αγόρασα λίγα φρούτα.</t>
        </is>
      </c>
      <c r="M1631" s="2" t="inlineStr">
        <is>
          <t>Few/little συχνά σημαίνουν «λίγο/λίγοι, όχι αρκετό». A few/a little είναι πιο θετικά: υπάρχει κάποια ποσότητα.</t>
        </is>
      </c>
      <c r="N1631" s="2" t="inlineStr">
        <is>
          <t>❌ little options → ✅ few options.
❌ many information → ✅ much information.
❌ I don't have no time. → ✅ I don't have any time.</t>
        </is>
      </c>
      <c r="O1631" s="2" t="inlineStr">
        <is>
          <t>Πρώτα countable ή uncountable. Μετά amount/meaning.</t>
        </is>
      </c>
      <c r="P1631" s="2" t="inlineStr">
        <is>
          <t>many/few → countable plural.
much/little → uncountable.
a few/a little → μικρή αλλά υπαρκτή ποσότητα.
no + noun = negative.</t>
        </is>
      </c>
      <c r="Q1631" s="2" t="inlineStr">
        <is>
          <t>Translated directly from the RU master; English formulas and example source text preserved.</t>
        </is>
      </c>
    </row>
    <row r="1632" ht="57.6" customHeight="1">
      <c r="A1632" s="2" t="inlineStr">
        <is>
          <t>B1-025</t>
        </is>
      </c>
      <c r="B1632" s="2" t="inlineStr">
        <is>
          <t>B1</t>
        </is>
      </c>
      <c r="C1632" s="2" t="n">
        <v>25</v>
      </c>
      <c r="D1632" s="2" t="inlineStr">
        <is>
          <t>Much, many, a lot, little, few, some, any, no – quantifiers</t>
        </is>
      </c>
      <c r="E1632" s="2" t="inlineStr">
        <is>
          <t>et</t>
        </is>
      </c>
      <c r="F1632" s="2" t="inlineStr">
        <is>
          <t>Eesti</t>
        </is>
      </c>
      <c r="G1632" s="2" t="inlineStr">
        <is>
          <t>VERIFIED</t>
        </is>
      </c>
      <c r="H1632" s="2" t="inlineStr">
        <is>
          <t>Quantifiers näitavad kogust ja nõuavad õiget nimisõna tüüpi. Oluline on eristada few/little ja a few/a little.</t>
        </is>
      </c>
      <c r="I1632" s="2" t="inlineStr">
        <is>
          <t>Many, few, a lot of → plural countable. Much, little, a lot of → uncountable. Some esineb sageli jaatavates lausetes; any küsimustes ja eituses, kuid on ka erandeid. No + noun = negative.</t>
        </is>
      </c>
      <c r="J1632" s="2" t="inlineStr">
        <is>
          <t>many/few + plural countable. much/little + uncountable. a lot of + both. some/any/no + appropriate noun.</t>
        </is>
      </c>
      <c r="K1632" s="2" t="inlineStr">
        <is>
          <t>Vali quantifier pärast seda, kui oled kindlaks määranud, kas noun on countable või uncountable, ja millist koguse varjundit vajad.</t>
        </is>
      </c>
      <c r="L1632" s="2" t="inlineStr">
        <is>
          <t>We have few options. → Meil on vähe võimalusi.
There isn't much time. → Meil pole palju aega.
There are no seats left. → Vabu kohti pole jäänud.
I bought some fruit. → Ostsin veidi puuvilju.</t>
        </is>
      </c>
      <c r="M1632" s="2" t="inlineStr">
        <is>
          <t>Few/little tähendavad sageli „vähe, ebapiisavalt”. A few/a little kõlavad positiivsemalt: mingi kogus on olemas.</t>
        </is>
      </c>
      <c r="N1632" s="2" t="inlineStr">
        <is>
          <t>❌ little options → ✅ few options.
❌ many information → ✅ much information.
❌ I don't have no time. → ✅ I don't have any time.</t>
        </is>
      </c>
      <c r="O1632" s="2" t="inlineStr">
        <is>
          <t>Kõigepealt countable või uncountable. Seejärel amount/meaning.</t>
        </is>
      </c>
      <c r="P1632" s="2" t="inlineStr">
        <is>
          <t>many/few → countable plural.
much/little → uncountable.
a few/a little → väike, kuid olemasolev kogus.
no + noun = negative.</t>
        </is>
      </c>
      <c r="Q1632" s="2" t="inlineStr">
        <is>
          <t>Translated directly from RU master; English formulas and example source text preserved.</t>
        </is>
      </c>
    </row>
    <row r="1633" ht="57.6" customHeight="1">
      <c r="A1633" s="2" t="inlineStr">
        <is>
          <t>B1-025</t>
        </is>
      </c>
      <c r="B1633" s="2" t="inlineStr">
        <is>
          <t>B1</t>
        </is>
      </c>
      <c r="C1633" s="2" t="n">
        <v>25</v>
      </c>
      <c r="D1633" s="2" t="inlineStr">
        <is>
          <t>Much, many, a lot, little, few, some, any, no – quantifiers</t>
        </is>
      </c>
      <c r="E1633" s="2" t="inlineStr">
        <is>
          <t>lt</t>
        </is>
      </c>
      <c r="F1633" s="2" t="inlineStr">
        <is>
          <t>Lietuvių</t>
        </is>
      </c>
      <c r="G1633" s="2" t="inlineStr">
        <is>
          <t>VERIFIED</t>
        </is>
      </c>
      <c r="H1633" s="2" t="inlineStr">
        <is>
          <t>Quantifiers rodo kiekį ir reikalauja tinkamo daiktavardžio tipo. Svarbu atskirti few/little ir a few/a little.</t>
        </is>
      </c>
      <c r="I1633" s="2" t="inlineStr">
        <is>
          <t>Many, few, a lot of → plural countable. Much, little, a lot of → uncountable. Some dažnai positive; any – questions/negatives su išimtimis. No + noun = negative.</t>
        </is>
      </c>
      <c r="J1633" s="2" t="inlineStr">
        <is>
          <t>many/few + plural countable. much/little + uncountable. a lot of + both. some/any/no + appropriate noun.</t>
        </is>
      </c>
      <c r="K1633" s="2" t="inlineStr">
        <is>
          <t>Rinkis quantifier po to, kai nustatai countable/uncountable ir norimą kiekio atspalvį.</t>
        </is>
      </c>
      <c r="L1633" s="2" t="inlineStr">
        <is>
          <t>We have few options. → Turime mažai variantų.
There isn't much time. → Neturime daug laiko.
There are no seats left. → Laisvų vietų nebeliko.
I bought some fruit. → Nusipirkau šiek tiek vaisių.</t>
        </is>
      </c>
      <c r="M1633" s="2" t="inlineStr">
        <is>
          <t>Few/little dažnai reiškia „mažai, nepakankamai“. A few/a little skamba pozityviau: tam tikras kiekis yra.</t>
        </is>
      </c>
      <c r="N1633" s="2" t="inlineStr">
        <is>
          <t>❌ little options → ✅ few options.
❌ many information → ✅ much information.
❌ I don't have no time. → ✅ I don't have any time.</t>
        </is>
      </c>
      <c r="O1633" s="2" t="inlineStr">
        <is>
          <t>Pirmiausia countable ar uncountable. Tada amount/meaning.</t>
        </is>
      </c>
      <c r="P1633" s="2" t="inlineStr">
        <is>
          <t>many/few → countable plural.
much/little → uncountable.
a few/a little → nedidelis, bet esantis kiekis.
no + noun = negative.</t>
        </is>
      </c>
      <c r="Q1633" s="2" t="inlineStr">
        <is>
          <t>Translated from the RU master; English formulas and English example source text preserved.</t>
        </is>
      </c>
    </row>
    <row r="1634" ht="72" customHeight="1">
      <c r="A1634" s="2" t="inlineStr">
        <is>
          <t>B1-026</t>
        </is>
      </c>
      <c r="B1634" s="2" t="inlineStr">
        <is>
          <t>B1</t>
        </is>
      </c>
      <c r="C1634" s="2" t="n">
        <v>26</v>
      </c>
      <c r="D1634" s="2" t="inlineStr">
        <is>
          <t>all, both – quantifiers</t>
        </is>
      </c>
      <c r="E1634" s="2" t="inlineStr">
        <is>
          <t>uk</t>
        </is>
      </c>
      <c r="F1634" s="2" t="inlineStr">
        <is>
          <t>Українська</t>
        </is>
      </c>
      <c r="G1634" s="2" t="inlineStr">
        <is>
          <t>VERIFIED</t>
        </is>
      </c>
      <c r="H1634" s="2" t="inlineStr">
        <is>
          <t>All стосується всієї групи з трьох або більше людей чи предметів або всього uncountable whole. Both стосується двох.</t>
        </is>
      </c>
      <c r="I1634" s="2" t="inlineStr">
        <is>
          <t>All employees, all the information. Both options, both of us. Both може стояти перед plural noun або після subject pronoun.</t>
        </is>
      </c>
      <c r="J1634" s="2" t="inlineStr">
        <is>
          <t>all + plural/uncountable.
both + plural referring to two.</t>
        </is>
      </c>
      <c r="K1634" s="2" t="inlineStr">
        <is>
          <t>Якщо елементів 2 → both. Якщо 3+ або це uncountable whole → all.</t>
        </is>
      </c>
      <c r="L1634" s="2" t="inlineStr">
        <is>
          <t>All the reports are ready. → Усі звіти готові.
Both answers are possible. → Обидві відповіді можливі.
They both understand the problem. → Вони обоє розуміють проблему.
Both of us agree. → Ми обоє згодні.</t>
        </is>
      </c>
      <c r="M1634" s="2" t="inlineStr">
        <is>
          <t>Both у базовому значенні — тільки для двох. All — для трьох і більше або для цілого uncountable whole.</t>
        </is>
      </c>
      <c r="N1634" s="2" t="inlineStr">
        <is>
          <t>❌ Both options, if there are five options. → ✅ All options.</t>
        </is>
      </c>
      <c r="O1634" s="2" t="inlineStr">
        <is>
          <t>Порахуй елементи групи: 2 → both; 3+ або whole mass → all.</t>
        </is>
      </c>
      <c r="P1634" s="2" t="inlineStr">
        <is>
          <t>both = 2.
all = 3+ або whole mass.</t>
        </is>
      </c>
      <c r="Q1634" s="2" t="inlineStr">
        <is>
          <t>AI-translated from RU master; protected English grammar terms/formulas and English example sentences preserved.</t>
        </is>
      </c>
    </row>
    <row r="1635" ht="72" customHeight="1">
      <c r="A1635" s="2" t="inlineStr">
        <is>
          <t>B1-026</t>
        </is>
      </c>
      <c r="B1635" s="2" t="inlineStr">
        <is>
          <t>B1</t>
        </is>
      </c>
      <c r="C1635" s="2" t="n">
        <v>26</v>
      </c>
      <c r="D1635" s="2" t="inlineStr">
        <is>
          <t>all, both – quantifiers</t>
        </is>
      </c>
      <c r="E1635" s="2" t="inlineStr">
        <is>
          <t>de</t>
        </is>
      </c>
      <c r="F1635" s="2" t="inlineStr">
        <is>
          <t>Deutsch</t>
        </is>
      </c>
      <c r="G1635" s="2" t="inlineStr">
        <is>
          <t>VERIFIED</t>
        </is>
      </c>
      <c r="H1635" s="2" t="inlineStr">
        <is>
          <t>All bezieht sich auf die ganze Gruppe mit drei oder mehr Elementen oder auf ein uncountable whole. Both bezieht sich auf zwei.</t>
        </is>
      </c>
      <c r="I1635" s="2" t="inlineStr">
        <is>
          <t>All employees, all the information. Both options, both of us. Both kann vor einem plural noun oder nach einem subject pronoun stehen.</t>
        </is>
      </c>
      <c r="J1635" s="2" t="inlineStr">
        <is>
          <t>all + plural/uncountable.
both + plural referring to two.</t>
        </is>
      </c>
      <c r="K1635" s="2" t="inlineStr">
        <is>
          <t>Bei 2 → both. Bei 3+ oder bei einer uncountable whole → all.</t>
        </is>
      </c>
      <c r="L1635" s="2" t="inlineStr">
        <is>
          <t>All the reports are ready. → Alle Berichte sind fertig.
Both answers are possible. → Beide Antworten sind möglich.
They both understand the problem. → Sie verstehen das Problem beide.
Both of us agree. → Wir beide sind einverstanden.</t>
        </is>
      </c>
      <c r="M1635" s="2" t="inlineStr">
        <is>
          <t>Both verwendet man im Grundgebrauch nur für zwei. All steht für drei oder mehr oder für ein uncountable whole.</t>
        </is>
      </c>
      <c r="N1635" s="2" t="inlineStr">
        <is>
          <t>❌ Both options, if there are five options. → ✅ All options.</t>
        </is>
      </c>
      <c r="O1635" s="2" t="inlineStr">
        <is>
          <t>Zähle die Elemente der Gruppe: 2 → both; 3+ / whole mass → all.</t>
        </is>
      </c>
      <c r="P1635" s="2" t="inlineStr">
        <is>
          <t>both = 2.
all = 3+ oder whole mass.</t>
        </is>
      </c>
      <c r="Q1635" s="2" t="inlineStr">
        <is>
          <t>AI-translated from RU master; protected English grammar terms/formulas and English example sentences preserved.</t>
        </is>
      </c>
    </row>
    <row r="1636" ht="72" customHeight="1">
      <c r="A1636" s="2" t="inlineStr">
        <is>
          <t>B1-026</t>
        </is>
      </c>
      <c r="B1636" s="2" t="inlineStr">
        <is>
          <t>B1</t>
        </is>
      </c>
      <c r="C1636" s="2" t="n">
        <v>26</v>
      </c>
      <c r="D1636" s="2" t="inlineStr">
        <is>
          <t>all, both – quantifiers</t>
        </is>
      </c>
      <c r="E1636" s="2" t="inlineStr">
        <is>
          <t>es</t>
        </is>
      </c>
      <c r="F1636" s="2" t="inlineStr">
        <is>
          <t>Español</t>
        </is>
      </c>
      <c r="G1636" s="2" t="inlineStr">
        <is>
          <t>VERIFIED</t>
        </is>
      </c>
      <c r="H1636" s="2" t="inlineStr">
        <is>
          <t>All se refiere a todo un grupo de tres o más elementos o a un uncountable whole. Both se refiere a dos.</t>
        </is>
      </c>
      <c r="I1636" s="2" t="inlineStr">
        <is>
          <t>All employees, all the information. Both options, both of us. Both puede ir delante de un plural noun o después de un subject pronoun.</t>
        </is>
      </c>
      <c r="J1636" s="2" t="inlineStr">
        <is>
          <t>all + plural/uncountable.
both + plural referring to two.</t>
        </is>
      </c>
      <c r="K1636" s="2" t="inlineStr">
        <is>
          <t>Si hay 2 → both. Si hay 3+ o un uncountable whole → all.</t>
        </is>
      </c>
      <c r="L1636" s="2" t="inlineStr">
        <is>
          <t>All the reports are ready. → Todos los informes están listos.
Both answers are possible. → Las dos respuestas son posibles.
They both understand the problem. → Los dos entienden el problema.
Both of us agree. → Los dos estamos de acuerdo.</t>
        </is>
      </c>
      <c r="M1636" s="2" t="inlineStr">
        <is>
          <t>Both en su significado básico se usa solo para dos. All se usa para tres o más o para un whole uncountable.</t>
        </is>
      </c>
      <c r="N1636" s="2" t="inlineStr">
        <is>
          <t>❌ Both options, if there are five options. → ✅ All options.</t>
        </is>
      </c>
      <c r="O1636" s="2" t="inlineStr">
        <is>
          <t>Cuenta los elementos: 2 → both; 3+ / whole mass → all.</t>
        </is>
      </c>
      <c r="P1636" s="2" t="inlineStr">
        <is>
          <t>both = 2.
all = 3+ o whole mass.</t>
        </is>
      </c>
      <c r="Q1636" s="2" t="inlineStr">
        <is>
          <t>AI-translated from RU master; protected English grammar terms/formulas and English example sentences preserved.</t>
        </is>
      </c>
    </row>
    <row r="1637" ht="72" customHeight="1">
      <c r="A1637" s="2" t="inlineStr">
        <is>
          <t>B1-026</t>
        </is>
      </c>
      <c r="B1637" s="2" t="inlineStr">
        <is>
          <t>B1</t>
        </is>
      </c>
      <c r="C1637" s="2" t="n">
        <v>26</v>
      </c>
      <c r="D1637" s="2" t="inlineStr">
        <is>
          <t>all, both – quantifiers</t>
        </is>
      </c>
      <c r="E1637" s="2" t="inlineStr">
        <is>
          <t>fr</t>
        </is>
      </c>
      <c r="F1637" s="2" t="inlineStr">
        <is>
          <t>Français</t>
        </is>
      </c>
      <c r="G1637" s="2" t="inlineStr">
        <is>
          <t>VERIFIED</t>
        </is>
      </c>
      <c r="H1637" s="2" t="inlineStr">
        <is>
          <t>All s’applique à la totalité d’un groupe de trois éléments ou plus ou à un ensemble uncountable. Both s’applique à deux.</t>
        </is>
      </c>
      <c r="I1637" s="2" t="inlineStr">
        <is>
          <t>All employees / all the information. Both options / both of us. Both peut être placé avant un plural noun ou après un subject pronoun.</t>
        </is>
      </c>
      <c r="J1637" s="2" t="inlineStr">
        <is>
          <t>all + plural/uncountable. both + plural referring to two.</t>
        </is>
      </c>
      <c r="K1637" s="2" t="inlineStr">
        <is>
          <t>2 → both. 3+ ou un ensemble uncountable → all.</t>
        </is>
      </c>
      <c r="L1637" s="2" t="inlineStr">
        <is>
          <t>All the reports are ready. → Tous les rapports sont prêts.
Both answers are possible. → Les deux réponses sont possibles.
They both understand the problem. → Ils comprennent tous les deux le problème.
Both of us agree. → Nous sommes tous les deux d’accord.</t>
        </is>
      </c>
      <c r="M1637" s="2" t="inlineStr">
        <is>
          <t>Both est réservé à deux dans son sens de base. All s’utilise pour trois ou plus ou pour un ensemble uncountable.</t>
        </is>
      </c>
      <c r="N1637" s="2" t="inlineStr">
        <is>
          <t>❌ Both options, if there are five options. → ✅ All options.</t>
        </is>
      </c>
      <c r="O1637" s="2" t="inlineStr">
        <is>
          <t>Compte les membres du groupe : 2 → both ; 3+ / whole mass → all.</t>
        </is>
      </c>
      <c r="P1637" s="2" t="inlineStr">
        <is>
          <t>both = 2.
all = 3+ or whole mass.</t>
        </is>
      </c>
      <c r="Q1637" s="2" t="inlineStr">
        <is>
          <t>AI-translated from RU master; protected English grammar terms/formulas and English example sentences preserved.</t>
        </is>
      </c>
    </row>
    <row r="1638" ht="57.6" customHeight="1">
      <c r="A1638" s="2" t="inlineStr">
        <is>
          <t>B1-026</t>
        </is>
      </c>
      <c r="B1638" s="2" t="inlineStr">
        <is>
          <t>B1</t>
        </is>
      </c>
      <c r="C1638" s="2" t="n">
        <v>26</v>
      </c>
      <c r="D1638" s="2" t="inlineStr">
        <is>
          <t>all, both – quantifiers</t>
        </is>
      </c>
      <c r="E1638" s="2" t="inlineStr">
        <is>
          <t>pl</t>
        </is>
      </c>
      <c r="F1638" s="2" t="inlineStr">
        <is>
          <t>Polski</t>
        </is>
      </c>
      <c r="G1638" s="2" t="inlineStr">
        <is>
          <t>VERIFIED</t>
        </is>
      </c>
      <c r="H1638" s="2" t="inlineStr">
        <is>
          <t>All odnosi się do całej grupy trzech lub więcej elementów albo do całej masy niepoliczalnej. Both dotyczy dwóch.</t>
        </is>
      </c>
      <c r="I1638" s="2" t="inlineStr">
        <is>
          <t>All employees / all the information. Both options / both of us. Both może stać przed plural noun lub po subject pronoun.</t>
        </is>
      </c>
      <c r="J1638" s="2" t="inlineStr">
        <is>
          <t>all + plural/uncountable. both + plural referring to two.</t>
        </is>
      </c>
      <c r="K1638" s="2" t="inlineStr">
        <is>
          <t>2 → both. 3+ lub uncountable whole → all.</t>
        </is>
      </c>
      <c r="L1638" s="2" t="inlineStr">
        <is>
          <t>All the reports are ready. → Wszystkie raporty są gotowe.
Both answers are possible. → Obie odpowiedzi są możliwe.
They both understand the problem. → Oboje rozumieją problem.
Both of us agree. → Oboje się zgadzamy.</t>
        </is>
      </c>
      <c r="M1638" s="2" t="inlineStr">
        <is>
          <t>Both ma podstawowo zastosowanie tylko do dwóch. All — do trzech lub więcej albo do całej masy.</t>
        </is>
      </c>
      <c r="N1638" s="2" t="inlineStr">
        <is>
          <t>❌ Both options, if there are five options. → ✅ All options.</t>
        </is>
      </c>
      <c r="O1638" s="2" t="inlineStr">
        <is>
          <t>Policz członków grupy: 2 → both; 3+ / całość → all.</t>
        </is>
      </c>
      <c r="P1638" s="2" t="inlineStr">
        <is>
          <t>both = 2.
all = 3+ or whole mass.</t>
        </is>
      </c>
      <c r="Q1638" s="2" t="inlineStr">
        <is>
          <t>AI-translated from RU master; protected English grammar terms/formulas and English example sentences preserved.</t>
        </is>
      </c>
    </row>
    <row r="1639" ht="86.40000000000001" customHeight="1">
      <c r="A1639" s="2" t="inlineStr">
        <is>
          <t>B1-026</t>
        </is>
      </c>
      <c r="B1639" s="2" t="inlineStr">
        <is>
          <t>B1</t>
        </is>
      </c>
      <c r="C1639" s="2" t="n">
        <v>26</v>
      </c>
      <c r="D1639" s="2" t="inlineStr">
        <is>
          <t>all, both – quantifiers</t>
        </is>
      </c>
      <c r="E1639" s="2" t="inlineStr">
        <is>
          <t>it</t>
        </is>
      </c>
      <c r="F1639" s="2" t="inlineStr">
        <is>
          <t>Italiano</t>
        </is>
      </c>
      <c r="G1639" s="2" t="inlineStr">
        <is>
          <t>VERIFIED</t>
        </is>
      </c>
      <c r="H1639" s="2" t="inlineStr">
        <is>
          <t>All indica l'intera quantità di un gruppo di tre o più elementi o una massa uncountable. Both indica due elementi.</t>
        </is>
      </c>
      <c r="I1639" s="2" t="inlineStr">
        <is>
          <t>All employees / all the information. Both options / both of us. Both può stare prima del plural noun o dopo un subject pronoun.</t>
        </is>
      </c>
      <c r="J1639" s="2" t="inlineStr">
        <is>
          <t>all + plural/uncountable. both + plural referring to two.</t>
        </is>
      </c>
      <c r="K1639" s="2" t="inlineStr">
        <is>
          <t>2 → both. 3+ o una massa intera → all.</t>
        </is>
      </c>
      <c r="L1639" s="2" t="inlineStr">
        <is>
          <t>All the reports are ready. → Tutti i report sono pronti.
Both answers are possible. → Entrambe le risposte sono possibili.
They both understand the problem. → Entrambi capiscono il problema.
Both of us agree. → Siamo entrambi d'accordo.</t>
        </is>
      </c>
      <c r="M1639" s="2" t="inlineStr">
        <is>
          <t>Both è per due nel significato base. All per tre o più o per l'intera massa.</t>
        </is>
      </c>
      <c r="N1639" s="2" t="inlineStr">
        <is>
          <t>❌ Both options, if there are five options. → ✅ All options.</t>
        </is>
      </c>
      <c r="O1639" s="2" t="inlineStr">
        <is>
          <t>Conta i membri del gruppo: 2 → both; 3+ / whole mass → all.</t>
        </is>
      </c>
      <c r="P1639" s="2" t="inlineStr">
        <is>
          <t>both = 2.
all = 3+ o intera massa.</t>
        </is>
      </c>
      <c r="Q1639" s="2" t="inlineStr">
        <is>
          <t>AI-translated from RU master; protected English grammar terms/formulas and English example sentences preserved.</t>
        </is>
      </c>
    </row>
    <row r="1640" ht="57.6" customHeight="1">
      <c r="A1640" s="2" t="inlineStr">
        <is>
          <t>B1-026</t>
        </is>
      </c>
      <c r="B1640" s="2" t="inlineStr">
        <is>
          <t>B1</t>
        </is>
      </c>
      <c r="C1640" s="2" t="n">
        <v>26</v>
      </c>
      <c r="D1640" s="2" t="inlineStr">
        <is>
          <t>all, both – quantifiers</t>
        </is>
      </c>
      <c r="E1640" s="2" t="inlineStr">
        <is>
          <t>tr</t>
        </is>
      </c>
      <c r="F1640" s="2" t="inlineStr">
        <is>
          <t>Türkçe</t>
        </is>
      </c>
      <c r="G1640" s="2" t="inlineStr">
        <is>
          <t>VERIFIED</t>
        </is>
      </c>
      <c r="H1640" s="2" t="inlineStr">
        <is>
          <t>All üç veya daha fazla kişiden oluşan bir grubun tamamını veya bütünü ifade eder; both yalnızca iki kişi/şey içindir.</t>
        </is>
      </c>
      <c r="I1640" s="2" t="inlineStr">
        <is>
          <t>All employees / all the information. Both options / both of us. Both plural noun'dan önce veya subject pronoun'dan sonra gelebilir.</t>
        </is>
      </c>
      <c r="J1640" s="2" t="inlineStr">
        <is>
          <t>all + plural/uncountable. both + plural referring to two.</t>
        </is>
      </c>
      <c r="K1640" s="2" t="inlineStr">
        <is>
          <t>2 → both. 3+ veya uncountable whole → all.</t>
        </is>
      </c>
      <c r="L1640" s="2" t="inlineStr">
        <is>
          <t>All the reports are ready. → Bütün raporlar hazır.
Both answers are possible. → Her iki cevap da mümkün.
They both understand the problem. → İkisi de problemi anlıyor.
Both of us agree. → İkimiz de hemfikiriz.</t>
        </is>
      </c>
      <c r="M1640" s="2" t="inlineStr">
        <is>
          <t>Basic meaning'de Both yalnızca iki kişi/şey için kullanılır. All üç veya daha fazla ya da uncountable whole içindir.</t>
        </is>
      </c>
      <c r="N1640" s="2" t="inlineStr">
        <is>
          <t>❌ Both options, if there are five options. → ✅ All options.</t>
        </is>
      </c>
      <c r="O1640" s="2" t="inlineStr">
        <is>
          <t>Grubun kaç üyeden oluştuğunu say: 2 → both; 3+ / whole mass → all.</t>
        </is>
      </c>
      <c r="P1640" s="2" t="inlineStr">
        <is>
          <t>both = 2.
all = 3+ or whole mass.</t>
        </is>
      </c>
      <c r="Q1640" s="2" t="inlineStr">
        <is>
          <t>AI draft: localized to Turkish; English grammar terms/formulas and source English example prefixes preserved; pending validation.</t>
        </is>
      </c>
    </row>
    <row r="1641" ht="72" customHeight="1">
      <c r="A1641" s="2" t="inlineStr">
        <is>
          <t>B1-026</t>
        </is>
      </c>
      <c r="B1641" s="2" t="inlineStr">
        <is>
          <t>B1</t>
        </is>
      </c>
      <c r="C1641" s="2" t="n">
        <v>26</v>
      </c>
      <c r="D1641" s="2" t="inlineStr">
        <is>
          <t>all, both – quantifiers</t>
        </is>
      </c>
      <c r="E1641" s="2" t="inlineStr">
        <is>
          <t>pt</t>
        </is>
      </c>
      <c r="F1641" s="2" t="inlineStr">
        <is>
          <t>Português</t>
        </is>
      </c>
      <c r="G1641" s="2" t="inlineStr">
        <is>
          <t>VERIFIED</t>
        </is>
      </c>
      <c r="H1641" s="2" t="inlineStr">
        <is>
          <t>All e both mostram quantidade total, mas both é usado para dois elementos.</t>
        </is>
      </c>
      <c r="I1641" s="2" t="inlineStr">
        <is>
          <t>All refere-se ao total de três ou mais ou a uma quantidade não especificada; both refere-se a dois.</t>
        </is>
      </c>
      <c r="J1641" s="2" t="inlineStr">
        <is>
          <t>all + plural noun/uncountable. both + plural noun or pronoun.</t>
        </is>
      </c>
      <c r="K1641" s="2" t="inlineStr">
        <is>
          <t>Usamos esta estrutura quando all e both mostram quantidade total, mas both é usado para dois elementos.</t>
        </is>
      </c>
      <c r="L1641" s="2" t="inlineStr">
        <is>
          <t>All the reports are ready. → Todos os relatórios estão prontos.
Both answers are possible. → As duas respostas são possíveis.
They both understand the problem. → Os dois entendem o problema.
Both of us agree. → Nós dois concordamos.</t>
        </is>
      </c>
      <c r="M1641" s="2" t="inlineStr">
        <is>
          <t>Both pode vir antes de um verbo principal, depois de to be ou junto a um pronome: We both agree. They are both ready. Both of them.</t>
        </is>
      </c>
      <c r="N1641" s="2" t="inlineStr">
        <is>
          <t>❌ Both students is here. → ✅ Both students are here.
❌ All of student... → ✅ All the students / all students.</t>
        </is>
      </c>
      <c r="O1641" s="2" t="inlineStr">
        <is>
          <t>Não confunda esta estrutura com outras formas de expressar a mesma ideia; compare a forma e o significado no contexto.</t>
        </is>
      </c>
      <c r="P1641" s="2" t="inlineStr">
        <is>
          <t>all = total.
both = os dois.</t>
        </is>
      </c>
      <c r="Q1641" s="2" t="inlineStr">
        <is>
          <t>Portuguese localization rebuilt from RU master/reference; English grammar terms/formulas and source English examples preserved; pending native QA.</t>
        </is>
      </c>
    </row>
    <row r="1642" ht="72" customHeight="1">
      <c r="A1642" s="2" t="inlineStr">
        <is>
          <t>B1-026</t>
        </is>
      </c>
      <c r="B1642" s="2" t="inlineStr">
        <is>
          <t>B1</t>
        </is>
      </c>
      <c r="C1642" s="2" t="n">
        <v>26</v>
      </c>
      <c r="D1642" s="2" t="inlineStr">
        <is>
          <t>all, both – quantifiers</t>
        </is>
      </c>
      <c r="E1642" s="2" t="inlineStr">
        <is>
          <t>ro</t>
        </is>
      </c>
      <c r="F1642" s="2" t="inlineStr">
        <is>
          <t>Română</t>
        </is>
      </c>
      <c r="G1642" s="2" t="inlineStr">
        <is>
          <t>VERIFIED</t>
        </is>
      </c>
      <c r="H1642" s="2" t="inlineStr">
        <is>
          <t>All se referă la întregul grup de trei sau mai multe elemente sau la un întreg uncountable. Both se referă la două.</t>
        </is>
      </c>
      <c r="I1642" s="2" t="inlineStr">
        <is>
          <t>All employees / all the information. Both options / both of us. Both poate sta înaintea unui plural noun sau după subject pronoun.</t>
        </is>
      </c>
      <c r="J1642" s="2" t="inlineStr">
        <is>
          <t>all + plural/uncountable. both + plural referring to two.</t>
        </is>
      </c>
      <c r="K1642" s="2" t="inlineStr">
        <is>
          <t>2 → both. 3+ sau întreg uncountable → all.</t>
        </is>
      </c>
      <c r="L1642" s="2" t="inlineStr">
        <is>
          <t>All the reports are ready. → Toate rapoartele sunt gata.
Both answers are possible. → Ambele răspunsuri sunt posibile.
They both understand the problem. → Amândoi înțeleg problema.
Both of us agree. → Amândoi suntem de acord.</t>
        </is>
      </c>
      <c r="M1642" s="2" t="inlineStr">
        <is>
          <t>Both — doar pentru două în sensul de bază. All — pentru trei sau mai multe ori pentru un întreg uncountable.</t>
        </is>
      </c>
      <c r="N1642" s="2" t="inlineStr">
        <is>
          <t>❌ Both options, if there are five options. → ✅ All options.</t>
        </is>
      </c>
      <c r="O1642" s="2" t="inlineStr">
        <is>
          <t>Numără membrii grupului: 2 → both; 3+ / whole mass → all.</t>
        </is>
      </c>
      <c r="P1642" s="2" t="inlineStr">
        <is>
          <t>both = 2.
all = 3+ sau întregul.</t>
        </is>
      </c>
      <c r="Q1642" s="2" t="n"/>
    </row>
    <row r="1643" ht="72" customHeight="1">
      <c r="A1643" s="2" t="inlineStr">
        <is>
          <t>B1-026</t>
        </is>
      </c>
      <c r="B1643" s="2" t="inlineStr">
        <is>
          <t>B1</t>
        </is>
      </c>
      <c r="C1643" s="2" t="n">
        <v>26</v>
      </c>
      <c r="D1643" s="2" t="inlineStr">
        <is>
          <t>all, both – quantifiers</t>
        </is>
      </c>
      <c r="E1643" s="2" t="inlineStr">
        <is>
          <t>bg</t>
        </is>
      </c>
      <c r="F1643" s="2" t="inlineStr">
        <is>
          <t>Български</t>
        </is>
      </c>
      <c r="G1643" s="2" t="inlineStr">
        <is>
          <t>VERIFIED</t>
        </is>
      </c>
      <c r="H1643" s="2" t="inlineStr">
        <is>
          <t>All се отнася до цялото количество на група от три или повече елемента или до неделимо цяло. Both се използва за два елемента.</t>
        </is>
      </c>
      <c r="I1643" s="2" t="inlineStr">
        <is>
          <t>All employees / all the information. Both options / both of us. Both може да стои пред plural noun или след subject pronoun.</t>
        </is>
      </c>
      <c r="J1643" s="2" t="inlineStr">
        <is>
          <t>all + plural/uncountable. both + plural referring to two.</t>
        </is>
      </c>
      <c r="K1643" s="2" t="inlineStr">
        <is>
          <t>2 → both. 3+ или uncountable whole → all.</t>
        </is>
      </c>
      <c r="L1643" s="2" t="inlineStr">
        <is>
          <t>All the reports are ready. → Всички отчети са готови.
Both answers are possible. → И двата отговора са възможни.
They both understand the problem. → И двамата разбират проблема.
Both of us agree. → И двамата сме съгласни.</t>
        </is>
      </c>
      <c r="M1643" s="2" t="inlineStr">
        <is>
          <t>Both е само за две в основното си значение. All е за три или повече или за uncountable whole.</t>
        </is>
      </c>
      <c r="N1643" s="2" t="inlineStr">
        <is>
          <t>❌ Both options, if there are five options. → ✅ All options.</t>
        </is>
      </c>
      <c r="O1643" s="2" t="inlineStr">
        <is>
          <t>Преброй членовете на групата: 2 → both; 3+ / whole mass → all.</t>
        </is>
      </c>
      <c r="P1643" s="2" t="inlineStr">
        <is>
          <t>both = 2.
all = 3+ or whole mass.</t>
        </is>
      </c>
      <c r="Q1643" s="2" t="inlineStr">
        <is>
          <t>AI draft from RU master; English grammar terms/formulas and English example sentences preserved.</t>
        </is>
      </c>
    </row>
    <row r="1644" ht="72" customHeight="1">
      <c r="A1644" s="2" t="inlineStr">
        <is>
          <t>B1-026</t>
        </is>
      </c>
      <c r="B1644" s="2" t="inlineStr">
        <is>
          <t>B1</t>
        </is>
      </c>
      <c r="C1644" s="2" t="n">
        <v>26</v>
      </c>
      <c r="D1644" s="2" t="inlineStr">
        <is>
          <t>all, both – quantifiers</t>
        </is>
      </c>
      <c r="E1644" s="2" t="inlineStr">
        <is>
          <t>cs</t>
        </is>
      </c>
      <c r="F1644" s="2" t="inlineStr">
        <is>
          <t>Čeština</t>
        </is>
      </c>
      <c r="G1644" s="2" t="inlineStr">
        <is>
          <t>VERIFIED</t>
        </is>
      </c>
      <c r="H1644" s="2" t="inlineStr">
        <is>
          <t>All označuje celé množství skupiny tří a více nebo celý nepočitatelný celek. Both označuje dva.</t>
        </is>
      </c>
      <c r="I1644" s="2" t="inlineStr">
        <is>
          <t>All employees / all the information. Both options / both of us. Both může stát před plural noun nebo po subject pronoun.</t>
        </is>
      </c>
      <c r="J1644" s="2" t="inlineStr">
        <is>
          <t>all + plural/uncountable. both + plural referring to two.</t>
        </is>
      </c>
      <c r="K1644" s="2" t="inlineStr">
        <is>
          <t>2 → both. 3+ nebo celý nepočitatelný celek → all.</t>
        </is>
      </c>
      <c r="L1644" s="2" t="inlineStr">
        <is>
          <t>All the reports are ready. → Všechny reporty jsou připravené.
Both answers are possible. → Obě odpovědi jsou možné.
They both understand the problem. → Oba tomu problému rozumějí.
Both of us agree. → Oba souhlasíme.</t>
        </is>
      </c>
      <c r="M1644" s="2" t="inlineStr">
        <is>
          <t>Both používáme jen pro dva v základním významu. All pro tři a více nebo celý nepočitatelný celek.</t>
        </is>
      </c>
      <c r="N1644" s="2" t="inlineStr">
        <is>
          <t>❌ Both options, if there are five options. → ✅ All options.</t>
        </is>
      </c>
      <c r="O1644" s="2" t="inlineStr">
        <is>
          <t>Sečti členy skupiny: 2 → both; 3+ / whole mass → all.</t>
        </is>
      </c>
      <c r="P1644" s="2" t="inlineStr">
        <is>
          <t>both = 2.
all = 3+ nebo celý celek.</t>
        </is>
      </c>
      <c r="Q1644" s="2" t="inlineStr">
        <is>
          <t>AI draft: localized directly from RU master; protected English grammar terms/formulas preserved.</t>
        </is>
      </c>
    </row>
    <row r="1645" ht="57.6" customHeight="1">
      <c r="A1645" s="2" t="inlineStr">
        <is>
          <t>B1-026</t>
        </is>
      </c>
      <c r="B1645" s="2" t="inlineStr">
        <is>
          <t>B1</t>
        </is>
      </c>
      <c r="C1645" s="2" t="n">
        <v>26</v>
      </c>
      <c r="D1645" s="2" t="inlineStr">
        <is>
          <t>all, both – quantifiers</t>
        </is>
      </c>
      <c r="E1645" s="2" t="inlineStr">
        <is>
          <t>sk</t>
        </is>
      </c>
      <c r="F1645" s="2" t="inlineStr">
        <is>
          <t>Slovenčina</t>
        </is>
      </c>
      <c r="G1645" s="2" t="inlineStr">
        <is>
          <t>VERIFIED</t>
        </is>
      </c>
      <c r="H1645" s="2" t="inlineStr">
        <is>
          <t>All označuje celé množstvo skupiny troch a viacerých alebo celý nepočítateľný celok. Both sa vzťahuje na dve veci.</t>
        </is>
      </c>
      <c r="I1645" s="2" t="inlineStr">
        <is>
          <t>All employees / all the information. Both options / both of us. Both môže stáť pred plural noun alebo po subject pronoun.</t>
        </is>
      </c>
      <c r="J1645" s="2" t="inlineStr">
        <is>
          <t>all + plural/uncountable. both + plural referring to two.</t>
        </is>
      </c>
      <c r="K1645" s="2" t="inlineStr">
        <is>
          <t>2 → both. 3+ alebo uncountable whole → all.</t>
        </is>
      </c>
      <c r="L1645" s="2" t="inlineStr">
        <is>
          <t>All the reports are ready. → Všetky reporty sú pripravené.
Both answers are possible. → Obe odpovede sú možné.
They both understand the problem. → Obaja rozumejú problému.
Both of us agree. → Obaja súhlasíme.</t>
        </is>
      </c>
      <c r="M1645" s="2" t="inlineStr">
        <is>
          <t>Both v základnom význame používame iba pre dve veci. All pre tri a viac alebo celý nepočítateľný celok.</t>
        </is>
      </c>
      <c r="N1645" s="2" t="inlineStr">
        <is>
          <t>❌ Both options, ak existuje päť možností. → ✅ All options.</t>
        </is>
      </c>
      <c r="O1645" s="2" t="inlineStr">
        <is>
          <t>Spočítaj členov skupiny: 2 → both; 3+ / celý celok → all.</t>
        </is>
      </c>
      <c r="P1645" s="2" t="inlineStr">
        <is>
          <t>both = 2.
all = 3+ alebo celý celok.</t>
        </is>
      </c>
      <c r="Q1645" s="2" t="inlineStr">
        <is>
          <t>Translated independently from the RU master; English formulas/examples preserved.</t>
        </is>
      </c>
    </row>
    <row r="1646" ht="72" customHeight="1">
      <c r="A1646" s="2" t="inlineStr">
        <is>
          <t>B1-026</t>
        </is>
      </c>
      <c r="B1646" s="2" t="inlineStr">
        <is>
          <t>B1</t>
        </is>
      </c>
      <c r="C1646" s="2" t="n">
        <v>26</v>
      </c>
      <c r="D1646" s="2" t="inlineStr">
        <is>
          <t>all, both – quantifiers</t>
        </is>
      </c>
      <c r="E1646" s="2" t="inlineStr">
        <is>
          <t>hu</t>
        </is>
      </c>
      <c r="F1646" s="2" t="inlineStr">
        <is>
          <t>Magyar</t>
        </is>
      </c>
      <c r="G1646" s="2" t="inlineStr">
        <is>
          <t>VERIFIED</t>
        </is>
      </c>
      <c r="H1646" s="2" t="inlineStr">
        <is>
          <t>Az all egy három vagy több tagú csoport teljes mennyiségére vagy egy megszámlálhatatlan egészre utal. A both kettőre.</t>
        </is>
      </c>
      <c r="I1646" s="2" t="inlineStr">
        <is>
          <t>All employees / all the information. Both options / both of us. A both állhat plural noun előtt vagy subject pronoun után.</t>
        </is>
      </c>
      <c r="J1646" s="2" t="inlineStr">
        <is>
          <t>all + plural/uncountable. both + plural referring to two.</t>
        </is>
      </c>
      <c r="K1646" s="2" t="inlineStr">
        <is>
          <t>2 → both. 3+ vagy megszámlálhatatlan egész → all.</t>
        </is>
      </c>
      <c r="L1646" s="2" t="inlineStr">
        <is>
          <t>All the reports are ready. → Minden jelentés elkészült.
Both answers are possible. → Mindkét válasz lehetséges.
They both understand the problem. → Mindketten értik a problémát.
Both of us agree. → Mindketten egyetértünk.</t>
        </is>
      </c>
      <c r="M1646" s="2" t="inlineStr">
        <is>
          <t>A both alapjelentésben csak kettőre vonatkozik. Az all három vagy több elemre, illetve egy teljes uncountable mennyiségre használható.</t>
        </is>
      </c>
      <c r="N1646" s="2" t="inlineStr">
        <is>
          <t>❌ Both options, if there are five options. → ✅ All options.</t>
        </is>
      </c>
      <c r="O1646" s="2" t="inlineStr">
        <is>
          <t>Számold meg a csoport tagjait: 2 → both; 3+ / whole mass → all.</t>
        </is>
      </c>
      <c r="P1646" s="2" t="inlineStr">
        <is>
          <t>both = 2.
all = 3+ vagy whole mass.</t>
        </is>
      </c>
      <c r="Q1646" s="2" t="inlineStr">
        <is>
          <t>Translated independently from the RU master; English formulas/examples preserved.</t>
        </is>
      </c>
    </row>
    <row r="1647" ht="86.40000000000001" customHeight="1">
      <c r="A1647" s="2" t="inlineStr">
        <is>
          <t>B1-026</t>
        </is>
      </c>
      <c r="B1647" s="2" t="inlineStr">
        <is>
          <t>B1</t>
        </is>
      </c>
      <c r="C1647" s="2" t="n">
        <v>26</v>
      </c>
      <c r="D1647" s="2" t="inlineStr">
        <is>
          <t>all, both – quantifiers</t>
        </is>
      </c>
      <c r="E1647" s="2" t="inlineStr">
        <is>
          <t>el</t>
        </is>
      </c>
      <c r="F1647" s="2" t="inlineStr">
        <is>
          <t>Ελληνικά</t>
        </is>
      </c>
      <c r="G1647" s="2" t="inlineStr">
        <is>
          <t>VERIFIED</t>
        </is>
      </c>
      <c r="H1647" s="2" t="inlineStr">
        <is>
          <t>Το all αναφέρεται σε ολόκληρη ομάδα τριών ή περισσότερων ή σε ένα uncountable whole. Το both αναφέρεται σε δύο.</t>
        </is>
      </c>
      <c r="I1647" s="2" t="inlineStr">
        <is>
          <t>All employees / all the information. Both options / both of us. Both μπορεί να μπει πριν από plural noun ή μετά από subject pronoun.</t>
        </is>
      </c>
      <c r="J1647" s="2" t="inlineStr">
        <is>
          <t>all + plural/uncountable. both + plural referring to two.</t>
        </is>
      </c>
      <c r="K1647" s="2" t="inlineStr">
        <is>
          <t>2 → both. 3+ ή uncountable whole → all.</t>
        </is>
      </c>
      <c r="L1647" s="2" t="inlineStr">
        <is>
          <t>All the reports are ready. → Όλες οι αναφορές είναι έτοιμες.
Both answers are possible. → Και οι δύο απαντήσεις είναι δυνατές.
They both understand the problem. → Και οι δύο καταλαβαίνουν το πρόβλημα.
Both of us agree. → Και οι δύο συμφωνούμε.</t>
        </is>
      </c>
      <c r="M1647" s="2" t="inlineStr">
        <is>
          <t>Both — μόνο για δύο στη βασική σημασία. All — για τρία ή περισσότερα ή για uncountable whole.</t>
        </is>
      </c>
      <c r="N1647" s="2" t="inlineStr">
        <is>
          <t>❌ Both options, if there are five options. → ✅ All options.</t>
        </is>
      </c>
      <c r="O1647" s="2" t="inlineStr">
        <is>
          <t>Μέτρα τα μέλη της ομάδας: 2 → both; 3+ / whole mass → all.</t>
        </is>
      </c>
      <c r="P1647" s="2" t="inlineStr">
        <is>
          <t>both = 2.
all = 3+ or whole mass.</t>
        </is>
      </c>
      <c r="Q1647" s="2" t="inlineStr">
        <is>
          <t>Translated directly from the RU master; English formulas and example source text preserved.</t>
        </is>
      </c>
    </row>
    <row r="1648" ht="72" customHeight="1">
      <c r="A1648" s="2" t="inlineStr">
        <is>
          <t>B1-026</t>
        </is>
      </c>
      <c r="B1648" s="2" t="inlineStr">
        <is>
          <t>B1</t>
        </is>
      </c>
      <c r="C1648" s="2" t="n">
        <v>26</v>
      </c>
      <c r="D1648" s="2" t="inlineStr">
        <is>
          <t>all, both – quantifiers</t>
        </is>
      </c>
      <c r="E1648" s="2" t="inlineStr">
        <is>
          <t>et</t>
        </is>
      </c>
      <c r="F1648" s="2" t="inlineStr">
        <is>
          <t>Eesti</t>
        </is>
      </c>
      <c r="G1648" s="2" t="inlineStr">
        <is>
          <t>VERIFIED</t>
        </is>
      </c>
      <c r="H1648" s="2" t="inlineStr">
        <is>
          <t>All viitab kolmele või enamale rühmaliikmele tervikuna või loendamatule tervikule. Both viitab kahele.</t>
        </is>
      </c>
      <c r="I1648" s="2" t="inlineStr">
        <is>
          <t>All employees / all the information. Both options / both of us. Both võib paikneda plural noun'i ees või subject pronoun'i järel.</t>
        </is>
      </c>
      <c r="J1648" s="2" t="inlineStr">
        <is>
          <t>all + plural/uncountable. both + plural referring to two.</t>
        </is>
      </c>
      <c r="K1648" s="2" t="inlineStr">
        <is>
          <t>2 → both. 3+ või uncountable whole → all.</t>
        </is>
      </c>
      <c r="L1648" s="2" t="inlineStr">
        <is>
          <t>All the reports are ready. → Kõik aruanded on valmis.
Both answers are possible. → Mõlemad vastused on võimalikud.
They both understand the problem. → Nad mõlemad saavad probleemist aru.
Both of us agree. → Me mõlemad oleme nõus.</t>
        </is>
      </c>
      <c r="M1648" s="2" t="inlineStr">
        <is>
          <t>Both käib põhitähenduses ainult kahe kohta. All on kolme või enama või loendamatu terviku jaoks.</t>
        </is>
      </c>
      <c r="N1648" s="2" t="inlineStr">
        <is>
          <t>❌ Both options, if there are five options. → ✅ All options.</t>
        </is>
      </c>
      <c r="O1648" s="2" t="inlineStr">
        <is>
          <t>Loenda rühma liikmed: 2 → both; 3+ / whole mass → all.</t>
        </is>
      </c>
      <c r="P1648" s="2" t="inlineStr">
        <is>
          <t>both = 2.
all = 3+ or whole mass.</t>
        </is>
      </c>
      <c r="Q1648" s="2" t="inlineStr">
        <is>
          <t>Translated directly from RU master; English formulas and example source text preserved.</t>
        </is>
      </c>
    </row>
    <row r="1649" ht="72" customHeight="1">
      <c r="A1649" s="2" t="inlineStr">
        <is>
          <t>B1-026</t>
        </is>
      </c>
      <c r="B1649" s="2" t="inlineStr">
        <is>
          <t>B1</t>
        </is>
      </c>
      <c r="C1649" s="2" t="n">
        <v>26</v>
      </c>
      <c r="D1649" s="2" t="inlineStr">
        <is>
          <t>all, both – quantifiers</t>
        </is>
      </c>
      <c r="E1649" s="2" t="inlineStr">
        <is>
          <t>lt</t>
        </is>
      </c>
      <c r="F1649" s="2" t="inlineStr">
        <is>
          <t>Lietuvių</t>
        </is>
      </c>
      <c r="G1649" s="2" t="inlineStr">
        <is>
          <t>VERIFIED</t>
        </is>
      </c>
      <c r="H1649" s="2" t="inlineStr">
        <is>
          <t>All reiškia visą trijų ar daugiau narių grupę arba visą uncountable kiekį. Both vartojamas dviem.</t>
        </is>
      </c>
      <c r="I1649" s="2" t="inlineStr">
        <is>
          <t>All employees / all the information. Both options / both of us. Both gali būti prieš plural noun arba po subject pronoun.</t>
        </is>
      </c>
      <c r="J1649" s="2" t="inlineStr">
        <is>
          <t>all + plural/uncountable. both + plural referring to two.</t>
        </is>
      </c>
      <c r="K1649" s="2" t="inlineStr">
        <is>
          <t>2 → both. 3+ arba uncountable whole → all.</t>
        </is>
      </c>
      <c r="L1649" s="2" t="inlineStr">
        <is>
          <t>All the reports are ready. → Visos ataskaitos paruoštos.
Both answers are possible. → Abu atsakymai galimi.
They both understand the problem. → Jie abu supranta problemą.
Both of us agree. → Mes abu sutinkame.</t>
        </is>
      </c>
      <c r="M1649" s="2" t="inlineStr">
        <is>
          <t>Both pagrindine reikšme vartojamas tik dviem. All – trims ar daugiau arba visai uncountable masei.</t>
        </is>
      </c>
      <c r="N1649" s="2" t="inlineStr">
        <is>
          <t>❌ Both options, if there are five options. → ✅ All options.</t>
        </is>
      </c>
      <c r="O1649" s="2" t="inlineStr">
        <is>
          <t>Suskaičiuok grupės narius: 2 → both; 3+ / visa masė → all.</t>
        </is>
      </c>
      <c r="P1649" s="2" t="inlineStr">
        <is>
          <t>both = 2.
all = 3+ or whole mass.</t>
        </is>
      </c>
      <c r="Q1649" s="2" t="inlineStr">
        <is>
          <t>Translated from the RU master; English formulas and English example source text preserved.</t>
        </is>
      </c>
    </row>
    <row r="1650" ht="57.6" customHeight="1">
      <c r="A1650" s="2" t="inlineStr">
        <is>
          <t>B1-027</t>
        </is>
      </c>
      <c r="B1650" s="2" t="inlineStr">
        <is>
          <t>B1</t>
        </is>
      </c>
      <c r="C1650" s="2" t="n">
        <v>27</v>
      </c>
      <c r="D1650" s="2" t="inlineStr">
        <is>
          <t>both, either, neither</t>
        </is>
      </c>
      <c r="E1650" s="2" t="inlineStr">
        <is>
          <t>uk</t>
        </is>
      </c>
      <c r="F1650" s="2" t="inlineStr">
        <is>
          <t>Українська</t>
        </is>
      </c>
      <c r="G1650" s="2" t="inlineStr">
        <is>
          <t>VERIFIED</t>
        </is>
      </c>
      <c r="H1650" s="2" t="inlineStr">
        <is>
          <t>Both, either і neither стосуються двох варіантів: обидва, будь-який один із двох або жоден із двох.</t>
        </is>
      </c>
      <c r="I1650" s="2" t="inlineStr">
        <is>
          <t>Both = обидва разом. Either = один із двох. Neither = ні один, ні інший.</t>
        </is>
      </c>
      <c r="J1650" s="2" t="inlineStr">
        <is>
          <t>both + plural.
either + singular noun.
neither + singular noun.</t>
        </is>
      </c>
      <c r="K1650" s="2" t="inlineStr">
        <is>
          <t>Використовуємо, коли є саме два варіанти або два об’єкти.</t>
        </is>
      </c>
      <c r="L1650" s="2" t="inlineStr">
        <is>
          <t>Both solutions work. → Обидва рішення працюють.
Either solution will work. → Підійде будь-яке з двох рішень.
Neither solution works. → Жодне з двох рішень не працює.</t>
        </is>
      </c>
      <c r="M1650" s="2" t="inlineStr">
        <is>
          <t>У basic meaning either/neither не використовуємо для групи з трьох і більше.</t>
        </is>
      </c>
      <c r="N1650" s="2" t="inlineStr">
        <is>
          <t>❌ Either of five options... → Для базового значення потрібен інший quantifier.
❌ Neither options works. → ✅ Neither option works.</t>
        </is>
      </c>
      <c r="O1650" s="2" t="inlineStr">
        <is>
          <t>Це логіка двох елементів: both = 2, either = 1 of 2, neither = 0 of 2.</t>
        </is>
      </c>
      <c r="P1650" s="2" t="inlineStr">
        <is>
          <t>2 items:
both = 2 together.
either = 1 of 2.
neither = 0 of 2.</t>
        </is>
      </c>
      <c r="Q1650" s="2" t="inlineStr">
        <is>
          <t>AI-translated from RU master; protected English grammar terms/formulas and English example sentences preserved.</t>
        </is>
      </c>
    </row>
    <row r="1651" ht="72" customHeight="1">
      <c r="A1651" s="2" t="inlineStr">
        <is>
          <t>B1-027</t>
        </is>
      </c>
      <c r="B1651" s="2" t="inlineStr">
        <is>
          <t>B1</t>
        </is>
      </c>
      <c r="C1651" s="2" t="n">
        <v>27</v>
      </c>
      <c r="D1651" s="2" t="inlineStr">
        <is>
          <t>both, either, neither</t>
        </is>
      </c>
      <c r="E1651" s="2" t="inlineStr">
        <is>
          <t>de</t>
        </is>
      </c>
      <c r="F1651" s="2" t="inlineStr">
        <is>
          <t>Deutsch</t>
        </is>
      </c>
      <c r="G1651" s="2" t="inlineStr">
        <is>
          <t>VERIFIED</t>
        </is>
      </c>
      <c r="H1651" s="2" t="inlineStr">
        <is>
          <t>Both, either und neither beziehen sich auf zwei Möglichkeiten: beide, eine von zwei oder keine von zwei.</t>
        </is>
      </c>
      <c r="I1651" s="2" t="inlineStr">
        <is>
          <t>Both = beide zusammen. Either = eine von zwei. Neither = weder das eine noch das andere.</t>
        </is>
      </c>
      <c r="J1651" s="2" t="inlineStr">
        <is>
          <t>both + plural.
either + singular noun.
neither + singular noun.</t>
        </is>
      </c>
      <c r="K1651" s="2" t="inlineStr">
        <is>
          <t>Wir verwenden sie, wenn es genau zwei Möglichkeiten oder Objekte gibt.</t>
        </is>
      </c>
      <c r="L1651" s="2" t="inlineStr">
        <is>
          <t>Both solutions work. → Beide Lösungen funktionieren.
Either solution will work. → Eine der beiden Lösungen wird funktionieren.
Neither solution works. → Keine der beiden Lösungen funktioniert.</t>
        </is>
      </c>
      <c r="M1651" s="2" t="inlineStr">
        <is>
          <t>Im basic meaning verwendet man either/neither nicht für Gruppen mit drei oder mehr Elementen.</t>
        </is>
      </c>
      <c r="N1651" s="2" t="inlineStr">
        <is>
          <t>❌ Either of five options... → Für die Grundbedeutung braucht man einen anderen quantifier.
❌ Neither options works. → ✅ Neither option works.</t>
        </is>
      </c>
      <c r="O1651" s="2" t="inlineStr">
        <is>
          <t>Die Logik betrifft zwei Elemente: both = 2, either = 1 of 2, neither = 0 of 2.</t>
        </is>
      </c>
      <c r="P1651" s="2" t="inlineStr">
        <is>
          <t>2 items:
both = 2 together.
either = 1 of 2.
neither = 0 of 2.</t>
        </is>
      </c>
      <c r="Q1651" s="2" t="inlineStr">
        <is>
          <t>AI-translated from RU master; protected English grammar terms/formulas and English example sentences preserved.</t>
        </is>
      </c>
    </row>
    <row r="1652" ht="72" customHeight="1">
      <c r="A1652" s="2" t="inlineStr">
        <is>
          <t>B1-027</t>
        </is>
      </c>
      <c r="B1652" s="2" t="inlineStr">
        <is>
          <t>B1</t>
        </is>
      </c>
      <c r="C1652" s="2" t="n">
        <v>27</v>
      </c>
      <c r="D1652" s="2" t="inlineStr">
        <is>
          <t>both, either, neither</t>
        </is>
      </c>
      <c r="E1652" s="2" t="inlineStr">
        <is>
          <t>es</t>
        </is>
      </c>
      <c r="F1652" s="2" t="inlineStr">
        <is>
          <t>Español</t>
        </is>
      </c>
      <c r="G1652" s="2" t="inlineStr">
        <is>
          <t>VERIFIED</t>
        </is>
      </c>
      <c r="H1652" s="2" t="inlineStr">
        <is>
          <t>Both, either y neither se refieren a dos opciones: las dos, una de las dos o ninguna de las dos.</t>
        </is>
      </c>
      <c r="I1652" s="2" t="inlineStr">
        <is>
          <t>Both = las dos juntas. Either = una de las dos. Neither = ni una ni la otra.</t>
        </is>
      </c>
      <c r="J1652" s="2" t="inlineStr">
        <is>
          <t>both + plural.
either + singular noun.
neither + singular noun.</t>
        </is>
      </c>
      <c r="K1652" s="2" t="inlineStr">
        <is>
          <t>Se usan cuando hay exactamente dos opciones u objetos.</t>
        </is>
      </c>
      <c r="L1652" s="2" t="inlineStr">
        <is>
          <t>Both solutions work. → Las dos soluciones funcionan.
Either solution will work. → Cualquiera de las dos soluciones funcionará.
Neither solution works. → Ninguna de las dos soluciones funciona.</t>
        </is>
      </c>
      <c r="M1652" s="2" t="inlineStr">
        <is>
          <t>En su basic meaning, either/neither no se usan para grupos de tres o más.</t>
        </is>
      </c>
      <c r="N1652" s="2" t="inlineStr">
        <is>
          <t>❌ Either of five options... → Para el significado básico necesitamos otro quantifier.
❌ Neither options works. → ✅ Neither option works.</t>
        </is>
      </c>
      <c r="O1652" s="2" t="inlineStr">
        <is>
          <t>La lógica es de dos elementos: both = 2, either = 1 de 2, neither = 0 de 2.</t>
        </is>
      </c>
      <c r="P1652" s="2" t="inlineStr">
        <is>
          <t>2 items:
both = 2 together.
either = 1 of 2.
neither = 0 of 2.</t>
        </is>
      </c>
      <c r="Q1652" s="2" t="inlineStr">
        <is>
          <t>AI-translated from RU master; protected English grammar terms/formulas and English example sentences preserved.</t>
        </is>
      </c>
    </row>
    <row r="1653" ht="72" customHeight="1">
      <c r="A1653" s="2" t="inlineStr">
        <is>
          <t>B1-027</t>
        </is>
      </c>
      <c r="B1653" s="2" t="inlineStr">
        <is>
          <t>B1</t>
        </is>
      </c>
      <c r="C1653" s="2" t="n">
        <v>27</v>
      </c>
      <c r="D1653" s="2" t="inlineStr">
        <is>
          <t>both, either, neither</t>
        </is>
      </c>
      <c r="E1653" s="2" t="inlineStr">
        <is>
          <t>fr</t>
        </is>
      </c>
      <c r="F1653" s="2" t="inlineStr">
        <is>
          <t>Français</t>
        </is>
      </c>
      <c r="G1653" s="2" t="inlineStr">
        <is>
          <t>VERIFIED</t>
        </is>
      </c>
      <c r="H1653" s="2" t="inlineStr">
        <is>
          <t>Both, either et neither concernent deux possibilités : les deux, l’une des deux ou aucune des deux.</t>
        </is>
      </c>
      <c r="I1653" s="2" t="inlineStr">
        <is>
          <t>Both = the two together. Either = one of two. Neither = not one and not the other.</t>
        </is>
      </c>
      <c r="J1653" s="2" t="inlineStr">
        <is>
          <t>both + plural. either + singular noun. neither + singular noun.</t>
        </is>
      </c>
      <c r="K1653" s="2" t="inlineStr">
        <is>
          <t>Lorsque nous avons exactement deux options ou deux objets.</t>
        </is>
      </c>
      <c r="L1653" s="2" t="inlineStr">
        <is>
          <t>Both solutions work. → Les deux solutions fonctionnent.
Either solution will work. → L’une ou l’autre des deux solutions conviendra.
Neither solution works. → Aucune des deux solutions ne fonctionne.</t>
        </is>
      </c>
      <c r="M1653" s="2" t="inlineStr">
        <is>
          <t>Dans leur basic meaning, either/neither ne s’utilisent pas pour un groupe de trois ou plus.</t>
        </is>
      </c>
      <c r="N1653" s="2" t="inlineStr">
        <is>
          <t>❌ Either of five options... → Pour le sens de base, utilise un autre quantifier.
❌ Neither options works. → ✅ Neither option works.</t>
        </is>
      </c>
      <c r="O1653" s="2" t="inlineStr">
        <is>
          <t>C’est une logique à deux éléments : both = 2, either = 1 sur 2, neither = 0 sur 2.</t>
        </is>
      </c>
      <c r="P1653" s="2" t="inlineStr">
        <is>
          <t>2 items:
both = 2 together.
either = 1 of 2.
neither = 0 of 2.</t>
        </is>
      </c>
      <c r="Q1653" s="2" t="inlineStr">
        <is>
          <t>AI-translated from RU master; protected English grammar terms/formulas and English example sentences preserved.</t>
        </is>
      </c>
    </row>
    <row r="1654" ht="72" customHeight="1">
      <c r="A1654" s="2" t="inlineStr">
        <is>
          <t>B1-027</t>
        </is>
      </c>
      <c r="B1654" s="2" t="inlineStr">
        <is>
          <t>B1</t>
        </is>
      </c>
      <c r="C1654" s="2" t="n">
        <v>27</v>
      </c>
      <c r="D1654" s="2" t="inlineStr">
        <is>
          <t>both, either, neither</t>
        </is>
      </c>
      <c r="E1654" s="2" t="inlineStr">
        <is>
          <t>pl</t>
        </is>
      </c>
      <c r="F1654" s="2" t="inlineStr">
        <is>
          <t>Polski</t>
        </is>
      </c>
      <c r="G1654" s="2" t="inlineStr">
        <is>
          <t>VERIFIED</t>
        </is>
      </c>
      <c r="H1654" s="2" t="inlineStr">
        <is>
          <t>Both, either i neither odnoszą się do dokładnie dwóch możliwości: oba, jeden z dwóch lub żaden z dwóch.</t>
        </is>
      </c>
      <c r="I1654" s="2" t="inlineStr">
        <is>
          <t>Both = oba razem. Either = jeden z dwóch. Neither = ani jeden, ani drugi.</t>
        </is>
      </c>
      <c r="J1654" s="2" t="inlineStr">
        <is>
          <t>both + plural. either + singular noun. neither + singular noun.</t>
        </is>
      </c>
      <c r="K1654" s="2" t="inlineStr">
        <is>
          <t>Używamy, gdy mamy dokładnie dwa warianty lub dwa obiekty.</t>
        </is>
      </c>
      <c r="L1654" s="2" t="inlineStr">
        <is>
          <t>Both solutions work. → Oba rozwiązania działają.
Either solution will work. → Każde z tych dwóch rozwiązań będzie działać.
Neither solution works. → Żadne z tych dwóch rozwiązań nie działa.</t>
        </is>
      </c>
      <c r="M1654" s="2" t="inlineStr">
        <is>
          <t>W podstawowym znaczeniu either/neither nie stosujemy do grupy trzech i więcej.</t>
        </is>
      </c>
      <c r="N1654" s="2" t="inlineStr">
        <is>
          <t>❌ Either of five options... → Dla podstawowego znaczenia potrzebny jest inny quantifier.
❌ Neither options works. → ✅ Neither option works.</t>
        </is>
      </c>
      <c r="O1654" s="2" t="inlineStr">
        <is>
          <t>To logika dwóch elementów: both = 2, either = 1 z 2, neither = 0 z 2.</t>
        </is>
      </c>
      <c r="P1654" s="2" t="inlineStr">
        <is>
          <t>2 items:
both = 2 together.
either = 1 of 2.
neither = 0 of 2.</t>
        </is>
      </c>
      <c r="Q1654" s="2" t="inlineStr">
        <is>
          <t>AI-translated from RU master; protected English grammar terms/formulas and English example sentences preserved.</t>
        </is>
      </c>
    </row>
    <row r="1655" ht="57.6" customHeight="1">
      <c r="A1655" s="2" t="inlineStr">
        <is>
          <t>B1-027</t>
        </is>
      </c>
      <c r="B1655" s="2" t="inlineStr">
        <is>
          <t>B1</t>
        </is>
      </c>
      <c r="C1655" s="2" t="n">
        <v>27</v>
      </c>
      <c r="D1655" s="2" t="inlineStr">
        <is>
          <t>both, either, neither</t>
        </is>
      </c>
      <c r="E1655" s="2" t="inlineStr">
        <is>
          <t>it</t>
        </is>
      </c>
      <c r="F1655" s="2" t="inlineStr">
        <is>
          <t>Italiano</t>
        </is>
      </c>
      <c r="G1655" s="2" t="inlineStr">
        <is>
          <t>VERIFIED</t>
        </is>
      </c>
      <c r="H1655" s="2" t="inlineStr">
        <is>
          <t>Both, either e neither si riferiscono a due possibilità: entrambe, una delle due o nessuna delle due.</t>
        </is>
      </c>
      <c r="I1655" s="2" t="inlineStr">
        <is>
          <t>Both = i due insieme. Either = uno dei due. Neither = né uno né l'altro.</t>
        </is>
      </c>
      <c r="J1655" s="2" t="inlineStr">
        <is>
          <t>both + plural. either + singular noun. neither + singular noun.</t>
        </is>
      </c>
      <c r="K1655" s="2" t="inlineStr">
        <is>
          <t>Quando abbiamo esattamente due opzioni o due oggetti.</t>
        </is>
      </c>
      <c r="L1655" s="2" t="inlineStr">
        <is>
          <t>Both solutions work. → Entrambe le soluzioni funzionano.
Either solution will work. → Va bene una qualunque delle due soluzioni.
Neither solution works. → Nessuna delle due soluzioni funziona.</t>
        </is>
      </c>
      <c r="M1655" s="2" t="inlineStr">
        <is>
          <t>Nel significato base either/neither non si usano per un gruppo di tre o più.</t>
        </is>
      </c>
      <c r="N1655" s="2" t="inlineStr">
        <is>
          <t>❌ Either of five options... → Per il significato base serve un altro quantifier.
❌ Neither options works. → ✅ Neither option works.</t>
        </is>
      </c>
      <c r="O1655" s="2" t="inlineStr">
        <is>
          <t>È la logica di due elementi: both = 2, either = 1 di 2, neither = 0 di 2.</t>
        </is>
      </c>
      <c r="P1655" s="2" t="inlineStr">
        <is>
          <t>2 items:
both = 2 together.
either = 1 of 2.
neither = 0 of 2.</t>
        </is>
      </c>
      <c r="Q1655" s="2" t="inlineStr">
        <is>
          <t>AI-translated from RU master; protected English grammar terms/formulas and English example sentences preserved.</t>
        </is>
      </c>
    </row>
    <row r="1656" ht="57.6" customHeight="1">
      <c r="A1656" s="2" t="inlineStr">
        <is>
          <t>B1-027</t>
        </is>
      </c>
      <c r="B1656" s="2" t="inlineStr">
        <is>
          <t>B1</t>
        </is>
      </c>
      <c r="C1656" s="2" t="n">
        <v>27</v>
      </c>
      <c r="D1656" s="2" t="inlineStr">
        <is>
          <t>both, either, neither</t>
        </is>
      </c>
      <c r="E1656" s="2" t="inlineStr">
        <is>
          <t>tr</t>
        </is>
      </c>
      <c r="F1656" s="2" t="inlineStr">
        <is>
          <t>Türkçe</t>
        </is>
      </c>
      <c r="G1656" s="2" t="inlineStr">
        <is>
          <t>VERIFIED</t>
        </is>
      </c>
      <c r="H1656" s="2" t="inlineStr">
        <is>
          <t>Both, either ve neither iki seçenekle ilgilidir: ikisi de, ikisinden biri/herhangi biri veya ikisinden hiçbiri.</t>
        </is>
      </c>
      <c r="I1656" s="2" t="inlineStr">
        <is>
          <t>Both = the two together. Either = one of two. Neither = not one and not the other.</t>
        </is>
      </c>
      <c r="J1656" s="2" t="inlineStr">
        <is>
          <t>both + plural. either + singular noun. neither + singular noun.</t>
        </is>
      </c>
      <c r="K1656" s="2" t="inlineStr">
        <is>
          <t>Tam olarak iki seçenek/nesne olduğunda kullanılır.</t>
        </is>
      </c>
      <c r="L1656" s="2" t="inlineStr">
        <is>
          <t>Both solutions work. → Her iki çözüm de çalışıyor.
Either solution will work. → İki çözümden herhangi biri işe yarar.
Neither solution works. → İki çözümün hiçbiri işe yaramıyor.</t>
        </is>
      </c>
      <c r="M1656" s="2" t="inlineStr">
        <is>
          <t>Basic meaning'de either/neither üç veya daha fazla seçenek için kullanılmaz.</t>
        </is>
      </c>
      <c r="N1656" s="2" t="inlineStr">
        <is>
          <t>❌ Either of five options... → Basic meaning için başka bir quantifier gerekir.
❌ Neither options works. → ✅ Neither option works.</t>
        </is>
      </c>
      <c r="O1656" s="2" t="inlineStr">
        <is>
          <t>Bu, iki öğenin mantığıdır: both = 2, either = 2'den 1'i, neither = 2'den 0'ı.</t>
        </is>
      </c>
      <c r="P1656" s="2" t="inlineStr">
        <is>
          <t>2 items:
both = 2 together.
either = 1 of 2.
neither = 0 of 2.</t>
        </is>
      </c>
      <c r="Q1656" s="2" t="inlineStr">
        <is>
          <t>AI draft: localized to Turkish; English grammar terms/formulas and source English example prefixes preserved; pending validation.</t>
        </is>
      </c>
    </row>
    <row r="1657" ht="57.6" customHeight="1">
      <c r="A1657" s="2" t="inlineStr">
        <is>
          <t>B1-027</t>
        </is>
      </c>
      <c r="B1657" s="2" t="inlineStr">
        <is>
          <t>B1</t>
        </is>
      </c>
      <c r="C1657" s="2" t="n">
        <v>27</v>
      </c>
      <c r="D1657" s="2" t="inlineStr">
        <is>
          <t>both, either, neither</t>
        </is>
      </c>
      <c r="E1657" s="2" t="inlineStr">
        <is>
          <t>pt</t>
        </is>
      </c>
      <c r="F1657" s="2" t="inlineStr">
        <is>
          <t>Português</t>
        </is>
      </c>
      <c r="G1657" s="2" t="inlineStr">
        <is>
          <t>VERIFIED</t>
        </is>
      </c>
      <c r="H1657" s="2" t="inlineStr">
        <is>
          <t>Both, either e neither relacionam-se principalmente a duas pessoas ou coisas.</t>
        </is>
      </c>
      <c r="I1657" s="2" t="inlineStr">
        <is>
          <t>Both = os dois. Either = um dos dois/qualquer um dos dois. Neither = nenhum dos dois.</t>
        </is>
      </c>
      <c r="J1657" s="2" t="inlineStr">
        <is>
          <t>both A and B; either A or B; neither A nor B.</t>
        </is>
      </c>
      <c r="K1657" s="2" t="inlineStr">
        <is>
          <t>Usamos esta estrutura quando both, either e neither relacionam-se principalmente a duas pessoas ou coisas.</t>
        </is>
      </c>
      <c r="L1657" s="2" t="inlineStr">
        <is>
          <t>Both solutions work. → As duas soluções funcionam.
Either solution will work. → Qualquer uma das duas soluções funcionará.
Neither solution works. → Nenhuma das duas soluções funciona.</t>
        </is>
      </c>
      <c r="M1657" s="2" t="inlineStr">
        <is>
          <t>Com neither, a frase já é negativa em sentido, então evitamos outra negativa.</t>
        </is>
      </c>
      <c r="N1657" s="2" t="inlineStr">
        <is>
          <t>❌ Neither answer aren't correct. → ✅ Neither answer is correct.
❌ Either A and B → ✅ Either A or B.</t>
        </is>
      </c>
      <c r="O1657" s="2" t="inlineStr">
        <is>
          <t>Não confunda either com any: either normalmente limita a dois; any pode indicar qualquer número dentro de um conjunto.</t>
        </is>
      </c>
      <c r="P1657" s="2" t="inlineStr">
        <is>
          <t>both = 2/2.
either = 1 de 2/qualquer um.
neither = 0 de 2.</t>
        </is>
      </c>
      <c r="Q1657" s="2" t="inlineStr">
        <is>
          <t>Portuguese localization rebuilt from RU master/reference; English grammar terms/formulas and source English examples preserved; pending native QA.</t>
        </is>
      </c>
    </row>
    <row r="1658" ht="72" customHeight="1">
      <c r="A1658" s="2" t="inlineStr">
        <is>
          <t>B1-027</t>
        </is>
      </c>
      <c r="B1658" s="2" t="inlineStr">
        <is>
          <t>B1</t>
        </is>
      </c>
      <c r="C1658" s="2" t="n">
        <v>27</v>
      </c>
      <c r="D1658" s="2" t="inlineStr">
        <is>
          <t>both, either, neither</t>
        </is>
      </c>
      <c r="E1658" s="2" t="inlineStr">
        <is>
          <t>ro</t>
        </is>
      </c>
      <c r="F1658" s="2" t="inlineStr">
        <is>
          <t>Română</t>
        </is>
      </c>
      <c r="G1658" s="2" t="inlineStr">
        <is>
          <t>VERIFIED</t>
        </is>
      </c>
      <c r="H1658" s="2" t="inlineStr">
        <is>
          <t>Both, either și neither se referă la două variante: ambele, oricare dintre două sau niciuna dintre două.</t>
        </is>
      </c>
      <c r="I1658" s="2" t="inlineStr">
        <is>
          <t>Both = ambele împreună. Either = una dintre două. Neither = niciuna dintre cele două.</t>
        </is>
      </c>
      <c r="J1658" s="2" t="inlineStr">
        <is>
          <t>both + plural. either + singular noun. neither + singular noun.</t>
        </is>
      </c>
      <c r="K1658" s="2" t="inlineStr">
        <is>
          <t>Le folosim când există exact două variante sau obiecte.</t>
        </is>
      </c>
      <c r="L1658" s="2" t="inlineStr">
        <is>
          <t>Both solutions work. → Ambele soluții funcționează.
Either solution will work. → Oricare dintre cele două soluții va funcționa.
Neither solution works. → Niciuna dintre cele două soluții nu funcționează.</t>
        </is>
      </c>
      <c r="M1658" s="2" t="inlineStr">
        <is>
          <t>În sensul de bază, either/neither nu se folosesc pentru un grup de trei sau mai multe.</t>
        </is>
      </c>
      <c r="N1658" s="2" t="inlineStr">
        <is>
          <t>❌ Either of five options... → Pentru sensul de bază este nevoie de alt quantifier.
❌ Neither options works. → ✅ Neither option works.</t>
        </is>
      </c>
      <c r="O1658" s="2" t="inlineStr">
        <is>
          <t>Este logica a două elemente: both = 2, either = 1 din 2, neither = 0 din 2.</t>
        </is>
      </c>
      <c r="P1658" s="2" t="inlineStr">
        <is>
          <t>2 items:
both = 2 împreună.
either = 1 din 2.
neither = 0 din 2.</t>
        </is>
      </c>
      <c r="Q1658" s="2" t="n"/>
    </row>
    <row r="1659" ht="72" customHeight="1">
      <c r="A1659" s="2" t="inlineStr">
        <is>
          <t>B1-027</t>
        </is>
      </c>
      <c r="B1659" s="2" t="inlineStr">
        <is>
          <t>B1</t>
        </is>
      </c>
      <c r="C1659" s="2" t="n">
        <v>27</v>
      </c>
      <c r="D1659" s="2" t="inlineStr">
        <is>
          <t>both, either, neither</t>
        </is>
      </c>
      <c r="E1659" s="2" t="inlineStr">
        <is>
          <t>bg</t>
        </is>
      </c>
      <c r="F1659" s="2" t="inlineStr">
        <is>
          <t>Български</t>
        </is>
      </c>
      <c r="G1659" s="2" t="inlineStr">
        <is>
          <t>VERIFIED</t>
        </is>
      </c>
      <c r="H1659" s="2" t="inlineStr">
        <is>
          <t>Both, either и neither се отнасят до два варианта: и двата, който и да е от двата или нито един от двата.</t>
        </is>
      </c>
      <c r="I1659" s="2" t="inlineStr">
        <is>
          <t>Both = the two together. Either = one of two. Neither = not one and not the other.</t>
        </is>
      </c>
      <c r="J1659" s="2" t="inlineStr">
        <is>
          <t>both + plural. either + singular noun. neither + singular noun.</t>
        </is>
      </c>
      <c r="K1659" s="2" t="inlineStr">
        <is>
          <t>Използваме ги, когато има точно два варианта или обекта.</t>
        </is>
      </c>
      <c r="L1659" s="2" t="inlineStr">
        <is>
          <t>Both solutions work. → И двете решения работят.
Either solution will work. → Всяко от двете решения ще свърши работа.
Neither solution works. → Нито едно от двете решения не работи.</t>
        </is>
      </c>
      <c r="M1659" s="2" t="inlineStr">
        <is>
          <t>В basic meaning either/neither не се използват за група от три или повече.</t>
        </is>
      </c>
      <c r="N1659" s="2" t="inlineStr">
        <is>
          <t>❌ Either of five options... → За basic meaning е нужен друг quantifier.
❌ Neither options works. → ✅ Neither option works.</t>
        </is>
      </c>
      <c r="O1659" s="2" t="inlineStr">
        <is>
          <t>Това е логика на два елемента: both = 2, either = 1 от 2, neither = 0 от 2.</t>
        </is>
      </c>
      <c r="P1659" s="2" t="inlineStr">
        <is>
          <t>2 items:
both = 2 together.
either = 1 of 2.
neither = 0 of 2.</t>
        </is>
      </c>
      <c r="Q1659" s="2" t="inlineStr">
        <is>
          <t>AI draft from RU master; English grammar terms/formulas and English example sentences preserved.</t>
        </is>
      </c>
    </row>
    <row r="1660" ht="72" customHeight="1">
      <c r="A1660" s="2" t="inlineStr">
        <is>
          <t>B1-027</t>
        </is>
      </c>
      <c r="B1660" s="2" t="inlineStr">
        <is>
          <t>B1</t>
        </is>
      </c>
      <c r="C1660" s="2" t="n">
        <v>27</v>
      </c>
      <c r="D1660" s="2" t="inlineStr">
        <is>
          <t>both, either, neither</t>
        </is>
      </c>
      <c r="E1660" s="2" t="inlineStr">
        <is>
          <t>cs</t>
        </is>
      </c>
      <c r="F1660" s="2" t="inlineStr">
        <is>
          <t>Čeština</t>
        </is>
      </c>
      <c r="G1660" s="2" t="inlineStr">
        <is>
          <t>VERIFIED</t>
        </is>
      </c>
      <c r="H1660" s="2" t="inlineStr">
        <is>
          <t>Both, either a neither se vztahují ke dvěma možnostem: oba, kterýkoli z těchto dvou nebo ani jeden z těchto dvou.</t>
        </is>
      </c>
      <c r="I1660" s="2" t="inlineStr">
        <is>
          <t>Both = oba dohromady. Either = jeden ze dvou. Neither = ani jeden z těchto dvou.</t>
        </is>
      </c>
      <c r="J1660" s="2" t="inlineStr">
        <is>
          <t>both + plural. either + singular noun. neither + singular noun.</t>
        </is>
      </c>
      <c r="K1660" s="2" t="inlineStr">
        <is>
          <t>Používáme, když máme právě dvě možnosti nebo objekty.</t>
        </is>
      </c>
      <c r="L1660" s="2" t="inlineStr">
        <is>
          <t>Both solutions work. → Obě řešení fungují.
Either solution will work. → Bude fungovat kterékoli z těchto dvou řešení.
Neither solution works. → Ani jedno z těchto dvou řešení nefunguje.</t>
        </is>
      </c>
      <c r="M1660" s="2" t="inlineStr">
        <is>
          <t>V základním významu nepoužíváme either/neither pro skupinu tří a více.</t>
        </is>
      </c>
      <c r="N1660" s="2" t="inlineStr">
        <is>
          <t>❌ Either of five options... → Pro základní význam potřebujeme jiný quantifier.
❌ Neither options works. → ✅ Neither option works.</t>
        </is>
      </c>
      <c r="O1660" s="2" t="inlineStr">
        <is>
          <t>Je to logika dvou prvků: both = 2, either = 1 ze 2, neither = 0 ze 2.</t>
        </is>
      </c>
      <c r="P1660" s="2" t="inlineStr">
        <is>
          <t>2 items:
both = 2 together.
either = 1 of 2.
neither = 0 of 2.</t>
        </is>
      </c>
      <c r="Q1660" s="2" t="inlineStr">
        <is>
          <t>AI draft: localized directly from RU master; protected English grammar terms/formulas preserved.</t>
        </is>
      </c>
    </row>
    <row r="1661" ht="72" customHeight="1">
      <c r="A1661" s="2" t="inlineStr">
        <is>
          <t>B1-027</t>
        </is>
      </c>
      <c r="B1661" s="2" t="inlineStr">
        <is>
          <t>B1</t>
        </is>
      </c>
      <c r="C1661" s="2" t="n">
        <v>27</v>
      </c>
      <c r="D1661" s="2" t="inlineStr">
        <is>
          <t>both, either, neither</t>
        </is>
      </c>
      <c r="E1661" s="2" t="inlineStr">
        <is>
          <t>sk</t>
        </is>
      </c>
      <c r="F1661" s="2" t="inlineStr">
        <is>
          <t>Slovenčina</t>
        </is>
      </c>
      <c r="G1661" s="2" t="inlineStr">
        <is>
          <t>VERIFIED</t>
        </is>
      </c>
      <c r="H1661" s="2" t="inlineStr">
        <is>
          <t>Both, either a neither sa vzťahujú na dve možnosti: obe, ktorákolvek z dvoch alebo ani jedna z dvoch.</t>
        </is>
      </c>
      <c r="I1661" s="2" t="inlineStr">
        <is>
          <t>Both = obe spolu. Either = jedna z dvoch. Neither = ani jedna z dvoch.</t>
        </is>
      </c>
      <c r="J1661" s="2" t="inlineStr">
        <is>
          <t>both + plural. either + singular noun. neither + singular noun.</t>
        </is>
      </c>
      <c r="K1661" s="2" t="inlineStr">
        <is>
          <t>Keď existujú práve dve možnosti alebo objekty.</t>
        </is>
      </c>
      <c r="L1661" s="2" t="inlineStr">
        <is>
          <t>Both solutions work. → Obe riešenia fungujú.
Either solution will work. → Fungovať bude ktorékoľvek z týchto dvoch riešení.
Neither solution works. → Ani jedno z týchto dvoch riešení nefunguje.</t>
        </is>
      </c>
      <c r="M1661" s="2" t="inlineStr">
        <is>
          <t>V základnom význame either/neither nepoužívame pre skupinu troch a viac.</t>
        </is>
      </c>
      <c r="N1661" s="2" t="inlineStr">
        <is>
          <t>❌ Either of five options... → Pre základný význam treba iný quantifier.
❌ Neither options works. → ✅ Neither option works.</t>
        </is>
      </c>
      <c r="O1661" s="2" t="inlineStr">
        <is>
          <t>Je to logika dvoch prvkov: both = 2, either = 1 z 2, neither = 0 z 2.</t>
        </is>
      </c>
      <c r="P1661" s="2" t="inlineStr">
        <is>
          <t>2 prvky:
both = 2 spolu.
either = 1 z 2.
neither = 0 z 2.</t>
        </is>
      </c>
      <c r="Q1661" s="2" t="inlineStr">
        <is>
          <t>Translated independently from the RU master; English formulas/examples preserved.</t>
        </is>
      </c>
    </row>
    <row r="1662" ht="57.6" customHeight="1">
      <c r="A1662" s="2" t="inlineStr">
        <is>
          <t>B1-027</t>
        </is>
      </c>
      <c r="B1662" s="2" t="inlineStr">
        <is>
          <t>B1</t>
        </is>
      </c>
      <c r="C1662" s="2" t="n">
        <v>27</v>
      </c>
      <c r="D1662" s="2" t="inlineStr">
        <is>
          <t>both, either, neither</t>
        </is>
      </c>
      <c r="E1662" s="2" t="inlineStr">
        <is>
          <t>hu</t>
        </is>
      </c>
      <c r="F1662" s="2" t="inlineStr">
        <is>
          <t>Magyar</t>
        </is>
      </c>
      <c r="G1662" s="2" t="inlineStr">
        <is>
          <t>VERIFIED</t>
        </is>
      </c>
      <c r="H1662" s="2" t="inlineStr">
        <is>
          <t>A both, either és neither két lehetőséghez kapcsolódik: mindkettő, a kettő közül bármelyik vagy egyik sem.</t>
        </is>
      </c>
      <c r="I1662" s="2" t="inlineStr">
        <is>
          <t>Both = a két elem együtt. Either = a kettő közül az egyik. Neither = sem az egyik, sem a másik.</t>
        </is>
      </c>
      <c r="J1662" s="2" t="inlineStr">
        <is>
          <t>both + plural. either + singular noun. neither + singular noun.</t>
        </is>
      </c>
      <c r="K1662" s="2" t="inlineStr">
        <is>
          <t>Pontosan két lehetőség vagy objektum esetén használjuk.</t>
        </is>
      </c>
      <c r="L1662" s="2" t="inlineStr">
        <is>
          <t>Both solutions work. → Mindkét megoldás működik.
Either solution will work. → Bármelyik megoldás működni fog.
Neither solution works. → Egyik megoldás sem működik.</t>
        </is>
      </c>
      <c r="M1662" s="2" t="inlineStr">
        <is>
          <t>Alapjelentésben az either/neither nem három vagy több elemű csoportra vonatkozik.</t>
        </is>
      </c>
      <c r="N1662" s="2" t="inlineStr">
        <is>
          <t>❌ Either of five options... → Alapjelentésben más quantifier kell.
❌ Neither options works. → ✅ Neither option works.</t>
        </is>
      </c>
      <c r="O1662" s="2" t="inlineStr">
        <is>
          <t>A két elem logikája: both = 2, either = 1 a 2 közül, neither = 0 a 2 közül.</t>
        </is>
      </c>
      <c r="P1662" s="2" t="inlineStr">
        <is>
          <t>2 items:
both = 2 együtt.
either = 1 a 2-ből.
neither = 0 a 2-ből.</t>
        </is>
      </c>
      <c r="Q1662" s="2" t="inlineStr">
        <is>
          <t>Translated independently from the RU master; English formulas/examples preserved.</t>
        </is>
      </c>
    </row>
    <row r="1663" ht="72" customHeight="1">
      <c r="A1663" s="2" t="inlineStr">
        <is>
          <t>B1-027</t>
        </is>
      </c>
      <c r="B1663" s="2" t="inlineStr">
        <is>
          <t>B1</t>
        </is>
      </c>
      <c r="C1663" s="2" t="n">
        <v>27</v>
      </c>
      <c r="D1663" s="2" t="inlineStr">
        <is>
          <t>both, either, neither</t>
        </is>
      </c>
      <c r="E1663" s="2" t="inlineStr">
        <is>
          <t>el</t>
        </is>
      </c>
      <c r="F1663" s="2" t="inlineStr">
        <is>
          <t>Ελληνικά</t>
        </is>
      </c>
      <c r="G1663" s="2" t="inlineStr">
        <is>
          <t>VERIFIED</t>
        </is>
      </c>
      <c r="H1663" s="2" t="inlineStr">
        <is>
          <t>Τα both, either και neither αφορούν δύο επιλογές: και τα δύο, οποιοδήποτε από τα δύο ή κανένα από τα δύο.</t>
        </is>
      </c>
      <c r="I1663" s="2" t="inlineStr">
        <is>
          <t>Both = the two together. Either = one of two. Neither = not one and not the other.</t>
        </is>
      </c>
      <c r="J1663" s="2" t="inlineStr">
        <is>
          <t>both + plural. either + singular noun. neither + singular noun.</t>
        </is>
      </c>
      <c r="K1663" s="2" t="inlineStr">
        <is>
          <t>Όταν υπάρχουν ακριβώς δύο επιλογές/αντικείμενα.</t>
        </is>
      </c>
      <c r="L1663" s="2" t="inlineStr">
        <is>
          <t>Both solutions work. → Και οι δύο λύσεις λειτουργούν.
Either solution will work. → Οποιαδήποτε από τις δύο λύσεις θα λειτουργήσει.
Neither solution works. → Καμία από τις δύο λύσεις δεν λειτουργεί.</t>
        </is>
      </c>
      <c r="M1663" s="2" t="inlineStr">
        <is>
          <t>Στη βασική σημασία either/neither δεν χρησιμοποιούνται για ομάδα τριών ή περισσότερων.</t>
        </is>
      </c>
      <c r="N1663" s="2" t="inlineStr">
        <is>
          <t>❌ Either of five options... → Για τη βασική σημασία χρειάζεται άλλος quantifier.
❌ Neither options works. → ✅ Neither option works.</t>
        </is>
      </c>
      <c r="O1663" s="2" t="inlineStr">
        <is>
          <t>Είναι λογική δύο στοιχείων: both = 2, either = 1 από 2, neither = 0 από 2.</t>
        </is>
      </c>
      <c r="P1663" s="2" t="inlineStr">
        <is>
          <t>2 items:
both = 2 together.
either = 1 of 2.
neither = 0 of 2.</t>
        </is>
      </c>
      <c r="Q1663" s="2" t="inlineStr">
        <is>
          <t>Translated directly from the RU master; English formulas and example source text preserved.</t>
        </is>
      </c>
    </row>
    <row r="1664" ht="57.6" customHeight="1">
      <c r="A1664" s="2" t="inlineStr">
        <is>
          <t>B1-027</t>
        </is>
      </c>
      <c r="B1664" s="2" t="inlineStr">
        <is>
          <t>B1</t>
        </is>
      </c>
      <c r="C1664" s="2" t="n">
        <v>27</v>
      </c>
      <c r="D1664" s="2" t="inlineStr">
        <is>
          <t>both, either, neither</t>
        </is>
      </c>
      <c r="E1664" s="2" t="inlineStr">
        <is>
          <t>et</t>
        </is>
      </c>
      <c r="F1664" s="2" t="inlineStr">
        <is>
          <t>Eesti</t>
        </is>
      </c>
      <c r="G1664" s="2" t="inlineStr">
        <is>
          <t>VERIFIED</t>
        </is>
      </c>
      <c r="H1664" s="2" t="inlineStr">
        <is>
          <t>Both, either ja neither käivad kahe võimaluse või objekti kohta: mõlemad, kumb tahes kahest või mitte kumbki kahest.</t>
        </is>
      </c>
      <c r="I1664" s="2" t="inlineStr">
        <is>
          <t>Both = the two together. Either = one of two. Neither = not one and not the other.</t>
        </is>
      </c>
      <c r="J1664" s="2" t="inlineStr">
        <is>
          <t>both + plural. either + singular noun. neither + singular noun.</t>
        </is>
      </c>
      <c r="K1664" s="2" t="inlineStr">
        <is>
          <t>Kasutame siis, kui on täpselt kaks võimalust või objekti.</t>
        </is>
      </c>
      <c r="L1664" s="2" t="inlineStr">
        <is>
          <t>Both solutions work. → Mõlemad lahendused toimivad.
Either solution will work. → Kumbki kahest lahendusest sobib.
Neither solution works. → Kumbki kahest lahendusest ei toimi.</t>
        </is>
      </c>
      <c r="M1664" s="2" t="inlineStr">
        <is>
          <t>Basic meaning'us ei kasutata either/neither'it kolme või enama liikmega rühma kohta.</t>
        </is>
      </c>
      <c r="N1664" s="2" t="inlineStr">
        <is>
          <t>❌ Either of five options... → Põhitähenduses on vaja teist quantifier'it.
❌ Neither options works. → ✅ Neither option works.</t>
        </is>
      </c>
      <c r="O1664" s="2" t="inlineStr">
        <is>
          <t>See on kahe elemendi loogika: both = 2, either = 1 kahest, neither = 0 kahest.</t>
        </is>
      </c>
      <c r="P1664" s="2" t="inlineStr">
        <is>
          <t>2 items:
both = 2 together.
either = 1 of 2.
neither = 0 of 2.</t>
        </is>
      </c>
      <c r="Q1664" s="2" t="inlineStr">
        <is>
          <t>Translated directly from RU master; English formulas and example source text preserved.</t>
        </is>
      </c>
    </row>
    <row r="1665" ht="57.6" customHeight="1">
      <c r="A1665" s="2" t="inlineStr">
        <is>
          <t>B1-027</t>
        </is>
      </c>
      <c r="B1665" s="2" t="inlineStr">
        <is>
          <t>B1</t>
        </is>
      </c>
      <c r="C1665" s="2" t="n">
        <v>27</v>
      </c>
      <c r="D1665" s="2" t="inlineStr">
        <is>
          <t>both, either, neither</t>
        </is>
      </c>
      <c r="E1665" s="2" t="inlineStr">
        <is>
          <t>lt</t>
        </is>
      </c>
      <c r="F1665" s="2" t="inlineStr">
        <is>
          <t>Lietuvių</t>
        </is>
      </c>
      <c r="G1665" s="2" t="inlineStr">
        <is>
          <t>VERIFIED</t>
        </is>
      </c>
      <c r="H1665" s="2" t="inlineStr">
        <is>
          <t>Both, either ir neither susiję su dviem variantais: abu, bet kuris iš dviejų arba nė vienas iš dviejų.</t>
        </is>
      </c>
      <c r="I1665" s="2" t="inlineStr">
        <is>
          <t>Both = the two together. Either = one of two. Neither = not one and not the other.</t>
        </is>
      </c>
      <c r="J1665" s="2" t="inlineStr">
        <is>
          <t>both + plural. either + singular noun. neither + singular noun.</t>
        </is>
      </c>
      <c r="K1665" s="2" t="inlineStr">
        <is>
          <t>Naudojame, kai yra būtent du variantai / objektai.</t>
        </is>
      </c>
      <c r="L1665" s="2" t="inlineStr">
        <is>
          <t>Both solutions work. → Abu sprendimai veikia.
Either solution will work. → Tiks bet kuris iš dviejų sprendimų.
Neither solution works. → Nė vienas iš dviejų sprendimų netinka.</t>
        </is>
      </c>
      <c r="M1665" s="2" t="inlineStr">
        <is>
          <t>Basic meaning either/neither nevartojame trims ar daugiau variantų.</t>
        </is>
      </c>
      <c r="N1665" s="2" t="inlineStr">
        <is>
          <t>❌ Either of five options... → Pagrindinei reikšmei reikia kito quantifier.
❌ Neither options works. → ✅ Neither option works.</t>
        </is>
      </c>
      <c r="O1665" s="2" t="inlineStr">
        <is>
          <t>Tai dviejų elementų logika: both = 2, either = 1 iš 2, neither = 0 iš 2.</t>
        </is>
      </c>
      <c r="P1665" s="2" t="inlineStr">
        <is>
          <t>2 items:
both = 2 together.
either = 1 of 2.
neither = 0 of 2.</t>
        </is>
      </c>
      <c r="Q1665" s="2" t="inlineStr">
        <is>
          <t>Translated from the RU master; English formulas and English example source text preserved.</t>
        </is>
      </c>
    </row>
    <row r="1666" ht="57.6" customHeight="1">
      <c r="A1666" s="2" t="inlineStr">
        <is>
          <t>B1-028</t>
        </is>
      </c>
      <c r="B1666" s="2" t="inlineStr">
        <is>
          <t>B1</t>
        </is>
      </c>
      <c r="C1666" s="2" t="n">
        <v>28</v>
      </c>
      <c r="D1666" s="2" t="inlineStr">
        <is>
          <t>Any, no, none: Quantifiers</t>
        </is>
      </c>
      <c r="E1666" s="2" t="inlineStr">
        <is>
          <t>uk</t>
        </is>
      </c>
      <c r="F1666" s="2" t="inlineStr">
        <is>
          <t>Українська</t>
        </is>
      </c>
      <c r="G1666" s="2" t="inlineStr">
        <is>
          <t>VERIFIED</t>
        </is>
      </c>
      <c r="H1666" s="2" t="inlineStr">
        <is>
          <t>Any, no і none можуть виражати відсутність або невизначену кількість, але використовуються в різних конструкціях.</t>
        </is>
      </c>
      <c r="I1666" s="2" t="inlineStr">
        <is>
          <t>Any + noun може означати one, some або whichever залежно від контексту. No + noun робить речення заперечним. None — pronoun, який замінює noun phrase.</t>
        </is>
      </c>
      <c r="J1666" s="2" t="inlineStr">
        <is>
          <t>any + noun.
no + noun.
none без noun.</t>
        </is>
      </c>
      <c r="K1666" s="2" t="inlineStr">
        <is>
          <t>Порівнюй конструкції: There aren't any tickets. / There are no tickets. / None came.</t>
        </is>
      </c>
      <c r="L1666" s="2" t="inlineStr">
        <is>
          <t>There aren't any tickets. → Немає жодних квитків.
There are no tickets. → Квитків немає.
I invited five people, but none came. → Я запросив п’ятьох людей, але ніхто не прийшов.</t>
        </is>
      </c>
      <c r="M1666" s="2" t="inlineStr">
        <is>
          <t>У standard English уникаємо double negative: I don't have any, а не I don't have none.</t>
        </is>
      </c>
      <c r="N1666" s="2" t="inlineStr">
        <is>
          <t>❌ I don't have none. → ✅ I don't have any. / ✅ I have none.
❌ None tickets are left. → ✅ No tickets are left.</t>
        </is>
      </c>
      <c r="O1666" s="2" t="inlineStr">
        <is>
          <t>No потребує noun. None замінює noun phrase.</t>
        </is>
      </c>
      <c r="P1666" s="2" t="inlineStr">
        <is>
          <t>any + noun.
no + noun.
none = pronoun.
Без double negatives.</t>
        </is>
      </c>
      <c r="Q1666" s="2" t="inlineStr">
        <is>
          <t>AI-translated from RU master; protected English grammar terms/formulas and English example sentences preserved.</t>
        </is>
      </c>
    </row>
    <row r="1667" ht="57.6" customHeight="1">
      <c r="A1667" s="2" t="inlineStr">
        <is>
          <t>B1-028</t>
        </is>
      </c>
      <c r="B1667" s="2" t="inlineStr">
        <is>
          <t>B1</t>
        </is>
      </c>
      <c r="C1667" s="2" t="n">
        <v>28</v>
      </c>
      <c r="D1667" s="2" t="inlineStr">
        <is>
          <t>Any, no, none: Quantifiers</t>
        </is>
      </c>
      <c r="E1667" s="2" t="inlineStr">
        <is>
          <t>de</t>
        </is>
      </c>
      <c r="F1667" s="2" t="inlineStr">
        <is>
          <t>Deutsch</t>
        </is>
      </c>
      <c r="G1667" s="2" t="inlineStr">
        <is>
          <t>VERIFIED</t>
        </is>
      </c>
      <c r="H1667" s="2" t="inlineStr">
        <is>
          <t>Any, no und none können fehlende oder unbestimmte Mengen ausdrücken, stehen aber in unterschiedlichen Konstruktionen.</t>
        </is>
      </c>
      <c r="I1667" s="2" t="inlineStr">
        <is>
          <t>Any + noun kann je nach Kontext one, some oder whichever bedeuten. No + noun macht die Aussage negativ. None ist ein pronoun und ersetzt eine noun phrase.</t>
        </is>
      </c>
      <c r="J1667" s="2" t="inlineStr">
        <is>
          <t>any + noun.
no + noun.
none ohne noun.</t>
        </is>
      </c>
      <c r="K1667" s="2" t="inlineStr">
        <is>
          <t>Vergleiche: There aren't any tickets. / There are no tickets. / None came.</t>
        </is>
      </c>
      <c r="L1667" s="2" t="inlineStr">
        <is>
          <t>There aren't any tickets. → Es gibt keine Tickets.
There are no tickets. → Es gibt keine Tickets.
I invited five people, but none came. → Ich habe fünf Leute eingeladen, aber niemand kam.</t>
        </is>
      </c>
      <c r="M1667" s="2" t="inlineStr">
        <is>
          <t>Im standard English vermeiden wir double negatives: I don't have any, nicht I don't have none.</t>
        </is>
      </c>
      <c r="N1667" s="2" t="inlineStr">
        <is>
          <t>❌ I don't have none. → ✅ I don't have any. / ✅ I have none.
❌ None tickets are left. → ✅ No tickets are left.</t>
        </is>
      </c>
      <c r="O1667" s="2" t="inlineStr">
        <is>
          <t>No steht mit einem noun. None ersetzt die noun phrase.</t>
        </is>
      </c>
      <c r="P1667" s="2" t="inlineStr">
        <is>
          <t>any + noun.
no + noun.
none = pronoun.
Keine double negatives.</t>
        </is>
      </c>
      <c r="Q1667" s="2" t="inlineStr">
        <is>
          <t>AI-translated from RU master; protected English grammar terms/formulas and English example sentences preserved.</t>
        </is>
      </c>
    </row>
    <row r="1668" ht="57.6" customHeight="1">
      <c r="A1668" s="2" t="inlineStr">
        <is>
          <t>B1-028</t>
        </is>
      </c>
      <c r="B1668" s="2" t="inlineStr">
        <is>
          <t>B1</t>
        </is>
      </c>
      <c r="C1668" s="2" t="n">
        <v>28</v>
      </c>
      <c r="D1668" s="2" t="inlineStr">
        <is>
          <t>Any, no, none: Quantifiers</t>
        </is>
      </c>
      <c r="E1668" s="2" t="inlineStr">
        <is>
          <t>es</t>
        </is>
      </c>
      <c r="F1668" s="2" t="inlineStr">
        <is>
          <t>Español</t>
        </is>
      </c>
      <c r="G1668" s="2" t="inlineStr">
        <is>
          <t>VERIFIED</t>
        </is>
      </c>
      <c r="H1668" s="2" t="inlineStr">
        <is>
          <t>Any, no y none pueden expresar ausencia o una cantidad no definida, pero aparecen en construcciones diferentes.</t>
        </is>
      </c>
      <c r="I1668" s="2" t="inlineStr">
        <is>
          <t>Any + noun puede significar one, some o whichever según el contexto. No + noun hace que la oración sea negativa. None es un pronoun que sustituye una noun phrase.</t>
        </is>
      </c>
      <c r="J1668" s="2" t="inlineStr">
        <is>
          <t>any + noun.
no + noun.
none sin noun.</t>
        </is>
      </c>
      <c r="K1668" s="2" t="inlineStr">
        <is>
          <t>Compara las construcciones: There aren't any tickets. / There are no tickets. / None came.</t>
        </is>
      </c>
      <c r="L1668" s="2" t="inlineStr">
        <is>
          <t>There aren't any tickets. → No hay billetes.
There are no tickets. → No hay billetes.
I invited five people, but none came. → Invité a cinco personas, pero no vino ninguna.</t>
        </is>
      </c>
      <c r="M1668" s="2" t="inlineStr">
        <is>
          <t>En standard English evitamos double negatives: I don't have any, no I don't have none.</t>
        </is>
      </c>
      <c r="N1668" s="2" t="inlineStr">
        <is>
          <t>❌ I don't have none. → ✅ I don't have any. / ✅ I have none.
❌ None tickets are left. → ✅ No tickets are left.</t>
        </is>
      </c>
      <c r="O1668" s="2" t="inlineStr">
        <is>
          <t>No necesita un noun. None sustituye una noun phrase.</t>
        </is>
      </c>
      <c r="P1668" s="2" t="inlineStr">
        <is>
          <t>any + noun.
no + noun.
none = pronoun.
Sin double negatives.</t>
        </is>
      </c>
      <c r="Q1668" s="2" t="inlineStr">
        <is>
          <t>AI-translated from RU master; protected English grammar terms/formulas and English example sentences preserved.</t>
        </is>
      </c>
    </row>
    <row r="1669" ht="57.6" customHeight="1">
      <c r="A1669" s="2" t="inlineStr">
        <is>
          <t>B1-028</t>
        </is>
      </c>
      <c r="B1669" s="2" t="inlineStr">
        <is>
          <t>B1</t>
        </is>
      </c>
      <c r="C1669" s="2" t="n">
        <v>28</v>
      </c>
      <c r="D1669" s="2" t="inlineStr">
        <is>
          <t>Any, no, none: Quantifiers</t>
        </is>
      </c>
      <c r="E1669" s="2" t="inlineStr">
        <is>
          <t>fr</t>
        </is>
      </c>
      <c r="F1669" s="2" t="inlineStr">
        <is>
          <t>Français</t>
        </is>
      </c>
      <c r="G1669" s="2" t="inlineStr">
        <is>
          <t>VERIFIED</t>
        </is>
      </c>
      <c r="H1669" s="2" t="inlineStr">
        <is>
          <t>Any, no et none peuvent exprimer l’absence ou une quantité indéterminée, mais ils apparaissent dans des constructions différentes.</t>
        </is>
      </c>
      <c r="I1669" s="2" t="inlineStr">
        <is>
          <t>Any + noun peut signifier one/some/whichever selon le contexte. No + noun rend la phrase négative. None est un pronoun qui remplace un noun phrase.</t>
        </is>
      </c>
      <c r="J1669" s="2" t="inlineStr">
        <is>
          <t>any + noun. no + noun. none without noun.</t>
        </is>
      </c>
      <c r="K1669" s="2" t="inlineStr">
        <is>
          <t>There aren't any tickets. / There are no tickets. / None came.</t>
        </is>
      </c>
      <c r="L1669" s="2" t="inlineStr">
        <is>
          <t>There aren't any tickets. → Il n’y a aucun billet.
There are no tickets. → Il n’y a aucun billet.
I invited five people, but none came. → J’ai invité cinq personnes, mais aucune n’est venue.</t>
        </is>
      </c>
      <c r="M1669" s="2" t="inlineStr">
        <is>
          <t>En standard English, évite les double negatives : I don't have any, et non I don't have none.</t>
        </is>
      </c>
      <c r="N1669" s="2" t="inlineStr">
        <is>
          <t>❌ I don't have none. → ✅ I don't have any. / I have none.
❌ None tickets are left. → ✅ No tickets are left.</t>
        </is>
      </c>
      <c r="O1669" s="2" t="inlineStr">
        <is>
          <t>no exige un noun. none remplace le noun phrase.</t>
        </is>
      </c>
      <c r="P1669" s="2" t="inlineStr">
        <is>
          <t>any + noun.
no + noun.
none = pronoun.
No double negatives.</t>
        </is>
      </c>
      <c r="Q1669" s="2" t="inlineStr">
        <is>
          <t>AI-translated from RU master; protected English grammar terms/formulas and English example sentences preserved.</t>
        </is>
      </c>
    </row>
    <row r="1670" ht="57.6" customHeight="1">
      <c r="A1670" s="2" t="inlineStr">
        <is>
          <t>B1-028</t>
        </is>
      </c>
      <c r="B1670" s="2" t="inlineStr">
        <is>
          <t>B1</t>
        </is>
      </c>
      <c r="C1670" s="2" t="n">
        <v>28</v>
      </c>
      <c r="D1670" s="2" t="inlineStr">
        <is>
          <t>Any, no, none: Quantifiers</t>
        </is>
      </c>
      <c r="E1670" s="2" t="inlineStr">
        <is>
          <t>pl</t>
        </is>
      </c>
      <c r="F1670" s="2" t="inlineStr">
        <is>
          <t>Polski</t>
        </is>
      </c>
      <c r="G1670" s="2" t="inlineStr">
        <is>
          <t>VERIFIED</t>
        </is>
      </c>
      <c r="H1670" s="2" t="inlineStr">
        <is>
          <t>Any, no i none mogą wyrażać brak lub nieokreśloną ilość, ale występują w różnych konstrukcjach.</t>
        </is>
      </c>
      <c r="I1670" s="2" t="inlineStr">
        <is>
          <t>Any + noun może znaczyć one/some/whichever zależnie od kontekstu. No + noun tworzy przeczenie. None to pronoun zastępujący noun phrase.</t>
        </is>
      </c>
      <c r="J1670" s="2" t="inlineStr">
        <is>
          <t>any + noun. no + noun. none without noun.</t>
        </is>
      </c>
      <c r="K1670" s="2" t="inlineStr">
        <is>
          <t>There aren't any tickets. / There are no tickets. / None came.</t>
        </is>
      </c>
      <c r="L1670" s="2" t="inlineStr">
        <is>
          <t>There aren't any tickets. → Nie ma żadnych biletów.
There are no tickets. → Nie ma biletów.
I invited five people, but none came. → Zaprosiłem pięć osób, ale nikt nie przyszedł.</t>
        </is>
      </c>
      <c r="M1670" s="2" t="inlineStr">
        <is>
          <t>W standard English unikamy podwójnego przeczenia: I don't have any, nie I don't have none.</t>
        </is>
      </c>
      <c r="N1670" s="2" t="inlineStr">
        <is>
          <t>❌ I don't have none. → ✅ I don't have any. / I have none.
❌ None tickets are left. → ✅ No tickets are left.</t>
        </is>
      </c>
      <c r="O1670" s="2" t="inlineStr">
        <is>
          <t>No wymaga noun. None zastępuje noun phrase.</t>
        </is>
      </c>
      <c r="P1670" s="2" t="inlineStr">
        <is>
          <t>any + noun.
no + noun.
none = pronoun.
No double negatives.</t>
        </is>
      </c>
      <c r="Q1670" s="2" t="inlineStr">
        <is>
          <t>AI-translated from RU master; protected English grammar terms/formulas and English example sentences preserved.</t>
        </is>
      </c>
    </row>
    <row r="1671" ht="57.6" customHeight="1">
      <c r="A1671" s="2" t="inlineStr">
        <is>
          <t>B1-028</t>
        </is>
      </c>
      <c r="B1671" s="2" t="inlineStr">
        <is>
          <t>B1</t>
        </is>
      </c>
      <c r="C1671" s="2" t="n">
        <v>28</v>
      </c>
      <c r="D1671" s="2" t="inlineStr">
        <is>
          <t>Any, no, none: Quantifiers</t>
        </is>
      </c>
      <c r="E1671" s="2" t="inlineStr">
        <is>
          <t>it</t>
        </is>
      </c>
      <c r="F1671" s="2" t="inlineStr">
        <is>
          <t>Italiano</t>
        </is>
      </c>
      <c r="G1671" s="2" t="inlineStr">
        <is>
          <t>VERIFIED</t>
        </is>
      </c>
      <c r="H1671" s="2" t="inlineStr">
        <is>
          <t>Any, no e none possono esprimere assenza o quantità non definita, ma compaiono in strutture diverse.</t>
        </is>
      </c>
      <c r="I1671" s="2" t="inlineStr">
        <is>
          <t>Any + noun può significare one/some/whichever secondo il contesto. No + noun rende la frase negativa. None è un pronoun che sostituisce il noun phrase.</t>
        </is>
      </c>
      <c r="J1671" s="2" t="inlineStr">
        <is>
          <t>any + noun. no + noun. none without noun.</t>
        </is>
      </c>
      <c r="K1671" s="2" t="inlineStr">
        <is>
          <t>There aren't any tickets. / There are no tickets. / None came.</t>
        </is>
      </c>
      <c r="L1671" s="2" t="inlineStr">
        <is>
          <t>There aren't any tickets. → Non ci sono biglietti.
There are no tickets. → Non ci sono biglietti.
I invited five people, but none came. → Ho invitato cinque persone, ma non è venuto nessuno.</t>
        </is>
      </c>
      <c r="M1671" s="2" t="inlineStr">
        <is>
          <t>Nel standard English evitiamo la doppia negazione: I don't have any, non I don't have none.</t>
        </is>
      </c>
      <c r="N1671" s="2" t="inlineStr">
        <is>
          <t>❌ I don't have none. → ✅ I don't have any. / I have none.
❌ None tickets are left. → ✅ No tickets are left.</t>
        </is>
      </c>
      <c r="O1671" s="2" t="inlineStr">
        <is>
          <t>no richiede noun. none sostituisce il noun phrase.</t>
        </is>
      </c>
      <c r="P1671" s="2" t="inlineStr">
        <is>
          <t>any + noun.
no + noun.
none = pronoun.
No double negatives.</t>
        </is>
      </c>
      <c r="Q1671" s="2" t="inlineStr">
        <is>
          <t>AI-translated from RU master; protected English grammar terms/formulas and English example sentences preserved.</t>
        </is>
      </c>
    </row>
    <row r="1672" ht="57.6" customHeight="1">
      <c r="A1672" s="2" t="inlineStr">
        <is>
          <t>B1-028</t>
        </is>
      </c>
      <c r="B1672" s="2" t="inlineStr">
        <is>
          <t>B1</t>
        </is>
      </c>
      <c r="C1672" s="2" t="n">
        <v>28</v>
      </c>
      <c r="D1672" s="2" t="inlineStr">
        <is>
          <t>Any, no, none: Quantifiers</t>
        </is>
      </c>
      <c r="E1672" s="2" t="inlineStr">
        <is>
          <t>tr</t>
        </is>
      </c>
      <c r="F1672" s="2" t="inlineStr">
        <is>
          <t>Türkçe</t>
        </is>
      </c>
      <c r="G1672" s="2" t="inlineStr">
        <is>
          <t>VERIFIED</t>
        </is>
      </c>
      <c r="H1672" s="2" t="inlineStr">
        <is>
          <t>Any, no ve none yokluğu veya belirsiz miktarı ifade edebilir, ancak farklı yapılarda kullanılır.</t>
        </is>
      </c>
      <c r="I1672" s="2" t="inlineStr">
        <is>
          <t>Any + noun bağlama göre one/some/whichever anlamına gelebilir. No + noun cümleyi olumsuz yapar. None, noun phrase'in yerine geçen pronoun'dur.</t>
        </is>
      </c>
      <c r="J1672" s="2" t="inlineStr">
        <is>
          <t>any + noun. no + noun. none without noun.</t>
        </is>
      </c>
      <c r="K1672" s="2" t="inlineStr">
        <is>
          <t>There aren't any tickets. / There are no tickets. / None came.</t>
        </is>
      </c>
      <c r="L1672" s="2" t="inlineStr">
        <is>
          <t>There aren't any tickets. → Hiç bilet yok.
There are no tickets. → Hiç bilet yok.
I invited five people, but none came. → Beş kişi davet ettim ama hiçbiri gelmedi.</t>
        </is>
      </c>
      <c r="M1672" s="2" t="inlineStr">
        <is>
          <t>Standard English'te double negative'den kaçın: I don't have any, not I don't have none.</t>
        </is>
      </c>
      <c r="N1672" s="2" t="inlineStr">
        <is>
          <t>❌ I don't have none. → ✅ I don't have any. / I have none.
❌ None tickets are left. → ✅ No tickets are left.</t>
        </is>
      </c>
      <c r="O1672" s="2" t="inlineStr">
        <is>
          <t>no bir noun ister. none ise noun phrase'in yerine geçer.</t>
        </is>
      </c>
      <c r="P1672" s="2" t="inlineStr">
        <is>
          <t>any + noun.
no + noun.
none = pronoun.
No double negatives.</t>
        </is>
      </c>
      <c r="Q1672" s="2" t="inlineStr">
        <is>
          <t>AI draft: localized to Turkish; English grammar terms/formulas and source English example prefixes preserved; pending validation.</t>
        </is>
      </c>
    </row>
    <row r="1673" ht="57.6" customHeight="1">
      <c r="A1673" s="2" t="inlineStr">
        <is>
          <t>B1-028</t>
        </is>
      </c>
      <c r="B1673" s="2" t="inlineStr">
        <is>
          <t>B1</t>
        </is>
      </c>
      <c r="C1673" s="2" t="n">
        <v>28</v>
      </c>
      <c r="D1673" s="2" t="inlineStr">
        <is>
          <t>Any, no, none: Quantifiers</t>
        </is>
      </c>
      <c r="E1673" s="2" t="inlineStr">
        <is>
          <t>pt</t>
        </is>
      </c>
      <c r="F1673" s="2" t="inlineStr">
        <is>
          <t>Português</t>
        </is>
      </c>
      <c r="G1673" s="2" t="inlineStr">
        <is>
          <t>VERIFIED</t>
        </is>
      </c>
      <c r="H1673" s="2" t="inlineStr">
        <is>
          <t>Any, no e none expressam ausência ou falta de quantidade.</t>
        </is>
      </c>
      <c r="I1673" s="2" t="inlineStr">
        <is>
          <t>Any vem frequentemente em perguntas e negativas. No vem diretamente antes de um substantivo. None funciona sozinho ou com of.</t>
        </is>
      </c>
      <c r="J1673" s="2" t="inlineStr">
        <is>
          <t>any + noun; no + noun; none of + determiner/pronoun.</t>
        </is>
      </c>
      <c r="K1673" s="2" t="inlineStr">
        <is>
          <t>Usamos esta estrutura quando any, no e none expressam ausência ou falta de quantidade.</t>
        </is>
      </c>
      <c r="L1673" s="2" t="inlineStr">
        <is>
          <t>There aren't any tickets. → Não há ingressos.
There are no tickets. → Não há ingressos.
I invited five people, but none came. → Convidei cinco pessoas, mas nenhuma veio.</t>
        </is>
      </c>
      <c r="M1673" s="2" t="inlineStr">
        <is>
          <t>No + noun já cria uma frase negativa; não usamos not com no na mesma estrutura.</t>
        </is>
      </c>
      <c r="N1673" s="2" t="inlineStr">
        <is>
          <t>❌ I don't have no money. → ✅ I don't have any money. / I have no money.
❌ None students came. → ✅ None of the students came.</t>
        </is>
      </c>
      <c r="O1673" s="2" t="inlineStr">
        <is>
          <t>Não confunda no com none: no acompanha substantivo; none substitui o substantivo.</t>
        </is>
      </c>
      <c r="P1673" s="2" t="inlineStr">
        <is>
          <t>no + noun.
none (of) + pronoun/determiner.
any em perguntas/negativas.</t>
        </is>
      </c>
      <c r="Q1673" s="2" t="inlineStr">
        <is>
          <t>Portuguese localization rebuilt from RU master/reference; English grammar terms/formulas and source English examples preserved; pending native QA.</t>
        </is>
      </c>
    </row>
    <row r="1674" ht="57.6" customHeight="1">
      <c r="A1674" s="2" t="inlineStr">
        <is>
          <t>B1-028</t>
        </is>
      </c>
      <c r="B1674" s="2" t="inlineStr">
        <is>
          <t>B1</t>
        </is>
      </c>
      <c r="C1674" s="2" t="n">
        <v>28</v>
      </c>
      <c r="D1674" s="2" t="inlineStr">
        <is>
          <t>Any, no, none: Quantifiers</t>
        </is>
      </c>
      <c r="E1674" s="2" t="inlineStr">
        <is>
          <t>ro</t>
        </is>
      </c>
      <c r="F1674" s="2" t="inlineStr">
        <is>
          <t>Română</t>
        </is>
      </c>
      <c r="G1674" s="2" t="inlineStr">
        <is>
          <t>VERIFIED</t>
        </is>
      </c>
      <c r="H1674" s="2" t="inlineStr">
        <is>
          <t>Any, no și none pot exprima absența sau o cantitate nedefinită, dar apar în construcții diferite.</t>
        </is>
      </c>
      <c r="I1674" s="2" t="inlineStr">
        <is>
          <t>Any + noun poate însemna one/some/whichever, în funcție de context. No + noun face propoziția negativă. None este pronume și înlocuiește noun phrase.</t>
        </is>
      </c>
      <c r="J1674" s="2" t="inlineStr">
        <is>
          <t>any + noun. no + noun. none without noun.</t>
        </is>
      </c>
      <c r="K1674" s="2" t="inlineStr">
        <is>
          <t>There aren't any tickets. / There are no tickets. / None came.</t>
        </is>
      </c>
      <c r="L1674" s="2" t="inlineStr">
        <is>
          <t>There aren't any tickets. → Nu sunt bilete.
There are no tickets. → Nu sunt bilete.
I invited five people, but none came. → Am invitat cinci persoane, dar nimeni nu a venit.</t>
        </is>
      </c>
      <c r="M1674" s="2" t="inlineStr">
        <is>
          <t>În standard English evităm dubla negație: I don't have any, nu I don't have none.</t>
        </is>
      </c>
      <c r="N1674" s="2" t="inlineStr">
        <is>
          <t>❌ I don't have none. → ✅ I don't have any. / I have none.
❌ None tickets are left. → ✅ No tickets are left.</t>
        </is>
      </c>
      <c r="O1674" s="2" t="inlineStr">
        <is>
          <t>no cere noun. none înlocuiește noun phrase.</t>
        </is>
      </c>
      <c r="P1674" s="2" t="inlineStr">
        <is>
          <t>any + noun.
no + noun.
none = pronoun.
Fără duble negații.</t>
        </is>
      </c>
      <c r="Q1674" s="2" t="n"/>
    </row>
    <row r="1675" ht="57.6" customHeight="1">
      <c r="A1675" s="2" t="inlineStr">
        <is>
          <t>B1-028</t>
        </is>
      </c>
      <c r="B1675" s="2" t="inlineStr">
        <is>
          <t>B1</t>
        </is>
      </c>
      <c r="C1675" s="2" t="n">
        <v>28</v>
      </c>
      <c r="D1675" s="2" t="inlineStr">
        <is>
          <t>Any, no, none: Quantifiers</t>
        </is>
      </c>
      <c r="E1675" s="2" t="inlineStr">
        <is>
          <t>bg</t>
        </is>
      </c>
      <c r="F1675" s="2" t="inlineStr">
        <is>
          <t>Български</t>
        </is>
      </c>
      <c r="G1675" s="2" t="inlineStr">
        <is>
          <t>VERIFIED</t>
        </is>
      </c>
      <c r="H1675" s="2" t="inlineStr">
        <is>
          <t>Any, no и none могат да изразяват липса или неопределено количество, но се използват в различни конструкции.</t>
        </is>
      </c>
      <c r="I1675" s="2" t="inlineStr">
        <is>
          <t>Any + noun може да означава one/some/whichever според контекста. No + noun прави изречението отрицателно. None е pronoun, който заменя noun phrase.</t>
        </is>
      </c>
      <c r="J1675" s="2" t="inlineStr">
        <is>
          <t>any + noun. no + noun. none without noun.</t>
        </is>
      </c>
      <c r="K1675" s="2" t="inlineStr">
        <is>
          <t>There aren't any tickets. / There are no tickets. / None came.</t>
        </is>
      </c>
      <c r="L1675" s="2" t="inlineStr">
        <is>
          <t>There aren't any tickets. → Няма билети.
There are no tickets. → Няма билети.
I invited five people, but none came. → Поканих пет души, но никой не дойде.</t>
        </is>
      </c>
      <c r="M1675" s="2" t="inlineStr">
        <is>
          <t>В standard English избягваме double negative: I don't have any, не I don't have none.</t>
        </is>
      </c>
      <c r="N1675" s="2" t="inlineStr">
        <is>
          <t>❌ I don't have none. → ✅ I don't have any. / I have none.
❌ None tickets are left. → ✅ No tickets are left.</t>
        </is>
      </c>
      <c r="O1675" s="2" t="inlineStr">
        <is>
          <t>no изисква noun. none заменя noun phrase.</t>
        </is>
      </c>
      <c r="P1675" s="2" t="inlineStr">
        <is>
          <t>any + noun.
no + noun.
none = pronoun.
No double negatives.</t>
        </is>
      </c>
      <c r="Q1675" s="2" t="inlineStr">
        <is>
          <t>AI draft from RU master; English grammar terms/formulas and English example sentences preserved.</t>
        </is>
      </c>
    </row>
    <row r="1676" ht="57.6" customHeight="1">
      <c r="A1676" s="2" t="inlineStr">
        <is>
          <t>B1-028</t>
        </is>
      </c>
      <c r="B1676" s="2" t="inlineStr">
        <is>
          <t>B1</t>
        </is>
      </c>
      <c r="C1676" s="2" t="n">
        <v>28</v>
      </c>
      <c r="D1676" s="2" t="inlineStr">
        <is>
          <t>Any, no, none: Quantifiers</t>
        </is>
      </c>
      <c r="E1676" s="2" t="inlineStr">
        <is>
          <t>cs</t>
        </is>
      </c>
      <c r="F1676" s="2" t="inlineStr">
        <is>
          <t>Čeština</t>
        </is>
      </c>
      <c r="G1676" s="2" t="inlineStr">
        <is>
          <t>VERIFIED</t>
        </is>
      </c>
      <c r="H1676" s="2" t="inlineStr">
        <is>
          <t>Any, no a none mohou vyjadřovat nepřítomnost nebo neurčité množství, ale používají se v různých konstrukcích.</t>
        </is>
      </c>
      <c r="I1676" s="2" t="inlineStr">
        <is>
          <t>Any + noun může podle kontextu znamenat jeden, nějaký nebo kterýkoli. No + noun vytváří zápor. None je pronoun a nahrazuje celou noun phrase.</t>
        </is>
      </c>
      <c r="J1676" s="2" t="inlineStr">
        <is>
          <t>any + noun. no + noun. none without noun.</t>
        </is>
      </c>
      <c r="K1676" s="2" t="inlineStr">
        <is>
          <t>Porovnej: There aren't any tickets. / There are no tickets. / None came.</t>
        </is>
      </c>
      <c r="L1676" s="2" t="inlineStr">
        <is>
          <t>There aren't any tickets. → Nejsou žádné lístky.
There are no tickets. → Nejsou žádné lístky.
I invited five people, but none came. → Pozval jsem pět lidí, ale nikdo nepřišel.</t>
        </is>
      </c>
      <c r="M1676" s="2" t="inlineStr">
        <is>
          <t>Ve standardní angličtině se vyhýbáme double negative: I don't have any, ne I don't have none.</t>
        </is>
      </c>
      <c r="N1676" s="2" t="inlineStr">
        <is>
          <t>❌ I don't have none. → ✅ I don't have any. / I have none.
❌ None tickets are left. → ✅ No tickets are left.</t>
        </is>
      </c>
      <c r="O1676" s="2" t="inlineStr">
        <is>
          <t>no potřebuje noun. none nahrazuje noun phrase.</t>
        </is>
      </c>
      <c r="P1676" s="2" t="inlineStr">
        <is>
          <t>any + noun.
no + noun.
none = pronoun.
No double negatives.</t>
        </is>
      </c>
      <c r="Q1676" s="2" t="inlineStr">
        <is>
          <t>AI draft: localized directly from RU master; protected English grammar terms/formulas preserved.</t>
        </is>
      </c>
    </row>
    <row r="1677" ht="57.6" customHeight="1">
      <c r="A1677" s="2" t="inlineStr">
        <is>
          <t>B1-028</t>
        </is>
      </c>
      <c r="B1677" s="2" t="inlineStr">
        <is>
          <t>B1</t>
        </is>
      </c>
      <c r="C1677" s="2" t="n">
        <v>28</v>
      </c>
      <c r="D1677" s="2" t="inlineStr">
        <is>
          <t>Any, no, none: Quantifiers</t>
        </is>
      </c>
      <c r="E1677" s="2" t="inlineStr">
        <is>
          <t>sk</t>
        </is>
      </c>
      <c r="F1677" s="2" t="inlineStr">
        <is>
          <t>Slovenčina</t>
        </is>
      </c>
      <c r="G1677" s="2" t="inlineStr">
        <is>
          <t>VERIFIED</t>
        </is>
      </c>
      <c r="H1677" s="2" t="inlineStr">
        <is>
          <t>Any, no a none môžu vyjadrovať absenciu alebo neurčité množstvo, ale používajú sa v odlišných konštrukciách.</t>
        </is>
      </c>
      <c r="I1677" s="2" t="inlineStr">
        <is>
          <t>Any + noun môže podľa kontextu znamenať one/some/whichever. No + noun vytvára zápor. None je pronoun, ktorý nahrádza noun phrase.</t>
        </is>
      </c>
      <c r="J1677" s="2" t="inlineStr">
        <is>
          <t>any + noun. no + noun. none without noun.</t>
        </is>
      </c>
      <c r="K1677" s="2" t="inlineStr">
        <is>
          <t>There aren't any tickets. / There are no tickets. / None came.</t>
        </is>
      </c>
      <c r="L1677" s="2" t="inlineStr">
        <is>
          <t>There aren't any tickets. → Nie sú žiadne lístky.
There are no tickets. → Nie sú žiadne lístky.
I invited five people, but none came. → Pozval som päť ľudí, ale nikto neprišiel.</t>
        </is>
      </c>
      <c r="M1677" s="2" t="inlineStr">
        <is>
          <t>V štandardnej angličtine sa vyhýbame dvojitému záporu: I don't have any, nie I don't have none.</t>
        </is>
      </c>
      <c r="N1677" s="2" t="inlineStr">
        <is>
          <t>❌ I don't have none. → ✅ I don't have any. / I have none.
❌ None tickets are left. → ✅ No tickets are left.</t>
        </is>
      </c>
      <c r="O1677" s="2" t="inlineStr">
        <is>
          <t>no vyžaduje noun. none nahrádza celú noun phrase.</t>
        </is>
      </c>
      <c r="P1677" s="2" t="inlineStr">
        <is>
          <t>any + noun.
no + noun.
none = pronoun.
Žiadne double negatives.</t>
        </is>
      </c>
      <c r="Q1677" s="2" t="inlineStr">
        <is>
          <t>Translated independently from the RU master; English formulas/examples preserved.</t>
        </is>
      </c>
    </row>
    <row r="1678" ht="57.6" customHeight="1">
      <c r="A1678" s="2" t="inlineStr">
        <is>
          <t>B1-028</t>
        </is>
      </c>
      <c r="B1678" s="2" t="inlineStr">
        <is>
          <t>B1</t>
        </is>
      </c>
      <c r="C1678" s="2" t="n">
        <v>28</v>
      </c>
      <c r="D1678" s="2" t="inlineStr">
        <is>
          <t>Any, no, none: Quantifiers</t>
        </is>
      </c>
      <c r="E1678" s="2" t="inlineStr">
        <is>
          <t>hu</t>
        </is>
      </c>
      <c r="F1678" s="2" t="inlineStr">
        <is>
          <t>Magyar</t>
        </is>
      </c>
      <c r="G1678" s="2" t="inlineStr">
        <is>
          <t>VERIFIED</t>
        </is>
      </c>
      <c r="H1678" s="2" t="inlineStr">
        <is>
          <t>Az any, no és none hiányt vagy meghatározatlan mennyiséget fejezhet ki, de különböző szerkezetben áll.</t>
        </is>
      </c>
      <c r="I1678" s="2" t="inlineStr">
        <is>
          <t>Any + noun jelentése a kontextustól függően one/some/whichever lehet. No + noun negatívvá teszi a mondatot. A none névmás, főnévi csoportot helyettesít.</t>
        </is>
      </c>
      <c r="J1678" s="2" t="inlineStr">
        <is>
          <t>any + noun. no + noun. none without noun.</t>
        </is>
      </c>
      <c r="K1678" s="2" t="inlineStr">
        <is>
          <t>There aren't any tickets. / There are no tickets. / None came.</t>
        </is>
      </c>
      <c r="L1678" s="2" t="inlineStr">
        <is>
          <t>There aren't any tickets. → Nincsenek jegyek.
There are no tickets. → Nincsenek jegyek.
I invited five people, but none came. → Öt embert hívtam meg, de senki sem jött el.</t>
        </is>
      </c>
      <c r="M1678" s="2" t="inlineStr">
        <is>
          <t>Standard Englishben kerüljük a double negative-ot: I don't have any, nem I don't have none.</t>
        </is>
      </c>
      <c r="N1678" s="2" t="inlineStr">
        <is>
          <t>❌ I don't have none. → ✅ I don't have any. / I have none.
❌ None tickets are left. → ✅ No tickets are left.</t>
        </is>
      </c>
      <c r="O1678" s="2" t="inlineStr">
        <is>
          <t>no + noun. none a főnévi csoportot helyettesíti.</t>
        </is>
      </c>
      <c r="P1678" s="2" t="inlineStr">
        <is>
          <t>any + noun.
no + noun.
none = pronoun.
No double negatives.</t>
        </is>
      </c>
      <c r="Q1678" s="2" t="inlineStr">
        <is>
          <t>Translated independently from the RU master; English formulas/examples preserved.</t>
        </is>
      </c>
    </row>
    <row r="1679" ht="72" customHeight="1">
      <c r="A1679" s="2" t="inlineStr">
        <is>
          <t>B1-028</t>
        </is>
      </c>
      <c r="B1679" s="2" t="inlineStr">
        <is>
          <t>B1</t>
        </is>
      </c>
      <c r="C1679" s="2" t="n">
        <v>28</v>
      </c>
      <c r="D1679" s="2" t="inlineStr">
        <is>
          <t>Any, no, none: Quantifiers</t>
        </is>
      </c>
      <c r="E1679" s="2" t="inlineStr">
        <is>
          <t>el</t>
        </is>
      </c>
      <c r="F1679" s="2" t="inlineStr">
        <is>
          <t>Ελληνικά</t>
        </is>
      </c>
      <c r="G1679" s="2" t="inlineStr">
        <is>
          <t>VERIFIED</t>
        </is>
      </c>
      <c r="H1679" s="2" t="inlineStr">
        <is>
          <t>Τα any, no και none μπορούν να εκφράσουν απουσία ή μη προσδιορισμένη ποσότητα, αλλά χρησιμοποιούνται σε διαφορετικές κατασκευές.</t>
        </is>
      </c>
      <c r="I1679" s="2" t="inlineStr">
        <is>
          <t>Any + noun μπορεί, ανάλογα με το πλαίσιο, να σημαίνει one/some/whichever. No + noun κάνει την πρόταση αρνητική. None είναι pronoun και αντικαθιστά noun phrase.</t>
        </is>
      </c>
      <c r="J1679" s="2" t="inlineStr">
        <is>
          <t>any + noun. no + noun. none without noun.</t>
        </is>
      </c>
      <c r="K1679" s="2" t="inlineStr">
        <is>
          <t>There aren't any tickets. / There are no tickets. / None came.</t>
        </is>
      </c>
      <c r="L1679" s="2" t="inlineStr">
        <is>
          <t>There aren't any tickets. → Δεν υπάρχουν εισιτήρια.
There are no tickets. → Δεν υπάρχουν εισιτήρια.
I invited five people, but none came. → Κάλεσα πέντε άτομα, αλλά κανείς δεν ήρθε.</t>
        </is>
      </c>
      <c r="M1679" s="2" t="inlineStr">
        <is>
          <t>Στα standard English αποφεύγουμε το double negative: I don't have any, όχι I don't have none.</t>
        </is>
      </c>
      <c r="N1679" s="2" t="inlineStr">
        <is>
          <t>❌ I don't have none. → ✅ I don't have any. / I have none.
❌ None tickets are left. → ✅ No tickets are left.</t>
        </is>
      </c>
      <c r="O1679" s="2" t="inlineStr">
        <is>
          <t>no χρειάζεται noun. none αντικαθιστά noun phrase.</t>
        </is>
      </c>
      <c r="P1679" s="2" t="inlineStr">
        <is>
          <t>any + noun.
no + noun.
none = pronoun.
No double negatives.</t>
        </is>
      </c>
      <c r="Q1679" s="2" t="inlineStr">
        <is>
          <t>Translated directly from the RU master; English formulas and example source text preserved.</t>
        </is>
      </c>
    </row>
    <row r="1680" ht="57.6" customHeight="1">
      <c r="A1680" s="2" t="inlineStr">
        <is>
          <t>B1-028</t>
        </is>
      </c>
      <c r="B1680" s="2" t="inlineStr">
        <is>
          <t>B1</t>
        </is>
      </c>
      <c r="C1680" s="2" t="n">
        <v>28</v>
      </c>
      <c r="D1680" s="2" t="inlineStr">
        <is>
          <t>Any, no, none: Quantifiers</t>
        </is>
      </c>
      <c r="E1680" s="2" t="inlineStr">
        <is>
          <t>et</t>
        </is>
      </c>
      <c r="F1680" s="2" t="inlineStr">
        <is>
          <t>Eesti</t>
        </is>
      </c>
      <c r="G1680" s="2" t="inlineStr">
        <is>
          <t>VERIFIED</t>
        </is>
      </c>
      <c r="H1680" s="2" t="inlineStr">
        <is>
          <t>Any, no ja none võivad väljendada puudumist või määramata kogust, kuid neid kasutatakse erinevates konstruktsioonides.</t>
        </is>
      </c>
      <c r="I1680" s="2" t="inlineStr">
        <is>
          <t>Any + noun võib kontekstist sõltuvalt tähendada one/some/whichever. No + noun muudab lause eitavaks. None on pronoun, mis asendab noun phrase'i.</t>
        </is>
      </c>
      <c r="J1680" s="2" t="inlineStr">
        <is>
          <t>any + noun. no + noun. none without noun.</t>
        </is>
      </c>
      <c r="K1680" s="2" t="inlineStr">
        <is>
          <t>There aren't any tickets. / There are no tickets. / None came.</t>
        </is>
      </c>
      <c r="L1680" s="2" t="inlineStr">
        <is>
          <t>There aren't any tickets. → Pileteid pole.
There are no tickets. → Pileteid pole.
I invited five people, but none came. → Kutsusin viis inimest, kuid keegi ei tulnud.</t>
        </is>
      </c>
      <c r="M1680" s="2" t="inlineStr">
        <is>
          <t>Standard English'is välditakse double negative'it: I don't have any, mitte I don't have none.</t>
        </is>
      </c>
      <c r="N1680" s="2" t="inlineStr">
        <is>
          <t>❌ I don't have none. → ✅ I don't have any. / I have none.
❌ None tickets are left. → ✅ No tickets are left.</t>
        </is>
      </c>
      <c r="O1680" s="2" t="inlineStr">
        <is>
          <t>no vajab noun'i. none asendab noun phrase'i.</t>
        </is>
      </c>
      <c r="P1680" s="2" t="inlineStr">
        <is>
          <t>any + noun.
no + noun.
none = pronoun.
No double negatives.</t>
        </is>
      </c>
      <c r="Q1680" s="2" t="inlineStr">
        <is>
          <t>Translated directly from RU master; English formulas and example source text preserved.</t>
        </is>
      </c>
    </row>
    <row r="1681" ht="57.6" customHeight="1">
      <c r="A1681" s="2" t="inlineStr">
        <is>
          <t>B1-028</t>
        </is>
      </c>
      <c r="B1681" s="2" t="inlineStr">
        <is>
          <t>B1</t>
        </is>
      </c>
      <c r="C1681" s="2" t="n">
        <v>28</v>
      </c>
      <c r="D1681" s="2" t="inlineStr">
        <is>
          <t>Any, no, none: Quantifiers</t>
        </is>
      </c>
      <c r="E1681" s="2" t="inlineStr">
        <is>
          <t>lt</t>
        </is>
      </c>
      <c r="F1681" s="2" t="inlineStr">
        <is>
          <t>Lietuvių</t>
        </is>
      </c>
      <c r="G1681" s="2" t="inlineStr">
        <is>
          <t>VERIFIED</t>
        </is>
      </c>
      <c r="H1681" s="2" t="inlineStr">
        <is>
          <t>Any, no ir none gali reikšti nebuvimą / neapibrėžtą kiekį, tačiau vartojami skirtingose konstrukcijose.</t>
        </is>
      </c>
      <c r="I1681" s="2" t="inlineStr">
        <is>
          <t>Any + noun gali reikšti one/some/whichever pagal kontekstą. No + noun padaro sakinį neigiamą. None – pronoun, pakeičiantis noun phrase.</t>
        </is>
      </c>
      <c r="J1681" s="2" t="inlineStr">
        <is>
          <t>any + noun. no + noun. none without noun.</t>
        </is>
      </c>
      <c r="K1681" s="2" t="inlineStr">
        <is>
          <t>There aren't any tickets. / There are no tickets. / None came.</t>
        </is>
      </c>
      <c r="L1681" s="2" t="inlineStr">
        <is>
          <t>There aren't any tickets. → Nėra jokių bilietų.
There are no tickets. → Bilietų nėra.
I invited five people, but none came. → Pakviečiau penkis žmones, bet nė vienas neatėjo.</t>
        </is>
      </c>
      <c r="M1681" s="2" t="inlineStr">
        <is>
          <t>Standartinėje anglų kalboje vengiame double negative: I don't have any, ne I don't have none.</t>
        </is>
      </c>
      <c r="N1681" s="2" t="inlineStr">
        <is>
          <t>❌ I don't have none. → ✅ I don't have any. / I have none.
❌ None tickets are left. → ✅ No tickets are left.</t>
        </is>
      </c>
      <c r="O1681" s="2" t="inlineStr">
        <is>
          <t>no reikalauja noun. none pakeičia noun phrase.</t>
        </is>
      </c>
      <c r="P1681" s="2" t="inlineStr">
        <is>
          <t>any + noun.
no + noun.
none = pronoun.
No double negatives.</t>
        </is>
      </c>
      <c r="Q1681" s="2" t="inlineStr">
        <is>
          <t>Translated from the RU master; English formulas and English example source text preserved.</t>
        </is>
      </c>
    </row>
    <row r="1682" ht="57.6" customHeight="1">
      <c r="A1682" s="2" t="inlineStr">
        <is>
          <t>B1-029</t>
        </is>
      </c>
      <c r="B1682" s="2" t="inlineStr">
        <is>
          <t>B1</t>
        </is>
      </c>
      <c r="C1682" s="2" t="n">
        <v>29</v>
      </c>
      <c r="D1682" s="2" t="inlineStr">
        <is>
          <t>So, such, such a, so much, so many</t>
        </is>
      </c>
      <c r="E1682" s="2" t="inlineStr">
        <is>
          <t>uk</t>
        </is>
      </c>
      <c r="F1682" s="2" t="inlineStr">
        <is>
          <t>Українська</t>
        </is>
      </c>
      <c r="G1682" s="2" t="inlineStr">
        <is>
          <t>VERIFIED</t>
        </is>
      </c>
      <c r="H1682" s="2" t="inlineStr">
        <is>
          <t>So, such, so much і so many підсилюють ступінь або кількість, але після них використовуємо різні конструкції.</t>
        </is>
      </c>
      <c r="I1682" s="2" t="inlineStr">
        <is>
          <t>So + adjective/adverb. Such + noun phrase. So much + uncountable. So many + plural countable.</t>
        </is>
      </c>
      <c r="J1682" s="2" t="inlineStr">
        <is>
          <t>so + adj/adv.
such + noun phrase.
so much + uncountable.
so many + plural countable.</t>
        </is>
      </c>
      <c r="K1682" s="2" t="inlineStr">
        <is>
          <t>Порівнюй слово після so та such: so difficult; such a difficult task.</t>
        </is>
      </c>
      <c r="L1682" s="2" t="inlineStr">
        <is>
          <t>It was so cold. → Було так холодно.
It was such a cold day. → Це був такий холодний день.
We had so much work. → У нас було так багато роботи.
There were so many emails. → Було так багато листів.</t>
        </is>
      </c>
      <c r="M1682" s="2" t="inlineStr">
        <is>
          <t>Після so не ставимо a + noun phrase безпосередньо: не so a difficult task.</t>
        </is>
      </c>
      <c r="N1682" s="2" t="inlineStr">
        <is>
          <t>❌ so a difficult task → ✅ such a difficult task.
❌ so many work → ✅ so much work.
❌ such cold → ✅ so cold / such a cold day.</t>
        </is>
      </c>
      <c r="O1682" s="2" t="inlineStr">
        <is>
          <t>Якщо після слова одразу adjective/adverb → so. Якщо noun phrase → such. Для quantity → so much/many.</t>
        </is>
      </c>
      <c r="P1682" s="2" t="inlineStr">
        <is>
          <t>so + adj/adv.
such + noun phrase.
so much + uncountable.
so many + plural countable.</t>
        </is>
      </c>
      <c r="Q1682" s="2" t="inlineStr">
        <is>
          <t>AI-translated from RU master; protected English grammar terms/formulas and English example sentences preserved.</t>
        </is>
      </c>
    </row>
    <row r="1683" ht="57.6" customHeight="1">
      <c r="A1683" s="2" t="inlineStr">
        <is>
          <t>B1-029</t>
        </is>
      </c>
      <c r="B1683" s="2" t="inlineStr">
        <is>
          <t>B1</t>
        </is>
      </c>
      <c r="C1683" s="2" t="n">
        <v>29</v>
      </c>
      <c r="D1683" s="2" t="inlineStr">
        <is>
          <t>So, such, such a, so much, so many</t>
        </is>
      </c>
      <c r="E1683" s="2" t="inlineStr">
        <is>
          <t>de</t>
        </is>
      </c>
      <c r="F1683" s="2" t="inlineStr">
        <is>
          <t>Deutsch</t>
        </is>
      </c>
      <c r="G1683" s="2" t="inlineStr">
        <is>
          <t>VERIFIED</t>
        </is>
      </c>
      <c r="H1683" s="2" t="inlineStr">
        <is>
          <t>So, such, so much und so many verstärken Grad oder Menge, verlangen aber unterschiedliche Strukturen.</t>
        </is>
      </c>
      <c r="I1683" s="2" t="inlineStr">
        <is>
          <t>So + adjective/adverb. Such + noun phrase. So much + uncountable. So many + plural countable.</t>
        </is>
      </c>
      <c r="J1683" s="2" t="inlineStr">
        <is>
          <t>so + adj/adv.
such + noun phrase.
so much + uncountable.
so many + plural countable.</t>
        </is>
      </c>
      <c r="K1683" s="2" t="inlineStr">
        <is>
          <t>Vergleiche das Wort nach so und such: so difficult; such a difficult task.</t>
        </is>
      </c>
      <c r="L1683" s="2" t="inlineStr">
        <is>
          <t>It was so cold. → Es war so kalt.
It was such a cold day. → Es war so ein kalter Tag.
We had so much work. → Wir hatten so viel Arbeit.
There were so many emails. → Es gab so viele E-Mails.</t>
        </is>
      </c>
      <c r="M1683" s="2" t="inlineStr">
        <is>
          <t>Nach so setzen wir nicht direkt a + noun phrase: nicht so a difficult task.</t>
        </is>
      </c>
      <c r="N1683" s="2" t="inlineStr">
        <is>
          <t>❌ so a difficult task → ✅ such a difficult task.
❌ so many work → ✅ so much work.
❌ such cold → ✅ so cold / such a cold day.</t>
        </is>
      </c>
      <c r="O1683" s="2" t="inlineStr">
        <is>
          <t>Direkt danach adjective/adverb → so. Danach noun phrase → such. Bei quantity → so much/many.</t>
        </is>
      </c>
      <c r="P1683" s="2" t="inlineStr">
        <is>
          <t>so + adj/adv.
such + noun phrase.
so much + uncountable.
so many + plural countable.</t>
        </is>
      </c>
      <c r="Q1683" s="2" t="inlineStr">
        <is>
          <t>AI-translated from RU master; protected English grammar terms/formulas and English example sentences preserved.</t>
        </is>
      </c>
    </row>
    <row r="1684" ht="57.6" customHeight="1">
      <c r="A1684" s="2" t="inlineStr">
        <is>
          <t>B1-029</t>
        </is>
      </c>
      <c r="B1684" s="2" t="inlineStr">
        <is>
          <t>B1</t>
        </is>
      </c>
      <c r="C1684" s="2" t="n">
        <v>29</v>
      </c>
      <c r="D1684" s="2" t="inlineStr">
        <is>
          <t>So, such, such a, so much, so many</t>
        </is>
      </c>
      <c r="E1684" s="2" t="inlineStr">
        <is>
          <t>es</t>
        </is>
      </c>
      <c r="F1684" s="2" t="inlineStr">
        <is>
          <t>Español</t>
        </is>
      </c>
      <c r="G1684" s="2" t="inlineStr">
        <is>
          <t>VERIFIED</t>
        </is>
      </c>
      <c r="H1684" s="2" t="inlineStr">
        <is>
          <t>So, such, so much y so many intensifican el grado o la cantidad, pero después usan estructuras diferentes.</t>
        </is>
      </c>
      <c r="I1684" s="2" t="inlineStr">
        <is>
          <t>So + adjective/adverb. Such + noun phrase. So much + uncountable. So many + plural countable.</t>
        </is>
      </c>
      <c r="J1684" s="2" t="inlineStr">
        <is>
          <t>so + adj/adv.
such + noun phrase.
so much + uncountable.
so many + plural countable.</t>
        </is>
      </c>
      <c r="K1684" s="2" t="inlineStr">
        <is>
          <t>Compara lo que aparece después de so y such: so difficult; such a difficult task.</t>
        </is>
      </c>
      <c r="L1684" s="2" t="inlineStr">
        <is>
          <t>It was so cold. → Hacía tanto frío.
It was such a cold day. → Era un día tan frío.
We had so much work. → Teníamos tanto trabajo.
There were so many emails. → Había tantos correos.</t>
        </is>
      </c>
      <c r="M1684" s="2" t="inlineStr">
        <is>
          <t>Después de so no ponemos directamente a + noun phrase: no so a difficult task.</t>
        </is>
      </c>
      <c r="N1684" s="2" t="inlineStr">
        <is>
          <t>❌ so a difficult task → ✅ such a difficult task.
❌ so many work → ✅ so much work.
❌ such cold → ✅ so cold / such a cold day.</t>
        </is>
      </c>
      <c r="O1684" s="2" t="inlineStr">
        <is>
          <t>Si después va un adjective/adverb → so. Si va una noun phrase → such. Para quantity → so much/many.</t>
        </is>
      </c>
      <c r="P1684" s="2" t="inlineStr">
        <is>
          <t>so + adj/adv.
such + noun phrase.
so much + uncountable.
so many + plural countable.</t>
        </is>
      </c>
      <c r="Q1684" s="2" t="inlineStr">
        <is>
          <t>AI-translated from RU master; protected English grammar terms/formulas and English example sentences preserved.</t>
        </is>
      </c>
    </row>
    <row r="1685" ht="57.6" customHeight="1">
      <c r="A1685" s="2" t="inlineStr">
        <is>
          <t>B1-029</t>
        </is>
      </c>
      <c r="B1685" s="2" t="inlineStr">
        <is>
          <t>B1</t>
        </is>
      </c>
      <c r="C1685" s="2" t="n">
        <v>29</v>
      </c>
      <c r="D1685" s="2" t="inlineStr">
        <is>
          <t>So, such, such a, so much, so many</t>
        </is>
      </c>
      <c r="E1685" s="2" t="inlineStr">
        <is>
          <t>fr</t>
        </is>
      </c>
      <c r="F1685" s="2" t="inlineStr">
        <is>
          <t>Français</t>
        </is>
      </c>
      <c r="G1685" s="2" t="inlineStr">
        <is>
          <t>VERIFIED</t>
        </is>
      </c>
      <c r="H1685" s="2" t="inlineStr">
        <is>
          <t>So, such, so much et so many renforcent le degré ou la quantité, mais sont suivis de constructions différentes.</t>
        </is>
      </c>
      <c r="I1685" s="2" t="inlineStr">
        <is>
          <t>So + adjective/adverb. Such + noun phrase. So much + uncountable. So many + plural countable.</t>
        </is>
      </c>
      <c r="J1685" s="2" t="inlineStr">
        <is>
          <t>so + adj/adv. such + noun phrase. so much + uncountable. so many + plural countable.</t>
        </is>
      </c>
      <c r="K1685" s="2" t="inlineStr">
        <is>
          <t>Compare la forme qui suit so et such : so difficult ; such a difficult task.</t>
        </is>
      </c>
      <c r="L1685" s="2" t="inlineStr">
        <is>
          <t>It was so cold. → Il faisait tellement froid.
It was such a cold day. → C’était une journée tellement froide.
We had so much work. → Nous avions tellement de travail.
There were so many emails. → Il y avait tellement d’e-mails.</t>
        </is>
      </c>
      <c r="M1685" s="2" t="inlineStr">
        <is>
          <t>Après so, on ne peut pas placer directement a + noun phrase : pas so a difficult task.</t>
        </is>
      </c>
      <c r="N1685" s="2" t="inlineStr">
        <is>
          <t>❌ so a difficult task → ✅ such a difficult task.
❌ so many work → ✅ so much work.
❌ such cold → ✅ so cold / such a cold day.</t>
        </is>
      </c>
      <c r="O1685" s="2" t="inlineStr">
        <is>
          <t>Si l’élément qui suit est un adjective/adverb → so. Si c’est un noun phrase → such. Pour la quantity → so much/many.</t>
        </is>
      </c>
      <c r="P1685" s="2" t="inlineStr">
        <is>
          <t>so + adj/adv.
such + noun phrase.
so much + uncountable.
so many + plural countable.</t>
        </is>
      </c>
      <c r="Q1685" s="2" t="inlineStr">
        <is>
          <t>AI-translated from RU master; protected English grammar terms/formulas and English example sentences preserved.</t>
        </is>
      </c>
    </row>
    <row r="1686" ht="57.6" customHeight="1">
      <c r="A1686" s="2" t="inlineStr">
        <is>
          <t>B1-029</t>
        </is>
      </c>
      <c r="B1686" s="2" t="inlineStr">
        <is>
          <t>B1</t>
        </is>
      </c>
      <c r="C1686" s="2" t="n">
        <v>29</v>
      </c>
      <c r="D1686" s="2" t="inlineStr">
        <is>
          <t>So, such, such a, so much, so many</t>
        </is>
      </c>
      <c r="E1686" s="2" t="inlineStr">
        <is>
          <t>pl</t>
        </is>
      </c>
      <c r="F1686" s="2" t="inlineStr">
        <is>
          <t>Polski</t>
        </is>
      </c>
      <c r="G1686" s="2" t="inlineStr">
        <is>
          <t>VERIFIED</t>
        </is>
      </c>
      <c r="H1686" s="2" t="inlineStr">
        <is>
          <t>So, such, so much i so many wzmacniają stopień lub ilość, ale po nich występują różne konstrukcje.</t>
        </is>
      </c>
      <c r="I1686" s="2" t="inlineStr">
        <is>
          <t>So + adjective/adverb. Such + noun phrase. So much + uncountable. So many + plural countable.</t>
        </is>
      </c>
      <c r="J1686" s="2" t="inlineStr">
        <is>
          <t>so + adj/adv. such + noun phrase. so much + uncountable. so many + plural countable.</t>
        </is>
      </c>
      <c r="K1686" s="2" t="inlineStr">
        <is>
          <t>Porównaj formę po so i such: so difficult; such a difficult task.</t>
        </is>
      </c>
      <c r="L1686" s="2" t="inlineStr">
        <is>
          <t>It was so cold. → Było tak zimno.
It was such a cold day. → To był taki zimny dzień.
We had so much work. → Mieliśmy tak dużo pracy.
There were so many emails. → Było tak dużo e-maili.</t>
        </is>
      </c>
      <c r="M1686" s="2" t="inlineStr">
        <is>
          <t>Po so nie stawiamy bezpośrednio a + noun phrase: nie so a difficult task.</t>
        </is>
      </c>
      <c r="N1686" s="2" t="inlineStr">
        <is>
          <t>❌ so a difficult task → ✅ such a difficult task.
❌ so many work → ✅ so much work.
❌ such cold → ✅ so cold / such a cold day.</t>
        </is>
      </c>
      <c r="O1686" s="2" t="inlineStr">
        <is>
          <t>Jeśli zaraz potem jest adjective/adverb → so. Jeśli noun phrase → such. Przy quantity → so much/many.</t>
        </is>
      </c>
      <c r="P1686" s="2" t="inlineStr">
        <is>
          <t>so + adj/adv.
such + noun phrase.
so much + uncountable.
so many + plural countable.</t>
        </is>
      </c>
      <c r="Q1686" s="2" t="inlineStr">
        <is>
          <t>AI-translated from RU master; protected English grammar terms/formulas and English example sentences preserved.</t>
        </is>
      </c>
    </row>
    <row r="1687" ht="57.6" customHeight="1">
      <c r="A1687" s="2" t="inlineStr">
        <is>
          <t>B1-029</t>
        </is>
      </c>
      <c r="B1687" s="2" t="inlineStr">
        <is>
          <t>B1</t>
        </is>
      </c>
      <c r="C1687" s="2" t="n">
        <v>29</v>
      </c>
      <c r="D1687" s="2" t="inlineStr">
        <is>
          <t>So, such, such a, so much, so many</t>
        </is>
      </c>
      <c r="E1687" s="2" t="inlineStr">
        <is>
          <t>it</t>
        </is>
      </c>
      <c r="F1687" s="2" t="inlineStr">
        <is>
          <t>Italiano</t>
        </is>
      </c>
      <c r="G1687" s="2" t="inlineStr">
        <is>
          <t>VERIFIED</t>
        </is>
      </c>
      <c r="H1687" s="2" t="inlineStr">
        <is>
          <t>So, such, so much e so many aumentano il grado o la quantità, ma hanno strutture diverse.</t>
        </is>
      </c>
      <c r="I1687" s="2" t="inlineStr">
        <is>
          <t>So + adjective/adverb. Such + noun phrase. So much + uncountable. So many + plural countable.</t>
        </is>
      </c>
      <c r="J1687" s="2" t="inlineStr">
        <is>
          <t>so + adj/adv. such + noun phrase. so much + uncountable. so many + plural countable.</t>
        </is>
      </c>
      <c r="K1687" s="2" t="inlineStr">
        <is>
          <t>Confronta la forma dopo so e such: so difficult; such a difficult task.</t>
        </is>
      </c>
      <c r="L1687" s="2" t="inlineStr">
        <is>
          <t>It was so cold. → Faceva così freddo.
It was such a cold day. → Era una giornata così fredda.
We had so much work. → Avevamo così tanto lavoro.
There were so many emails. → C'erano così tante e-mail.</t>
        </is>
      </c>
      <c r="M1687" s="2" t="inlineStr">
        <is>
          <t>Dopo so non mettiamo direttamente a + noun phrase: non so a difficult task.</t>
        </is>
      </c>
      <c r="N1687" s="2" t="inlineStr">
        <is>
          <t>❌ so a difficult task → ✅ such a difficult task.
❌ so many work → ✅ so much work.
❌ such cold → ✅ so cold / such a cold day.</t>
        </is>
      </c>
      <c r="O1687" s="2" t="inlineStr">
        <is>
          <t>Se segue subito adjective/adverb → so. Se segue un noun phrase → such. Per la quantità → so much/many.</t>
        </is>
      </c>
      <c r="P1687" s="2" t="inlineStr">
        <is>
          <t>so + adj/adv.
such + noun phrase.
so much + uncountable.
so many + plural countable.</t>
        </is>
      </c>
      <c r="Q1687" s="2" t="inlineStr">
        <is>
          <t>AI-translated from RU master; protected English grammar terms/formulas and English example sentences preserved.</t>
        </is>
      </c>
    </row>
    <row r="1688" ht="57.6" customHeight="1">
      <c r="A1688" s="2" t="inlineStr">
        <is>
          <t>B1-029</t>
        </is>
      </c>
      <c r="B1688" s="2" t="inlineStr">
        <is>
          <t>B1</t>
        </is>
      </c>
      <c r="C1688" s="2" t="n">
        <v>29</v>
      </c>
      <c r="D1688" s="2" t="inlineStr">
        <is>
          <t>So, such, such a, so much, so many</t>
        </is>
      </c>
      <c r="E1688" s="2" t="inlineStr">
        <is>
          <t>tr</t>
        </is>
      </c>
      <c r="F1688" s="2" t="inlineStr">
        <is>
          <t>Türkçe</t>
        </is>
      </c>
      <c r="G1688" s="2" t="inlineStr">
        <is>
          <t>VERIFIED</t>
        </is>
      </c>
      <c r="H1688" s="2" t="inlineStr">
        <is>
          <t>So, such, so much ve so many derece veya miktarı güçlendirir, ancak farklı yapılarla kullanılır.</t>
        </is>
      </c>
      <c r="I1688" s="2" t="inlineStr">
        <is>
          <t>So + adjective/adverb. Such + noun phrase. So much + uncountable. So many + plural countable.</t>
        </is>
      </c>
      <c r="J1688" s="2" t="inlineStr">
        <is>
          <t>so + adj/adv. such + noun phrase. so much + uncountable. so many + plural countable.</t>
        </is>
      </c>
      <c r="K1688" s="2" t="inlineStr">
        <is>
          <t>So ve such'tan sonra gelen yapıyı karşılaştır: so difficult; such a difficult task.</t>
        </is>
      </c>
      <c r="L1688" s="2" t="inlineStr">
        <is>
          <t>It was so cold. → Hava o kadar soğuktu.
It was such a cold day. → O kadar soğuk bir gündü.
We had so much work. → O kadar çok işimiz vardı.
There were so many emails. → O kadar çok e-posta vardı.</t>
        </is>
      </c>
      <c r="M1688" s="2" t="inlineStr">
        <is>
          <t>So'dan sonra doğrudan a + noun phrase gelmez: so a difficult task değil.</t>
        </is>
      </c>
      <c r="N1688" s="2" t="inlineStr">
        <is>
          <t>❌ so a difficult task → ✅ such a difficult task.
❌ so many work → ✅ so much work.
❌ such cold → ✅ so cold / such a cold day.</t>
        </is>
      </c>
      <c r="O1688" s="2" t="inlineStr">
        <is>
          <t>Hemen sonra adjective/adverb varsa → so. Noun phrase varsa → such. Quantity varsa → so much/many.</t>
        </is>
      </c>
      <c r="P1688" s="2" t="inlineStr">
        <is>
          <t>so + adj/adv.
such + noun phrase.
so much + uncountable.
so many + plural countable.</t>
        </is>
      </c>
      <c r="Q1688" s="2" t="inlineStr">
        <is>
          <t>AI draft: localized to Turkish; English grammar terms/formulas and source English example prefixes preserved; pending validation.</t>
        </is>
      </c>
    </row>
    <row r="1689" ht="57.6" customHeight="1">
      <c r="A1689" s="2" t="inlineStr">
        <is>
          <t>B1-029</t>
        </is>
      </c>
      <c r="B1689" s="2" t="inlineStr">
        <is>
          <t>B1</t>
        </is>
      </c>
      <c r="C1689" s="2" t="n">
        <v>29</v>
      </c>
      <c r="D1689" s="2" t="inlineStr">
        <is>
          <t>So, such, such a, so much, so many</t>
        </is>
      </c>
      <c r="E1689" s="2" t="inlineStr">
        <is>
          <t>pt</t>
        </is>
      </c>
      <c r="F1689" s="2" t="inlineStr">
        <is>
          <t>Português</t>
        </is>
      </c>
      <c r="G1689" s="2" t="inlineStr">
        <is>
          <t>VERIFIED</t>
        </is>
      </c>
      <c r="H1689" s="2" t="inlineStr">
        <is>
          <t>So e such intensificam adjetivos e substantivos, e sua estrutura é diferente.</t>
        </is>
      </c>
      <c r="I1689" s="2" t="inlineStr">
        <is>
          <t>So vem antes de adjective/adverb. Such vem antes de noun phrase. So much/many acompanham quantidade.</t>
        </is>
      </c>
      <c r="J1689" s="2" t="inlineStr">
        <is>
          <t>so + adjective/adverb. such + noun phrase. such a/an + singular countable noun. so much + uncountable. so many + plural countable.</t>
        </is>
      </c>
      <c r="K1689" s="2" t="inlineStr">
        <is>
          <t>Usamos esta estrutura quando so e such intensificam adjetivos e substantivos, e sua estrutura é diferente.</t>
        </is>
      </c>
      <c r="L1689" s="2" t="inlineStr">
        <is>
          <t>It was so cold. → Estava tão frio.
It was such a cold day. → Era um dia tão frio.
We had so much work. → Tivemos tanto trabalho.
There were so many emails. → Havia tantos e-mails.</t>
        </is>
      </c>
      <c r="M1689" s="2" t="inlineStr">
        <is>
          <t>Such a/an exige substantivo contável singular; so much/many indicam quantidade.</t>
        </is>
      </c>
      <c r="N1689" s="2" t="inlineStr">
        <is>
          <t>❌ such interesting → ✅ so interesting / such an interesting book.
❌ so a nice day → ✅ such a nice day.</t>
        </is>
      </c>
      <c r="O1689" s="2" t="inlineStr">
        <is>
          <t>Não confunda so + adjective com such + noun.</t>
        </is>
      </c>
      <c r="P1689" s="2" t="inlineStr">
        <is>
          <t>so + adjective/adverb.
such + noun phrase.
so much/many + quantity.</t>
        </is>
      </c>
      <c r="Q1689" s="2" t="inlineStr">
        <is>
          <t>Portuguese localization rebuilt from RU master/reference; English grammar terms/formulas and source English examples preserved; pending native QA.</t>
        </is>
      </c>
    </row>
    <row r="1690" ht="57.6" customHeight="1">
      <c r="A1690" s="2" t="inlineStr">
        <is>
          <t>B1-029</t>
        </is>
      </c>
      <c r="B1690" s="2" t="inlineStr">
        <is>
          <t>B1</t>
        </is>
      </c>
      <c r="C1690" s="2" t="n">
        <v>29</v>
      </c>
      <c r="D1690" s="2" t="inlineStr">
        <is>
          <t>So, such, such a, so much, so many</t>
        </is>
      </c>
      <c r="E1690" s="2" t="inlineStr">
        <is>
          <t>ro</t>
        </is>
      </c>
      <c r="F1690" s="2" t="inlineStr">
        <is>
          <t>Română</t>
        </is>
      </c>
      <c r="G1690" s="2" t="inlineStr">
        <is>
          <t>VERIFIED</t>
        </is>
      </c>
      <c r="H1690" s="2" t="inlineStr">
        <is>
          <t>So, such, so much și so many intensifică gradul sau cantitatea, dar după ele apar construcții diferite.</t>
        </is>
      </c>
      <c r="I1690" s="2" t="inlineStr">
        <is>
          <t>So + adjective/adverb. Such + noun phrase. So much + uncountable. So many + plural countable.</t>
        </is>
      </c>
      <c r="J1690" s="2" t="inlineStr">
        <is>
          <t>so + adj/adv. such + noun phrase. so much + uncountable. so many + plural countable.</t>
        </is>
      </c>
      <c r="K1690" s="2" t="inlineStr">
        <is>
          <t>Compară forma după so și such: so difficult; such a difficult task.</t>
        </is>
      </c>
      <c r="L1690" s="2" t="inlineStr">
        <is>
          <t>It was so cold. → A fost atât de frig.
It was such a cold day. → A fost o zi atât de rece.
We had so much work. → Am avut atât de multă muncă.
There were so many emails. → Au fost atât de multe e-mailuri.</t>
        </is>
      </c>
      <c r="M1690" s="2" t="inlineStr">
        <is>
          <t>După so nu putem pune direct a + noun phrase: nu so a difficult task.</t>
        </is>
      </c>
      <c r="N1690" s="2" t="inlineStr">
        <is>
          <t>❌ so a difficult task → ✅ such a difficult task.
❌ so many work → ✅ so much work.
❌ such cold → ✅ so cold / such a cold day.</t>
        </is>
      </c>
      <c r="O1690" s="2" t="inlineStr">
        <is>
          <t>Dacă urmează direct adjective/adverb → so. Dacă urmează noun phrase → such. Pentru cantitate → so much/many.</t>
        </is>
      </c>
      <c r="P1690" s="2" t="inlineStr">
        <is>
          <t>so + adj/adv.
such + noun phrase.
so much + uncountable.
so many + plural countable.</t>
        </is>
      </c>
      <c r="Q1690" s="2" t="n"/>
    </row>
    <row r="1691" ht="57.6" customHeight="1">
      <c r="A1691" s="2" t="inlineStr">
        <is>
          <t>B1-029</t>
        </is>
      </c>
      <c r="B1691" s="2" t="inlineStr">
        <is>
          <t>B1</t>
        </is>
      </c>
      <c r="C1691" s="2" t="n">
        <v>29</v>
      </c>
      <c r="D1691" s="2" t="inlineStr">
        <is>
          <t>So, such, such a, so much, so many</t>
        </is>
      </c>
      <c r="E1691" s="2" t="inlineStr">
        <is>
          <t>bg</t>
        </is>
      </c>
      <c r="F1691" s="2" t="inlineStr">
        <is>
          <t>Български</t>
        </is>
      </c>
      <c r="G1691" s="2" t="inlineStr">
        <is>
          <t>VERIFIED</t>
        </is>
      </c>
      <c r="H1691" s="2" t="inlineStr">
        <is>
          <t>So, such, so much и so many подсилват степен или количество, но след тях се използват различни конструкции.</t>
        </is>
      </c>
      <c r="I1691" s="2" t="inlineStr">
        <is>
          <t>So + adjective/adverb. Such + noun phrase. So much + uncountable. So many + plural countable.</t>
        </is>
      </c>
      <c r="J1691" s="2" t="inlineStr">
        <is>
          <t>so + adj/adv. such + noun phrase. so much + uncountable. so many + plural countable.</t>
        </is>
      </c>
      <c r="K1691" s="2" t="inlineStr">
        <is>
          <t>Сравни формата след so и such: so difficult; such a difficult task.</t>
        </is>
      </c>
      <c r="L1691" s="2" t="inlineStr">
        <is>
          <t>It was so cold. → Беше толкова студено.
It was such a cold day. → Беше такъв студен ден.
We had so much work. → Имахме толкова много работа.
There were so many emails. → Имаше толкова много имейли.</t>
        </is>
      </c>
      <c r="M1691" s="2" t="inlineStr">
        <is>
          <t>След so не поставяме директно a + noun phrase: не so a difficult task.</t>
        </is>
      </c>
      <c r="N1691" s="2" t="inlineStr">
        <is>
          <t>❌ so a difficult task → ✅ such a difficult task.
❌ so many work → ✅ so much work.
❌ such cold → ✅ so cold / such a cold day.</t>
        </is>
      </c>
      <c r="O1691" s="2" t="inlineStr">
        <is>
          <t>Ако следва adjective/adverb → so. Ако следва noun phrase → such. Ако говорим за quantity → so much/many.</t>
        </is>
      </c>
      <c r="P1691" s="2" t="inlineStr">
        <is>
          <t>so + adj/adv.
such + noun phrase.
so much + uncountable.
so many + plural countable.</t>
        </is>
      </c>
      <c r="Q1691" s="2" t="inlineStr">
        <is>
          <t>AI draft from RU master; English grammar terms/formulas and English example sentences preserved.</t>
        </is>
      </c>
    </row>
    <row r="1692" ht="57.6" customHeight="1">
      <c r="A1692" s="2" t="inlineStr">
        <is>
          <t>B1-029</t>
        </is>
      </c>
      <c r="B1692" s="2" t="inlineStr">
        <is>
          <t>B1</t>
        </is>
      </c>
      <c r="C1692" s="2" t="n">
        <v>29</v>
      </c>
      <c r="D1692" s="2" t="inlineStr">
        <is>
          <t>So, such, such a, so much, so many</t>
        </is>
      </c>
      <c r="E1692" s="2" t="inlineStr">
        <is>
          <t>cs</t>
        </is>
      </c>
      <c r="F1692" s="2" t="inlineStr">
        <is>
          <t>Čeština</t>
        </is>
      </c>
      <c r="G1692" s="2" t="inlineStr">
        <is>
          <t>VERIFIED</t>
        </is>
      </c>
      <c r="H1692" s="2" t="inlineStr">
        <is>
          <t>So, such, so much a so many zesilují stupeň nebo množství, ale po nich stojí různé konstrukce.</t>
        </is>
      </c>
      <c r="I1692" s="2" t="inlineStr">
        <is>
          <t>So + adjective/adverb. Such + noun phrase. So much + uncountable. So many + plural countable.</t>
        </is>
      </c>
      <c r="J1692" s="2" t="inlineStr">
        <is>
          <t>so + adj/adv. such + noun phrase. so much + uncountable. so many + plural countable.</t>
        </is>
      </c>
      <c r="K1692" s="2" t="inlineStr">
        <is>
          <t>Porovnej formu po so a such: so difficult; such a difficult task.</t>
        </is>
      </c>
      <c r="L1692" s="2" t="inlineStr">
        <is>
          <t>It was so cold. → Byla taková zima.
It was such a cold day. → Byl to tak chladný den.
We had so much work. → Měli jsme tolik práce.
There were so many emails. → Bylo tolik e-mailů.</t>
        </is>
      </c>
      <c r="M1692" s="2" t="inlineStr">
        <is>
          <t>Po so nemůže přímo stát a + noun phrase: ne so a difficult task.</t>
        </is>
      </c>
      <c r="N1692" s="2" t="inlineStr">
        <is>
          <t>❌ so a difficult task → ✅ such a difficult task.
❌ so many work → ✅ so much work.
❌ such cold → ✅ so cold / such a cold day.</t>
        </is>
      </c>
      <c r="O1692" s="2" t="inlineStr">
        <is>
          <t>Pokud hned následuje adjective/adverb → so. Pokud noun phrase → such. Pro quantity → so much/many.</t>
        </is>
      </c>
      <c r="P1692" s="2" t="inlineStr">
        <is>
          <t>so + adj/adv.
such + noun phrase.
so much + uncountable.
so many + plural countable.</t>
        </is>
      </c>
      <c r="Q1692" s="2" t="inlineStr">
        <is>
          <t>AI draft: localized directly from RU master; protected English grammar terms/formulas preserved.</t>
        </is>
      </c>
    </row>
    <row r="1693" ht="57.6" customHeight="1">
      <c r="A1693" s="2" t="inlineStr">
        <is>
          <t>B1-029</t>
        </is>
      </c>
      <c r="B1693" s="2" t="inlineStr">
        <is>
          <t>B1</t>
        </is>
      </c>
      <c r="C1693" s="2" t="n">
        <v>29</v>
      </c>
      <c r="D1693" s="2" t="inlineStr">
        <is>
          <t>So, such, such a, so much, so many</t>
        </is>
      </c>
      <c r="E1693" s="2" t="inlineStr">
        <is>
          <t>sk</t>
        </is>
      </c>
      <c r="F1693" s="2" t="inlineStr">
        <is>
          <t>Slovenčina</t>
        </is>
      </c>
      <c r="G1693" s="2" t="inlineStr">
        <is>
          <t>VERIFIED</t>
        </is>
      </c>
      <c r="H1693" s="2" t="inlineStr">
        <is>
          <t>So, such, so much a so many zosilňujú stupeň alebo množstvo, ale po nich nasledujú odlišné konštrukcie.</t>
        </is>
      </c>
      <c r="I1693" s="2" t="inlineStr">
        <is>
          <t>So + adjective/adverb. Such + noun phrase. So much + uncountable. So many + plural countable.</t>
        </is>
      </c>
      <c r="J1693" s="2" t="inlineStr">
        <is>
          <t>so + adj/adv. such + noun phrase. so much + uncountable. so many + plural countable.</t>
        </is>
      </c>
      <c r="K1693" s="2" t="inlineStr">
        <is>
          <t>Porovnaj tvar po so a such: so difficult; such a difficult task.</t>
        </is>
      </c>
      <c r="L1693" s="2" t="inlineStr">
        <is>
          <t>It was so cold. → Bolo tak chladno.
It was such a cold day. → Bol to taký chladný deň.
We had so much work. → Mali sme tak veľa práce.
There were so many emails. → Bolo tak veľa e-mailov.</t>
        </is>
      </c>
      <c r="M1693" s="2" t="inlineStr">
        <is>
          <t>Po so nemôže priamo nasledovať a + noun phrase: nie so a difficult task.</t>
        </is>
      </c>
      <c r="N1693" s="2" t="inlineStr">
        <is>
          <t>❌ so a difficult task → ✅ such a difficult task.
❌ so many work → ✅ so much work.
❌ such cold → ✅ so cold / such a cold day.</t>
        </is>
      </c>
      <c r="O1693" s="2" t="inlineStr">
        <is>
          <t>Ak hneď nasleduje adjective/adverb → so. Ak noun phrase → such. Pri množstve → so much/many.</t>
        </is>
      </c>
      <c r="P1693" s="2" t="inlineStr">
        <is>
          <t>so + adj/adv.
such + noun phrase.
so much + uncountable.
so many + plural countable.</t>
        </is>
      </c>
      <c r="Q1693" s="2" t="inlineStr">
        <is>
          <t>Translated independently from the RU master; English formulas/examples preserved.</t>
        </is>
      </c>
    </row>
    <row r="1694" ht="57.6" customHeight="1">
      <c r="A1694" s="2" t="inlineStr">
        <is>
          <t>B1-029</t>
        </is>
      </c>
      <c r="B1694" s="2" t="inlineStr">
        <is>
          <t>B1</t>
        </is>
      </c>
      <c r="C1694" s="2" t="n">
        <v>29</v>
      </c>
      <c r="D1694" s="2" t="inlineStr">
        <is>
          <t>So, such, such a, so much, so many</t>
        </is>
      </c>
      <c r="E1694" s="2" t="inlineStr">
        <is>
          <t>hu</t>
        </is>
      </c>
      <c r="F1694" s="2" t="inlineStr">
        <is>
          <t>Magyar</t>
        </is>
      </c>
      <c r="G1694" s="2" t="inlineStr">
        <is>
          <t>VERIFIED</t>
        </is>
      </c>
      <c r="H1694" s="2" t="inlineStr">
        <is>
          <t>A so, such, so much és so many erősíti a fokot vagy mennyiséget, de eltérő szerkezetet követ.</t>
        </is>
      </c>
      <c r="I1694" s="2" t="inlineStr">
        <is>
          <t>So + adjective/adverb. Such + noun phrase. So much + uncountable. So many + plural countable.</t>
        </is>
      </c>
      <c r="J1694" s="2" t="inlineStr">
        <is>
          <t>so + adj/adv. such + noun phrase. so much + uncountable. so many + plural countable.</t>
        </is>
      </c>
      <c r="K1694" s="2" t="inlineStr">
        <is>
          <t>Hasonlítsd: so difficult; such a difficult task.</t>
        </is>
      </c>
      <c r="L1694" s="2" t="inlineStr">
        <is>
          <t>It was so cold. → Olyan hideg volt.
It was such a cold day. → Olyan hideg nap volt.
We had so much work. → Olyan sok munkánk volt.
There were so many emails. → Olyan sok e-mail volt.</t>
        </is>
      </c>
      <c r="M1694" s="2" t="inlineStr">
        <is>
          <t>A so után nem tehetsz közvetlenül a + noun phrase-et: nem so a difficult task.</t>
        </is>
      </c>
      <c r="N1694" s="2" t="inlineStr">
        <is>
          <t>❌ so a difficult task → ✅ such a difficult task.
❌ so many work → ✅ so much work.
❌ such cold → ✅ so cold / such a cold day.</t>
        </is>
      </c>
      <c r="O1694" s="2" t="inlineStr">
        <is>
          <t>Közvetlenül adjective/adverb → so. Noun phrase → such. Mennyiség → so much/many.</t>
        </is>
      </c>
      <c r="P1694" s="2" t="inlineStr">
        <is>
          <t>so + adj/adv.
such + noun phrase.
so much + uncountable.
so many + plural countable.</t>
        </is>
      </c>
      <c r="Q1694" s="2" t="inlineStr">
        <is>
          <t>Translated independently from the RU master; English formulas/examples preserved.</t>
        </is>
      </c>
    </row>
    <row r="1695" ht="57.6" customHeight="1">
      <c r="A1695" s="2" t="inlineStr">
        <is>
          <t>B1-029</t>
        </is>
      </c>
      <c r="B1695" s="2" t="inlineStr">
        <is>
          <t>B1</t>
        </is>
      </c>
      <c r="C1695" s="2" t="n">
        <v>29</v>
      </c>
      <c r="D1695" s="2" t="inlineStr">
        <is>
          <t>So, such, such a, so much, so many</t>
        </is>
      </c>
      <c r="E1695" s="2" t="inlineStr">
        <is>
          <t>el</t>
        </is>
      </c>
      <c r="F1695" s="2" t="inlineStr">
        <is>
          <t>Ελληνικά</t>
        </is>
      </c>
      <c r="G1695" s="2" t="inlineStr">
        <is>
          <t>VERIFIED</t>
        </is>
      </c>
      <c r="H1695" s="2" t="inlineStr">
        <is>
          <t>Τα so, such, so much και so many ενισχύουν βαθμό ή ποσότητα, αλλά μετά από αυτά ακολουθούν διαφορετικές κατασκευές.</t>
        </is>
      </c>
      <c r="I1695" s="2" t="inlineStr">
        <is>
          <t>So + adjective/adverb. Such + noun phrase. So much + uncountable. So many + plural countable.</t>
        </is>
      </c>
      <c r="J1695" s="2" t="inlineStr">
        <is>
          <t>so + adj/adv. such + noun phrase. so much + uncountable. so many + plural countable.</t>
        </is>
      </c>
      <c r="K1695" s="2" t="inlineStr">
        <is>
          <t>Σύγκρινε τη μορφή μετά από so και such: so difficult; such a difficult task.</t>
        </is>
      </c>
      <c r="L1695" s="2" t="inlineStr">
        <is>
          <t>It was so cold. → Είχε τόσο κρύο.
It was such a cold day. → Ήταν μια τόσο κρύα μέρα.
We had so much work. → Είχαμε τόση πολλή δουλειά.
There were so many emails. → Υπήρχαν τόσα πολλά emails.</t>
        </is>
      </c>
      <c r="M1695" s="2" t="inlineStr">
        <is>
          <t>Μετά από so δεν βάζουμε απευθείας a + noun phrase: όχι so a difficult task.</t>
        </is>
      </c>
      <c r="N1695" s="2" t="inlineStr">
        <is>
          <t>❌ so a difficult task → ✅ such a difficult task.
❌ so many work → ✅ so much work.
❌ such cold → ✅ so cold / such a cold day.</t>
        </is>
      </c>
      <c r="O1695" s="2" t="inlineStr">
        <is>
          <t>Αν ακολουθεί αμέσως adjective/adverb → so. Αν υπάρχει noun phrase → such. Αν είναι quantity → so much/many.</t>
        </is>
      </c>
      <c r="P1695" s="2" t="inlineStr">
        <is>
          <t>so + adj/adv.
such + noun phrase.
so much + uncountable.
so many + plural countable.</t>
        </is>
      </c>
      <c r="Q1695" s="2" t="inlineStr">
        <is>
          <t>Translated directly from the RU master; English formulas and example source text preserved.</t>
        </is>
      </c>
    </row>
    <row r="1696" ht="57.6" customHeight="1">
      <c r="A1696" s="2" t="inlineStr">
        <is>
          <t>B1-029</t>
        </is>
      </c>
      <c r="B1696" s="2" t="inlineStr">
        <is>
          <t>B1</t>
        </is>
      </c>
      <c r="C1696" s="2" t="n">
        <v>29</v>
      </c>
      <c r="D1696" s="2" t="inlineStr">
        <is>
          <t>So, such, such a, so much, so many</t>
        </is>
      </c>
      <c r="E1696" s="2" t="inlineStr">
        <is>
          <t>et</t>
        </is>
      </c>
      <c r="F1696" s="2" t="inlineStr">
        <is>
          <t>Eesti</t>
        </is>
      </c>
      <c r="G1696" s="2" t="inlineStr">
        <is>
          <t>VERIFIED</t>
        </is>
      </c>
      <c r="H1696" s="2" t="inlineStr">
        <is>
          <t>So, such, so much ja so many võimendavad määra või kogust, kuid nende järel kasutatakse erinevaid konstruktsioone.</t>
        </is>
      </c>
      <c r="I1696" s="2" t="inlineStr">
        <is>
          <t>So + adjective/adverb. Such + noun phrase. So much + uncountable. So many + plural countable.</t>
        </is>
      </c>
      <c r="J1696" s="2" t="inlineStr">
        <is>
          <t>so + adj/adv. such + noun phrase. so much + uncountable. so many + plural countable.</t>
        </is>
      </c>
      <c r="K1696" s="2" t="inlineStr">
        <is>
          <t>Võrdle so ja such järel olevat vormi: so difficult; such a difficult task.</t>
        </is>
      </c>
      <c r="L1696" s="2" t="inlineStr">
        <is>
          <t>It was so cold. → Oli nii külm.
It was such a cold day. → See oli nii külm päev.
We had so much work. → Meil oli nii palju tööd.
There were so many emails. → E-kirju oli nii palju.</t>
        </is>
      </c>
      <c r="M1696" s="2" t="inlineStr">
        <is>
          <t>Pärast so ei saa panna otse a + noun phrase'i: mitte so a difficult task.</t>
        </is>
      </c>
      <c r="N1696" s="2" t="inlineStr">
        <is>
          <t>❌ so a difficult task → ✅ such a difficult task.
❌ so many work → ✅ so much work.
❌ such cold → ✅ so cold / such a cold day.</t>
        </is>
      </c>
      <c r="O1696" s="2" t="inlineStr">
        <is>
          <t>Kui kohe järgneb adjective/adverb → so. Kui järgneb noun phrase → such. Koguse puhul → so much/many.</t>
        </is>
      </c>
      <c r="P1696" s="2" t="inlineStr">
        <is>
          <t>so + adj/adv.
such + noun phrase.
so much + uncountable.
so many + plural countable.</t>
        </is>
      </c>
      <c r="Q1696" s="2" t="inlineStr">
        <is>
          <t>Translated directly from RU master; English formulas and example source text preserved.</t>
        </is>
      </c>
    </row>
    <row r="1697" ht="57.6" customHeight="1">
      <c r="A1697" s="2" t="inlineStr">
        <is>
          <t>B1-029</t>
        </is>
      </c>
      <c r="B1697" s="2" t="inlineStr">
        <is>
          <t>B1</t>
        </is>
      </c>
      <c r="C1697" s="2" t="n">
        <v>29</v>
      </c>
      <c r="D1697" s="2" t="inlineStr">
        <is>
          <t>So, such, such a, so much, so many</t>
        </is>
      </c>
      <c r="E1697" s="2" t="inlineStr">
        <is>
          <t>lt</t>
        </is>
      </c>
      <c r="F1697" s="2" t="inlineStr">
        <is>
          <t>Lietuvių</t>
        </is>
      </c>
      <c r="G1697" s="2" t="inlineStr">
        <is>
          <t>VERIFIED</t>
        </is>
      </c>
      <c r="H1697" s="2" t="inlineStr">
        <is>
          <t>So, such, so much ir so many stiprina laipsnį arba kiekį, bet po jų vartojamos skirtingos konstrukcijos.</t>
        </is>
      </c>
      <c r="I1697" s="2" t="inlineStr">
        <is>
          <t>So + adjective/adverb. Such + noun phrase. So much + uncountable. So many + plural countable.</t>
        </is>
      </c>
      <c r="J1697" s="2" t="inlineStr">
        <is>
          <t>so + adj/adv. such + noun phrase. so much + uncountable. so many + plural countable.</t>
        </is>
      </c>
      <c r="K1697" s="2" t="inlineStr">
        <is>
          <t>Palygink formą po so ir such: so difficult; such a difficult task.</t>
        </is>
      </c>
      <c r="L1697" s="2" t="inlineStr">
        <is>
          <t>It was so cold. → Buvo taip šalta.
It was such a cold day. → Buvo tokia šalta diena.
We had so much work. → Turėjome tiek daug darbo.
There were so many emails. → Buvo tiek daug laiškų.</t>
        </is>
      </c>
      <c r="M1697" s="2" t="inlineStr">
        <is>
          <t>Po so negalima tiesiogiai dėti a + noun phrase: ne so a difficult task.</t>
        </is>
      </c>
      <c r="N1697" s="2" t="inlineStr">
        <is>
          <t>❌ so a difficult task → ✅ such a difficult task.
❌ so many work → ✅ so much work.
❌ such cold → ✅ so cold / such a cold day.</t>
        </is>
      </c>
      <c r="O1697" s="2" t="inlineStr">
        <is>
          <t>Jei iškart adjective/adverb → so. Jei noun phrase → such. Jei kiekis → so much/many.</t>
        </is>
      </c>
      <c r="P1697" s="2" t="inlineStr">
        <is>
          <t>so + adj/adv.
such + noun phrase.
so much + uncountable.
so many + plural countable.</t>
        </is>
      </c>
      <c r="Q1697" s="2" t="inlineStr">
        <is>
          <t>Translated from the RU master; English formulas and English example source text preserved.</t>
        </is>
      </c>
    </row>
    <row r="1698" ht="86.40000000000001" customHeight="1">
      <c r="A1698" s="2" t="inlineStr">
        <is>
          <t>B1-030</t>
        </is>
      </c>
      <c r="B1698" s="2" t="inlineStr">
        <is>
          <t>B1</t>
        </is>
      </c>
      <c r="C1698" s="2" t="n">
        <v>30</v>
      </c>
      <c r="D1698" s="2" t="inlineStr">
        <is>
          <t>Defining and non-defining relative clauses</t>
        </is>
      </c>
      <c r="E1698" s="2" t="inlineStr">
        <is>
          <t>uk</t>
        </is>
      </c>
      <c r="F1698" s="2" t="inlineStr">
        <is>
          <t>Українська</t>
        </is>
      </c>
      <c r="G1698" s="2" t="inlineStr">
        <is>
          <t>VERIFIED</t>
        </is>
      </c>
      <c r="H1698" s="2" t="inlineStr">
        <is>
          <t>Defining relative clause допомагає визначити, про який саме noun ідеться. Non-defining додає додаткову інформацію й виділяється комами.</t>
        </is>
      </c>
      <c r="I1698" s="2" t="inlineStr">
        <is>
          <t>Defining = essential identifying information, без ком. Non-defining = extra information, з комами. Who — люди; which — речі. That зазвичай використовується в defining clauses.</t>
        </is>
      </c>
      <c r="J1698" s="2" t="inlineStr">
        <is>
          <t>Defining: noun + who/which/that + clause.
Non-defining: noun, who/which + clause,</t>
        </is>
      </c>
      <c r="K1698" s="2" t="inlineStr">
        <is>
          <t>Порівнюй: The report that you sent... і My laptop, which is three years old,...</t>
        </is>
      </c>
      <c r="L1698" s="2" t="inlineStr">
        <is>
          <t>The report that you sent is useful. → Звіт, який ти надіслав, корисний.
My laptop, which is three years old, still works well. → Мій ноутбук, якому три роки, досі добре працює.
The employee who joined yesterday needs access. → Співробітнику, який приєднався вчора, потрібен доступ.</t>
        </is>
      </c>
      <c r="M1698" s="2" t="inlineStr">
        <is>
          <t>Не став коми навколо essential identifying information. That зазвичай не вживаємо в стандартних non-defining clauses.</t>
        </is>
      </c>
      <c r="N1698" s="2" t="inlineStr">
        <is>
          <t>❌ My laptop, that is three years old,... → ✅ My laptop, which is three years old,...
❌ The employee, who joined yesterday, needs access. → ✅ The employee who joined yesterday needs access.</t>
        </is>
      </c>
      <c r="O1698" s="2" t="inlineStr">
        <is>
          <t>Defining відповідає на питання «який саме?». Non-defining додає ремарку.</t>
        </is>
      </c>
      <c r="P1698" s="2" t="inlineStr">
        <is>
          <t>Defining = essential, без ком.
Non-defining = extra, з комами.
who → people; which → things.</t>
        </is>
      </c>
      <c r="Q1698" s="2" t="inlineStr">
        <is>
          <t>AI-translated from RU master; protected English grammar terms/formulas and English example sentences preserved.</t>
        </is>
      </c>
    </row>
    <row r="1699" ht="86.40000000000001" customHeight="1">
      <c r="A1699" s="2" t="inlineStr">
        <is>
          <t>B1-030</t>
        </is>
      </c>
      <c r="B1699" s="2" t="inlineStr">
        <is>
          <t>B1</t>
        </is>
      </c>
      <c r="C1699" s="2" t="n">
        <v>30</v>
      </c>
      <c r="D1699" s="2" t="inlineStr">
        <is>
          <t>Defining and non-defining relative clauses</t>
        </is>
      </c>
      <c r="E1699" s="2" t="inlineStr">
        <is>
          <t>de</t>
        </is>
      </c>
      <c r="F1699" s="2" t="inlineStr">
        <is>
          <t>Deutsch</t>
        </is>
      </c>
      <c r="G1699" s="2" t="inlineStr">
        <is>
          <t>VERIFIED</t>
        </is>
      </c>
      <c r="H1699" s="2" t="inlineStr">
        <is>
          <t>Eine defining relative clause zeigt, welches noun genau gemeint ist. Eine non-defining clause fügt Zusatzinformation hinzu und steht zwischen Kommas.</t>
        </is>
      </c>
      <c r="I1699" s="2" t="inlineStr">
        <is>
          <t>Defining = essential identifying information, ohne Kommas. Non-defining = extra information, mit Kommas. Who → people; which → things. That wird normalerweise in defining clauses verwendet.</t>
        </is>
      </c>
      <c r="J1699" s="2" t="inlineStr">
        <is>
          <t>Defining: noun + who/which/that + clause.
Non-defining: noun, who/which + clause,</t>
        </is>
      </c>
      <c r="K1699" s="2" t="inlineStr">
        <is>
          <t>Vergleiche: The report that you sent... und My laptop, which is three years old,...</t>
        </is>
      </c>
      <c r="L1699" s="2" t="inlineStr">
        <is>
          <t>The report that you sent is useful. → Der Bericht, den du geschickt hast, ist nützlich.
My laptop, which is three years old, still works well. → Mein Laptop, der drei Jahre alt ist, funktioniert noch gut.
The employee who joined yesterday needs access. → Der Mitarbeiter, der gestern angefangen hat, braucht Zugriff.</t>
        </is>
      </c>
      <c r="M1699" s="2" t="inlineStr">
        <is>
          <t>Setze keine Kommas um essential identifying information. That wird in standard non-defining clauses normalerweise nicht verwendet.</t>
        </is>
      </c>
      <c r="N1699" s="2" t="inlineStr">
        <is>
          <t>❌ My laptop, that is three years old,... → ✅ My laptop, which is three years old,...
❌ The employee, who joined yesterday, needs access. → ✅ The employee who joined yesterday needs access.</t>
        </is>
      </c>
      <c r="O1699" s="2" t="inlineStr">
        <is>
          <t>Defining = «welcher genau?». Non-defining = zusätzliche Information.</t>
        </is>
      </c>
      <c r="P1699" s="2" t="inlineStr">
        <is>
          <t>Defining = essential, keine Kommas.
Non-defining = extra, Kommas.
who → people; which → things.</t>
        </is>
      </c>
      <c r="Q1699" s="2" t="inlineStr">
        <is>
          <t>AI-translated from RU master; protected English grammar terms/formulas and English example sentences preserved.</t>
        </is>
      </c>
    </row>
    <row r="1700" ht="86.40000000000001" customHeight="1">
      <c r="A1700" s="2" t="inlineStr">
        <is>
          <t>B1-030</t>
        </is>
      </c>
      <c r="B1700" s="2" t="inlineStr">
        <is>
          <t>B1</t>
        </is>
      </c>
      <c r="C1700" s="2" t="n">
        <v>30</v>
      </c>
      <c r="D1700" s="2" t="inlineStr">
        <is>
          <t>Defining and non-defining relative clauses</t>
        </is>
      </c>
      <c r="E1700" s="2" t="inlineStr">
        <is>
          <t>es</t>
        </is>
      </c>
      <c r="F1700" s="2" t="inlineStr">
        <is>
          <t>Español</t>
        </is>
      </c>
      <c r="G1700" s="2" t="inlineStr">
        <is>
          <t>VERIFIED</t>
        </is>
      </c>
      <c r="H1700" s="2" t="inlineStr">
        <is>
          <t>Una defining relative clause identifica exactamente qué noun queremos decir. Una non-defining añade información extra y va entre comas.</t>
        </is>
      </c>
      <c r="I1700" s="2" t="inlineStr">
        <is>
          <t>Defining = essential identifying information, sin comas. Non-defining = extra information, con comas. Who → people; which → things. That se usa normalmente en defining clauses.</t>
        </is>
      </c>
      <c r="J1700" s="2" t="inlineStr">
        <is>
          <t>Defining: noun + who/which/that + clause.
Non-defining: noun, who/which + clause,</t>
        </is>
      </c>
      <c r="K1700" s="2" t="inlineStr">
        <is>
          <t>Compara: The report that you sent... y My laptop, which is three years old,...</t>
        </is>
      </c>
      <c r="L1700" s="2" t="inlineStr">
        <is>
          <t>The report that you sent is useful. → El informe que enviaste es útil.
My laptop, which is three years old, still works well. → Mi portátil, que tiene tres años, todavía funciona bien.
The employee who joined yesterday needs access. → El empleado que se incorporó ayer necesita acceso.</t>
        </is>
      </c>
      <c r="M1700" s="2" t="inlineStr">
        <is>
          <t>No pongas comas alrededor de la essential identifying information. That normalmente no se usa en standard non-defining clauses.</t>
        </is>
      </c>
      <c r="N1700" s="2" t="inlineStr">
        <is>
          <t>❌ My laptop, that is three years old,... → ✅ My laptop, which is three years old,...
❌ The employee, who joined yesterday, needs access. → ✅ The employee who joined yesterday needs access.</t>
        </is>
      </c>
      <c r="O1700" s="2" t="inlineStr">
        <is>
          <t>Defining = «¿cuál exactamente?». Non-defining = información adicional.</t>
        </is>
      </c>
      <c r="P1700" s="2" t="inlineStr">
        <is>
          <t>Defining = essential, sin comas.
Non-defining = extra, con comas.
who → people; which → things.</t>
        </is>
      </c>
      <c r="Q1700" s="2" t="inlineStr">
        <is>
          <t>AI-translated from RU master; protected English grammar terms/formulas and English example sentences preserved.</t>
        </is>
      </c>
    </row>
    <row r="1701" ht="86.40000000000001" customHeight="1">
      <c r="A1701" s="2" t="inlineStr">
        <is>
          <t>B1-030</t>
        </is>
      </c>
      <c r="B1701" s="2" t="inlineStr">
        <is>
          <t>B1</t>
        </is>
      </c>
      <c r="C1701" s="2" t="n">
        <v>30</v>
      </c>
      <c r="D1701" s="2" t="inlineStr">
        <is>
          <t>Defining and non-defining relative clauses</t>
        </is>
      </c>
      <c r="E1701" s="2" t="inlineStr">
        <is>
          <t>fr</t>
        </is>
      </c>
      <c r="F1701" s="2" t="inlineStr">
        <is>
          <t>Français</t>
        </is>
      </c>
      <c r="G1701" s="2" t="inlineStr">
        <is>
          <t>VERIFIED</t>
        </is>
      </c>
      <c r="H1701" s="2" t="inlineStr">
        <is>
          <t>Une defining relative clause est nécessaire pour identifier le noun. Une non-defining ajoute une information supplémentaire et est séparée par des virgules.</t>
        </is>
      </c>
      <c r="I1701" s="2" t="inlineStr">
        <is>
          <t>Defining = information essentielle pour identifier, sans virgules. Non-defining = information supplémentaire, avec virgules. Who → people ; which → things. That s’utilise généralement dans les defining clauses.</t>
        </is>
      </c>
      <c r="J1701" s="2" t="inlineStr">
        <is>
          <t>Defining: noun + who/which/that + clause. Non-defining: noun, who/which + clause,.</t>
        </is>
      </c>
      <c r="K1701" s="2" t="inlineStr">
        <is>
          <t>Compare : The report that you sent... et My laptop, which is three years old,...</t>
        </is>
      </c>
      <c r="L1701" s="2" t="inlineStr">
        <is>
          <t>The report that you sent is useful. → Le rapport que tu as envoyé est utile.
My laptop, which is three years old, still works well. → Mon ordinateur portable, qui a trois ans, fonctionne toujours bien.
The employee who joined yesterday needs access. → L’employé qui a rejoint l’équipe hier a besoin d’un accès.</t>
        </is>
      </c>
      <c r="M1701" s="2" t="inlineStr">
        <is>
          <t>Ne mets pas de virgules autour d’une essential identifying information. That n’est généralement pas utilisé dans les non-defining clauses standard.</t>
        </is>
      </c>
      <c r="N1701" s="2" t="inlineStr">
        <is>
          <t>❌ My laptop, that is three years old,... → ✅ My laptop, which is three years old,...
❌ The employee, who joined yesterday, needs access. (si la clause identifie l’employé) → ✅ The employee who joined yesterday needs access.</t>
        </is>
      </c>
      <c r="O1701" s="2" t="inlineStr">
        <is>
          <t>Defining = « lequel exactement ? ». Non-defining = information supplémentaire.</t>
        </is>
      </c>
      <c r="P1701" s="2" t="inlineStr">
        <is>
          <t>Defining = essential, no commas.
Non-defining = extra, commas.
who → people ; which → things.</t>
        </is>
      </c>
      <c r="Q1701" s="2" t="inlineStr">
        <is>
          <t>AI-translated from RU master; protected English grammar terms/formulas and English example sentences preserved.</t>
        </is>
      </c>
    </row>
    <row r="1702" ht="86.40000000000001" customHeight="1">
      <c r="A1702" s="2" t="inlineStr">
        <is>
          <t>B1-030</t>
        </is>
      </c>
      <c r="B1702" s="2" t="inlineStr">
        <is>
          <t>B1</t>
        </is>
      </c>
      <c r="C1702" s="2" t="n">
        <v>30</v>
      </c>
      <c r="D1702" s="2" t="inlineStr">
        <is>
          <t>Defining and non-defining relative clauses</t>
        </is>
      </c>
      <c r="E1702" s="2" t="inlineStr">
        <is>
          <t>pl</t>
        </is>
      </c>
      <c r="F1702" s="2" t="inlineStr">
        <is>
          <t>Polski</t>
        </is>
      </c>
      <c r="G1702" s="2" t="inlineStr">
        <is>
          <t>VERIFIED</t>
        </is>
      </c>
      <c r="H1702" s="2" t="inlineStr">
        <is>
          <t>Defining relative clause identyfikuje rzeczownik. Non-defining dodaje informację dodatkową i jest oddzielone przecinkami.</t>
        </is>
      </c>
      <c r="I1702" s="2" t="inlineStr">
        <is>
          <t>Defining = essential identifying information, bez przecinków. Non-defining = extra information, z przecinkami. Who — people; which — things. That zwykle jest defining.</t>
        </is>
      </c>
      <c r="J1702" s="2" t="inlineStr">
        <is>
          <t>Defining: noun + who/which/that + clause. Non-defining: noun, who/which + clause,.</t>
        </is>
      </c>
      <c r="K1702" s="2" t="inlineStr">
        <is>
          <t>Porównaj: The report that you sent... oraz My laptop, which is three years old,...</t>
        </is>
      </c>
      <c r="L1702" s="2" t="inlineStr">
        <is>
          <t>The report that you sent is useful. → Raport, który wysłałeś, jest przydatny.
My laptop, which is three years old, still works well. → Mój laptop, który ma trzy lata, nadal działa dobrze.
The employee who joined yesterday needs access. → Pracownik, który dołączył wczoraj, potrzebuje dostępu.</t>
        </is>
      </c>
      <c r="M1702" s="2" t="inlineStr">
        <is>
          <t>Nie stawiaj przecinków wokół essential identifying information. That zwykle nie występuje w standardowych non-defining clauses.</t>
        </is>
      </c>
      <c r="N1702" s="2" t="inlineStr">
        <is>
          <t>❌ My laptop, that is three years old,... → ✅ My laptop, which is three years old,...
❌ The employee, who joined yesterday, needs access. → ✅ The employee who joined yesterday needs access.</t>
        </is>
      </c>
      <c r="O1702" s="2" t="inlineStr">
        <is>
          <t>Defining = „który dokładnie?”. Non-defining = dodatkowa informacja.</t>
        </is>
      </c>
      <c r="P1702" s="2" t="inlineStr">
        <is>
          <t>Defining = essential, no commas.
Non-defining = extra, commas.
who → people; which → things.</t>
        </is>
      </c>
      <c r="Q1702" s="2" t="inlineStr">
        <is>
          <t>AI-translated from RU master; protected English grammar terms/formulas and English example sentences preserved.</t>
        </is>
      </c>
    </row>
    <row r="1703" ht="86.40000000000001" customHeight="1">
      <c r="A1703" s="2" t="inlineStr">
        <is>
          <t>B1-030</t>
        </is>
      </c>
      <c r="B1703" s="2" t="inlineStr">
        <is>
          <t>B1</t>
        </is>
      </c>
      <c r="C1703" s="2" t="n">
        <v>30</v>
      </c>
      <c r="D1703" s="2" t="inlineStr">
        <is>
          <t>Defining and non-defining relative clauses</t>
        </is>
      </c>
      <c r="E1703" s="2" t="inlineStr">
        <is>
          <t>it</t>
        </is>
      </c>
      <c r="F1703" s="2" t="inlineStr">
        <is>
          <t>Italiano</t>
        </is>
      </c>
      <c r="G1703" s="2" t="inlineStr">
        <is>
          <t>VERIFIED</t>
        </is>
      </c>
      <c r="H1703" s="2" t="inlineStr">
        <is>
          <t>La defining relative clause serve a identificare il noun. La non-defining aggiunge un'informazione extra e si separa con virgole.</t>
        </is>
      </c>
      <c r="I1703" s="2" t="inlineStr">
        <is>
          <t>Defining = informazione essenziale, senza virgole. Non-defining = informazione aggiuntiva, con virgole. Who = persone; which = cose. That è normalmente defining.</t>
        </is>
      </c>
      <c r="J1703" s="2" t="inlineStr">
        <is>
          <t>Defining: noun + who/which/that + clause. Non-defining: noun, who/which + clause,.</t>
        </is>
      </c>
      <c r="K1703" s="2" t="inlineStr">
        <is>
          <t>Confronta: The report that you sent... e My laptop, which is three years old,...</t>
        </is>
      </c>
      <c r="L1703" s="2" t="inlineStr">
        <is>
          <t>The report that you sent is useful. → Il report che hai inviato è utile.
My laptop, which is three years old, still works well. → Il mio laptop, che ha tre anni, funziona ancora bene.
The employee who joined yesterday needs access. → Il dipendente che è arrivato ieri ha bisogno di accesso.</t>
        </is>
      </c>
      <c r="M1703" s="2" t="inlineStr">
        <is>
          <t>Non mettere virgole attorno a un'informazione essenziale. That normalmente non si usa nelle non-defining clauses standard.</t>
        </is>
      </c>
      <c r="N1703" s="2" t="inlineStr">
        <is>
          <t>❌ My laptop, that is three years old,... → ✅ My laptop, which is three years old,...
❌ The employee, who joined yesterday, needs access. (se la clause identifica il dipendente) → ✅ The employee who joined yesterday needs access.</t>
        </is>
      </c>
      <c r="O1703" s="2" t="inlineStr">
        <is>
          <t>Defining = «quale esattamente?». Non-defining = informazione aggiuntiva.</t>
        </is>
      </c>
      <c r="P1703" s="2" t="inlineStr">
        <is>
          <t>Defining = essential, no commas.
Non-defining = extra, commas.
who → people; which → things.</t>
        </is>
      </c>
      <c r="Q1703" s="2" t="inlineStr">
        <is>
          <t>AI-translated from RU master; protected English grammar terms/formulas and English example sentences preserved.</t>
        </is>
      </c>
    </row>
    <row r="1704" ht="72" customHeight="1">
      <c r="A1704" s="2" t="inlineStr">
        <is>
          <t>B1-030</t>
        </is>
      </c>
      <c r="B1704" s="2" t="inlineStr">
        <is>
          <t>B1</t>
        </is>
      </c>
      <c r="C1704" s="2" t="n">
        <v>30</v>
      </c>
      <c r="D1704" s="2" t="inlineStr">
        <is>
          <t>Defining and non-defining relative clauses</t>
        </is>
      </c>
      <c r="E1704" s="2" t="inlineStr">
        <is>
          <t>tr</t>
        </is>
      </c>
      <c r="F1704" s="2" t="inlineStr">
        <is>
          <t>Türkçe</t>
        </is>
      </c>
      <c r="G1704" s="2" t="inlineStr">
        <is>
          <t>VERIFIED</t>
        </is>
      </c>
      <c r="H1704" s="2" t="inlineStr">
        <is>
          <t>Defining relative clause noun'u tanımlamak için gerekir. Non-defining clause ek bilgi verir ve virgüllerle ayrılır.</t>
        </is>
      </c>
      <c r="I1704" s="2" t="inlineStr">
        <is>
          <t>Defining = essential identifying information, no commas. Non-defining = extra information, commas. Who — people; which — things. That çoğunlukla defining'de kullanılır.</t>
        </is>
      </c>
      <c r="J1704" s="2" t="inlineStr">
        <is>
          <t>Defining: noun + who/which/that + clause. Non-defining: noun, who/which + clause,.</t>
        </is>
      </c>
      <c r="K1704" s="2" t="inlineStr">
        <is>
          <t>Şunu karşılaştır: The report that you sent... ve My laptop, which is three years old,...</t>
        </is>
      </c>
      <c r="L1704" s="2" t="inlineStr">
        <is>
          <t>The report that you sent is useful. → Gönderdiğin rapor faydalı.
My laptop, which is three years old, still works well. → Üç yaşındaki dizüstü bilgisayarım hâlâ iyi çalışıyor.
The employee who joined yesterday needs access. → Dün katılan çalışanın erişime ihtiyacı var.</t>
        </is>
      </c>
      <c r="M1704" s="2" t="inlineStr">
        <is>
          <t>Essential identifying information'ın etrafına comma koyma. That, standard non-defining clauses'da genellikle kullanılmaz.</t>
        </is>
      </c>
      <c r="N1704" s="2" t="inlineStr">
        <is>
          <t>❌ My laptop, that is three years old,... → ✅ My laptop, which is three years old,...
❌ The employee, who joined yesterday, needs access. (if clause identifies employee) → ✅ The employee who joined yesterday needs access.</t>
        </is>
      </c>
      <c r="O1704" s="2" t="inlineStr">
        <is>
          <t>Defining = 'hangisi tam olarak?'. Non-defining = ek açıklama.</t>
        </is>
      </c>
      <c r="P1704" s="2" t="inlineStr">
        <is>
          <t>Defining = essential, no commas.
Non-defining = extra, commas.
who → people; which → things.</t>
        </is>
      </c>
      <c r="Q1704" s="2" t="inlineStr">
        <is>
          <t>AI draft: localized to Turkish; English grammar terms/formulas and source English example prefixes preserved; pending validation.</t>
        </is>
      </c>
    </row>
    <row r="1705" ht="86.40000000000001" customHeight="1">
      <c r="A1705" s="2" t="inlineStr">
        <is>
          <t>B1-030</t>
        </is>
      </c>
      <c r="B1705" s="2" t="inlineStr">
        <is>
          <t>B1</t>
        </is>
      </c>
      <c r="C1705" s="2" t="n">
        <v>30</v>
      </c>
      <c r="D1705" s="2" t="inlineStr">
        <is>
          <t>Defining and non-defining relative clauses</t>
        </is>
      </c>
      <c r="E1705" s="2" t="inlineStr">
        <is>
          <t>pt</t>
        </is>
      </c>
      <c r="F1705" s="2" t="inlineStr">
        <is>
          <t>Português</t>
        </is>
      </c>
      <c r="G1705" s="2" t="inlineStr">
        <is>
          <t>VERIFIED</t>
        </is>
      </c>
      <c r="H1705" s="2" t="inlineStr">
        <is>
          <t>Defining e non-defining relative clauses têm funções diferentes.</t>
        </is>
      </c>
      <c r="I1705" s="2" t="inlineStr">
        <is>
          <t>Defining clauses identificam exatamente qual pessoa/coisa é. Non-defining clauses apenas adicionam informação extra e usam vírgulas.</t>
        </is>
      </c>
      <c r="J1705" s="2" t="inlineStr">
        <is>
          <t>Defining: The woman who lives here... Non-defining: My sister, who lives in Porto, ...</t>
        </is>
      </c>
      <c r="K1705" s="2" t="inlineStr">
        <is>
          <t>Usamos esta estrutura quando defining e non-defining relative clauses têm funções diferentes.</t>
        </is>
      </c>
      <c r="L1705" s="2" t="inlineStr">
        <is>
          <t>The report that you sent is useful. → O relatório que você enviou é útil.
My laptop, which is three years old, still works well. → Meu laptop, que tem três anos, ainda funciona bem.
The employee who joined yesterday needs access. → O funcionário que entrou ontem precisa de acesso.</t>
        </is>
      </c>
      <c r="M1705" s="2" t="inlineStr">
        <is>
          <t>That pode ser usado em defining clauses, mas normalmente não em non-defining. Em non-defining, usamos who/which.</t>
        </is>
      </c>
      <c r="N1705" s="2" t="inlineStr">
        <is>
          <t>❌ My sister, that lives here,... → ✅ My sister, who lives here,...</t>
        </is>
      </c>
      <c r="O1705" s="2" t="inlineStr">
        <is>
          <t>Não confunda informação necessária para identificar com informação extra.</t>
        </is>
      </c>
      <c r="P1705" s="2" t="inlineStr">
        <is>
          <t>Defining = sem vírgulas, identifica.
Non-defining = com vírgulas, informação extra.</t>
        </is>
      </c>
      <c r="Q1705" s="2" t="inlineStr">
        <is>
          <t>Portuguese localization rebuilt from RU master/reference; English grammar terms/formulas and source English examples preserved; pending native QA.</t>
        </is>
      </c>
    </row>
    <row r="1706" ht="86.40000000000001" customHeight="1">
      <c r="A1706" s="2" t="inlineStr">
        <is>
          <t>B1-030</t>
        </is>
      </c>
      <c r="B1706" s="2" t="inlineStr">
        <is>
          <t>B1</t>
        </is>
      </c>
      <c r="C1706" s="2" t="n">
        <v>30</v>
      </c>
      <c r="D1706" s="2" t="inlineStr">
        <is>
          <t>Defining and non-defining relative clauses</t>
        </is>
      </c>
      <c r="E1706" s="2" t="inlineStr">
        <is>
          <t>ro</t>
        </is>
      </c>
      <c r="F1706" s="2" t="inlineStr">
        <is>
          <t>Română</t>
        </is>
      </c>
      <c r="G1706" s="2" t="inlineStr">
        <is>
          <t>VERIFIED</t>
        </is>
      </c>
      <c r="H1706" s="2" t="inlineStr">
        <is>
          <t>Defining relative clause este necesară pentru identificarea substantivului. Non-defining adaugă o informație suplimentară și este separată prin virgule.</t>
        </is>
      </c>
      <c r="I1706" s="2" t="inlineStr">
        <is>
          <t>Defining = identificare esențială, fără virgule. Non-defining = informație suplimentară, cu virgule. Who — persoane; which — lucruri. That este folosit de obicei în defining.</t>
        </is>
      </c>
      <c r="J1706" s="2" t="inlineStr">
        <is>
          <t>Defining: noun + who/which/that + clause. Non-defining: noun, who/which + clause,.</t>
        </is>
      </c>
      <c r="K1706" s="2" t="inlineStr">
        <is>
          <t>Compară: The report that you sent... și My laptop, which is three years old,...</t>
        </is>
      </c>
      <c r="L1706" s="2" t="inlineStr">
        <is>
          <t>The report that you sent is useful. → Raportul pe care l-ai trimis este util.
My laptop, which is three years old, still works well. → Laptopul meu, care are trei ani, încă funcționează bine.
The employee who joined yesterday needs access. → Angajatul care a venit ieri are nevoie de acces.</t>
        </is>
      </c>
      <c r="M1706" s="2" t="inlineStr">
        <is>
          <t>Nu pune virgule în jurul informației esențiale de identificare. That nu se folosește de obicei în non-defining standard.</t>
        </is>
      </c>
      <c r="N1706" s="2" t="inlineStr">
        <is>
          <t>❌ My laptop, that is three years old,... → ✅ My laptop, which is three years old,...
❌ The employee, who joined yesterday, needs access. (dacă acea clauză identifică angajatul) → ✅ The employee who joined yesterday needs access.</t>
        </is>
      </c>
      <c r="O1706" s="2" t="inlineStr">
        <is>
          <t>Defining = „care anume?”. Non-defining = remarcă suplimentară.</t>
        </is>
      </c>
      <c r="P1706" s="2" t="inlineStr">
        <is>
          <t>Defining = essential, no commas.
Non-defining = extra, commas.
who → people; which → things.</t>
        </is>
      </c>
      <c r="Q1706" s="2" t="n"/>
    </row>
    <row r="1707" ht="86.40000000000001" customHeight="1">
      <c r="A1707" s="2" t="inlineStr">
        <is>
          <t>B1-030</t>
        </is>
      </c>
      <c r="B1707" s="2" t="inlineStr">
        <is>
          <t>B1</t>
        </is>
      </c>
      <c r="C1707" s="2" t="n">
        <v>30</v>
      </c>
      <c r="D1707" s="2" t="inlineStr">
        <is>
          <t>Defining and non-defining relative clauses</t>
        </is>
      </c>
      <c r="E1707" s="2" t="inlineStr">
        <is>
          <t>bg</t>
        </is>
      </c>
      <c r="F1707" s="2" t="inlineStr">
        <is>
          <t>Български</t>
        </is>
      </c>
      <c r="G1707" s="2" t="inlineStr">
        <is>
          <t>VERIFIED</t>
        </is>
      </c>
      <c r="H1707" s="2" t="inlineStr">
        <is>
          <t>Defining relative clause идентифицира noun. Non-defining добавя допълнителна информация и се отделя със запетаи.</t>
        </is>
      </c>
      <c r="I1707" s="2" t="inlineStr">
        <is>
          <t>Defining = essential identifying information, no commas. Non-defining = extra information, commas. Who — people; which — things. That обикновено е за defining clauses.</t>
        </is>
      </c>
      <c r="J1707" s="2" t="inlineStr">
        <is>
          <t>Defining: noun + who/which/that + clause. Non-defining: noun, who/which + clause,.</t>
        </is>
      </c>
      <c r="K1707" s="2" t="inlineStr">
        <is>
          <t>Сравни: The report that you sent... и My laptop, which is three years old,...</t>
        </is>
      </c>
      <c r="L1707" s="2" t="inlineStr">
        <is>
          <t>The report that you sent is useful. → Отчетът, който изпрати, е полезен.
My laptop, which is three years old, still works well. → Лаптопът ми, който е на три години, все още работи добре.
The employee who joined yesterday needs access. → Служителят, който започна вчера, има нужда от достъп.</t>
        </is>
      </c>
      <c r="M1707" s="2" t="inlineStr">
        <is>
          <t>Не поставяй commas около essential identifying information. That обикновено не се използва в standard non-defining clauses.</t>
        </is>
      </c>
      <c r="N1707" s="2" t="inlineStr">
        <is>
          <t>❌ My laptop, that is three years old,... → ✅ My laptop, which is three years old,...
❌ The employee, who joined yesterday, needs access. (ако clause identifies employee) → ✅ The employee who joined yesterday needs access.</t>
        </is>
      </c>
      <c r="O1707" s="2" t="inlineStr">
        <is>
          <t>Defining = „кой точно?“. Non-defining = допълнителна забележка.</t>
        </is>
      </c>
      <c r="P1707" s="2" t="inlineStr">
        <is>
          <t>Defining = essential, no commas.
Non-defining = extra, commas.
who → people; which → things.</t>
        </is>
      </c>
      <c r="Q1707" s="2" t="inlineStr">
        <is>
          <t>AI draft from RU master; English grammar terms/formulas and English example sentences preserved.</t>
        </is>
      </c>
    </row>
    <row r="1708" ht="86.40000000000001" customHeight="1">
      <c r="A1708" s="2" t="inlineStr">
        <is>
          <t>B1-030</t>
        </is>
      </c>
      <c r="B1708" s="2" t="inlineStr">
        <is>
          <t>B1</t>
        </is>
      </c>
      <c r="C1708" s="2" t="n">
        <v>30</v>
      </c>
      <c r="D1708" s="2" t="inlineStr">
        <is>
          <t>Defining and non-defining relative clauses</t>
        </is>
      </c>
      <c r="E1708" s="2" t="inlineStr">
        <is>
          <t>cs</t>
        </is>
      </c>
      <c r="F1708" s="2" t="inlineStr">
        <is>
          <t>Čeština</t>
        </is>
      </c>
      <c r="G1708" s="2" t="inlineStr">
        <is>
          <t>VERIFIED</t>
        </is>
      </c>
      <c r="H1708" s="2" t="inlineStr">
        <is>
          <t>Defining relative clause potřebujeme k identifikaci podstatného jména. Non-defining přidává další informaci a oddělují ji čárky.</t>
        </is>
      </c>
      <c r="I1708" s="2" t="inlineStr">
        <is>
          <t>Defining = essential identifying information, bez čárek. Non-defining = extra information, s čárkami. Who = people; which = things. That se obvykle používá v defining clauses.</t>
        </is>
      </c>
      <c r="J1708" s="2" t="inlineStr">
        <is>
          <t>Defining: noun + who/which/that + clause. Non-defining: noun, who/which + clause,.</t>
        </is>
      </c>
      <c r="K1708" s="2" t="inlineStr">
        <is>
          <t>Porovnej: The report that you sent... a My laptop, which is three years old,...</t>
        </is>
      </c>
      <c r="L1708" s="2" t="inlineStr">
        <is>
          <t>The report that you sent is useful. → Report, který jsi poslal, je užitečný.
My laptop, which is three years old, still works well. → Můj notebook, kterému jsou tři roky, stále dobře funguje.
The employee who joined yesterday needs access. → Zaměstnanec, který přišel včera, potřebuje přístup.</t>
        </is>
      </c>
      <c r="M1708" s="2" t="inlineStr">
        <is>
          <t>Neobklopuj essential identifying information čárkami. That se ve standardní non-defining clause obvykle nepoužívá.</t>
        </is>
      </c>
      <c r="N1708" s="2" t="inlineStr">
        <is>
          <t>❌ My laptop, that is three years old,... → ✅ My laptop, which is three years old,...
❌ The employee, who joined yesterday, needs access. → ✅ The employee who joined yesterday needs access.</t>
        </is>
      </c>
      <c r="O1708" s="2" t="inlineStr">
        <is>
          <t>Defining = „který konkrétní?“. Non-defining = doplňující poznámka.</t>
        </is>
      </c>
      <c r="P1708" s="2" t="inlineStr">
        <is>
          <t>Defining = essential, no commas.
Non-defining = extra, commas.
who → people; which → things.</t>
        </is>
      </c>
      <c r="Q1708" s="2" t="inlineStr">
        <is>
          <t>AI draft: localized directly from RU master; protected English grammar terms/formulas preserved.</t>
        </is>
      </c>
    </row>
    <row r="1709" ht="86.40000000000001" customHeight="1">
      <c r="A1709" s="2" t="inlineStr">
        <is>
          <t>B1-030</t>
        </is>
      </c>
      <c r="B1709" s="2" t="inlineStr">
        <is>
          <t>B1</t>
        </is>
      </c>
      <c r="C1709" s="2" t="n">
        <v>30</v>
      </c>
      <c r="D1709" s="2" t="inlineStr">
        <is>
          <t>Defining and non-defining relative clauses</t>
        </is>
      </c>
      <c r="E1709" s="2" t="inlineStr">
        <is>
          <t>sk</t>
        </is>
      </c>
      <c r="F1709" s="2" t="inlineStr">
        <is>
          <t>Slovenčina</t>
        </is>
      </c>
      <c r="G1709" s="2" t="inlineStr">
        <is>
          <t>VERIFIED</t>
        </is>
      </c>
      <c r="H1709" s="2" t="inlineStr">
        <is>
          <t>Defining relative clause je potrebná na identifikáciu podstatného mena. Non-defining pridáva doplňujúcu informáciu a oddeľuje sa čiarkami.</t>
        </is>
      </c>
      <c r="I1709" s="2" t="inlineStr">
        <is>
          <t>Defining = nevyhnutná identifikačná informácia, bez čiarok. Non-defining = doplnková informácia, s čiarkami. Who — ľudia; which — veci. That sa zvyčajne používa v defining clauses.</t>
        </is>
      </c>
      <c r="J1709" s="2" t="inlineStr">
        <is>
          <t>Defining: noun + who/which/that + clause. Non-defining: noun, who/which + clause,.</t>
        </is>
      </c>
      <c r="K1709" s="2" t="inlineStr">
        <is>
          <t>Porovnaj: The report that you sent... a My laptop, which is three years old,...</t>
        </is>
      </c>
      <c r="L1709" s="2" t="inlineStr">
        <is>
          <t>The report that you sent is useful. → Report, ktorý si poslal, je užitočný.
My laptop, which is three years old, still works well. → Môj notebook, ktorý má tri roky, stále dobre funguje.
The employee who joined yesterday needs access. → Zamestnanec, ktorý nastúpil včera, potrebuje prístup.</t>
        </is>
      </c>
      <c r="M1709" s="2" t="inlineStr">
        <is>
          <t>Okolo nevyhnutnej identifikačnej informácie nedávaj čiarky. That sa v štandardných non-defining clauses zvyčajne nepoužíva.</t>
        </is>
      </c>
      <c r="N1709" s="2" t="inlineStr">
        <is>
          <t>❌ My laptop, that is three years old,... → ✅ My laptop, which is three years old,...
❌ The employee, who joined yesterday, needs access. (ak clause identifikuje zamestnanca) → ✅ The employee who joined yesterday needs access.</t>
        </is>
      </c>
      <c r="O1709" s="2" t="inlineStr">
        <is>
          <t>Defining = „ktorý konkrétne?“. Non-defining = doplňujúca poznámka.</t>
        </is>
      </c>
      <c r="P1709" s="2" t="inlineStr">
        <is>
          <t>Defining = essential, bez čiarok.
Non-defining = extra, s čiarkami.
who → people; which → things.</t>
        </is>
      </c>
      <c r="Q1709" s="2" t="inlineStr">
        <is>
          <t>Translated independently from the RU master; English formulas/examples preserved.</t>
        </is>
      </c>
    </row>
    <row r="1710" ht="86.40000000000001" customHeight="1">
      <c r="A1710" s="2" t="inlineStr">
        <is>
          <t>B1-030</t>
        </is>
      </c>
      <c r="B1710" s="2" t="inlineStr">
        <is>
          <t>B1</t>
        </is>
      </c>
      <c r="C1710" s="2" t="n">
        <v>30</v>
      </c>
      <c r="D1710" s="2" t="inlineStr">
        <is>
          <t>Defining and non-defining relative clauses</t>
        </is>
      </c>
      <c r="E1710" s="2" t="inlineStr">
        <is>
          <t>hu</t>
        </is>
      </c>
      <c r="F1710" s="2" t="inlineStr">
        <is>
          <t>Magyar</t>
        </is>
      </c>
      <c r="G1710" s="2" t="inlineStr">
        <is>
          <t>VERIFIED</t>
        </is>
      </c>
      <c r="H1710" s="2" t="inlineStr">
        <is>
          <t>A defining relative clause azonosítja a főnevet. A non-defining további információt ad, és vesszők választják el.</t>
        </is>
      </c>
      <c r="I1710" s="2" t="inlineStr">
        <is>
          <t>Defining = essential identifying information, nincs vessző. Non-defining = extra information, vesszők. Who = people; which = things. That általában defining.</t>
        </is>
      </c>
      <c r="J1710" s="2" t="inlineStr">
        <is>
          <t>Defining: noun + who/which/that + clause. Non-defining: noun, who/which + clause,.</t>
        </is>
      </c>
      <c r="K1710" s="2" t="inlineStr">
        <is>
          <t>Hasonlítsd: The report that you sent... és My laptop, which is three years old,...</t>
        </is>
      </c>
      <c r="L1710" s="2" t="inlineStr">
        <is>
          <t>The report that you sent is useful. → A jelentés, amelyet küldtél, hasznos.
My laptop, which is three years old, still works well. → A laptopom, amely hároméves, még mindig jól működik.
The employee who joined yesterday needs access. → Annak az alkalmazottnak, aki tegnap érkezett, hozzáférésre van szüksége.</t>
        </is>
      </c>
      <c r="M1710" s="2" t="inlineStr">
        <is>
          <t>Az essential identifying information köré ne tegyél vesszőt. A that általában nem használatos standard non-defining clause-ban.</t>
        </is>
      </c>
      <c r="N1710" s="2" t="inlineStr">
        <is>
          <t>❌ My laptop, that is three years old,... → ✅ My laptop, which is three years old,...
❌ The employee, who joined yesterday, needs access. (ha ez azonosítja az alkalmazottat) → ✅ The employee who joined yesterday needs access.</t>
        </is>
      </c>
      <c r="O1710" s="2" t="inlineStr">
        <is>
          <t>Defining = melyik pontosan? Non-defining = kiegészítő megjegyzés.</t>
        </is>
      </c>
      <c r="P1710" s="2" t="inlineStr">
        <is>
          <t>Defining = essential, no commas.
Non-defining = extra, commas.
who → people; which → things.</t>
        </is>
      </c>
      <c r="Q1710" s="2" t="inlineStr">
        <is>
          <t>Translated independently from the RU master; English formulas/examples preserved.</t>
        </is>
      </c>
    </row>
    <row r="1711" ht="86.40000000000001" customHeight="1">
      <c r="A1711" s="2" t="inlineStr">
        <is>
          <t>B1-030</t>
        </is>
      </c>
      <c r="B1711" s="2" t="inlineStr">
        <is>
          <t>B1</t>
        </is>
      </c>
      <c r="C1711" s="2" t="n">
        <v>30</v>
      </c>
      <c r="D1711" s="2" t="inlineStr">
        <is>
          <t>Defining and non-defining relative clauses</t>
        </is>
      </c>
      <c r="E1711" s="2" t="inlineStr">
        <is>
          <t>el</t>
        </is>
      </c>
      <c r="F1711" s="2" t="inlineStr">
        <is>
          <t>Ελληνικά</t>
        </is>
      </c>
      <c r="G1711" s="2" t="inlineStr">
        <is>
          <t>VERIFIED</t>
        </is>
      </c>
      <c r="H1711" s="2" t="inlineStr">
        <is>
          <t>Το defining relative clause χρειάζεται για να προσδιορίσει το noun. Το non-defining προσθέτει επιπλέον πληροφορία και χωρίζεται με κόμματα.</t>
        </is>
      </c>
      <c r="I1711" s="2" t="inlineStr">
        <is>
          <t>Defining = essential identifying information, no commas. Non-defining = extra information, commas. Who — people; which — things. That συνήθως defining.</t>
        </is>
      </c>
      <c r="J1711" s="2" t="inlineStr">
        <is>
          <t>Defining: noun + who/which/that + clause. Non-defining: noun, who/which + clause,.</t>
        </is>
      </c>
      <c r="K1711" s="2" t="inlineStr">
        <is>
          <t>Σύγκρινε: The report that you sent... και My laptop, which is three years old,...</t>
        </is>
      </c>
      <c r="L1711" s="2" t="inlineStr">
        <is>
          <t>The report that you sent is useful. → Η αναφορά που έστειλες είναι χρήσιμη.
My laptop, which is three years old, still works well. → Το laptop μου, που είναι τριών ετών, εξακολουθεί να λειτουργεί καλά.
The employee who joined yesterday needs access. → Ο εργαζόμενος που προσλήφθηκε χθες χρειάζεται πρόσβαση.</t>
        </is>
      </c>
      <c r="M1711" s="2" t="inlineStr">
        <is>
          <t>Μην βάζεις commas γύρω από essential identifying information. Το that συνήθως δεν χρησιμοποιείται σε standard non-defining clauses.</t>
        </is>
      </c>
      <c r="N1711" s="2" t="inlineStr">
        <is>
          <t>❌ My laptop, that is three years old,... → ✅ My laptop, which is three years old,...
❌ The employee, who joined yesterday, needs access. (αν η clause προσδιορίζει ποιον εργαζόμενο εννοούμε) → ✅ The employee who joined yesterday needs access.</t>
        </is>
      </c>
      <c r="O1711" s="2" t="inlineStr">
        <is>
          <t>Defining = «ποιο ακριβώς;». Non-defining = πρόσθετη πληροφορία.</t>
        </is>
      </c>
      <c r="P1711" s="2" t="inlineStr">
        <is>
          <t>Defining = essential, no commas.
Non-defining = extra, commas.
who → people; which → things.</t>
        </is>
      </c>
      <c r="Q1711" s="2" t="inlineStr">
        <is>
          <t>Translated directly from the RU master; English formulas and example source text preserved.</t>
        </is>
      </c>
    </row>
    <row r="1712" ht="86.40000000000001" customHeight="1">
      <c r="A1712" s="2" t="inlineStr">
        <is>
          <t>B1-030</t>
        </is>
      </c>
      <c r="B1712" s="2" t="inlineStr">
        <is>
          <t>B1</t>
        </is>
      </c>
      <c r="C1712" s="2" t="n">
        <v>30</v>
      </c>
      <c r="D1712" s="2" t="inlineStr">
        <is>
          <t>Defining and non-defining relative clauses</t>
        </is>
      </c>
      <c r="E1712" s="2" t="inlineStr">
        <is>
          <t>et</t>
        </is>
      </c>
      <c r="F1712" s="2" t="inlineStr">
        <is>
          <t>Eesti</t>
        </is>
      </c>
      <c r="G1712" s="2" t="inlineStr">
        <is>
          <t>VERIFIED</t>
        </is>
      </c>
      <c r="H1712" s="2" t="inlineStr">
        <is>
          <t>Defining relative clause on vajalik noun'i tuvastamiseks. Non-defining lisab täiendavat infot ja eraldatakse komadega.</t>
        </is>
      </c>
      <c r="I1712" s="2" t="inlineStr">
        <is>
          <t>Defining = essential identifying information, no commas. Non-defining = extra information, commas. Who — people; which — things. That on tavaliselt defining.</t>
        </is>
      </c>
      <c r="J1712" s="2" t="inlineStr">
        <is>
          <t>Defining: noun + who/which/that + clause. Non-defining: noun, who/which + clause,.</t>
        </is>
      </c>
      <c r="K1712" s="2" t="inlineStr">
        <is>
          <t>Võrdle: The report that you sent... ja My laptop, which is three years old,...</t>
        </is>
      </c>
      <c r="L1712" s="2" t="inlineStr">
        <is>
          <t>The report that you sent is useful. → Aruanne, mille sa saatsid, on kasulik.
My laptop, which is three years old, still works well. → Mu sülearvuti, mis on kolm aastat vana, töötab endiselt hästi.
The employee who joined yesterday needs access. → Töötaja, kes eile liitus, vajab juurdepääsu.</t>
        </is>
      </c>
      <c r="M1712" s="2" t="inlineStr">
        <is>
          <t>Ära pane essential identifying information'i ümber komasid. That'i ei kasutata tavaliselt standardsetes non-defining clauses'ites.</t>
        </is>
      </c>
      <c r="N1712" s="2" t="inlineStr">
        <is>
          <t>❌ My laptop, that is three years old,... → ✅ My laptop, which is three years old,...
❌ The employee, who joined yesterday, needs access. (kui clause identifies employee) → ✅ The employee who joined yesterday needs access.</t>
        </is>
      </c>
      <c r="O1712" s="2" t="inlineStr">
        <is>
          <t>Defining = „milline täpselt?”. Non-defining = lisamärkus.</t>
        </is>
      </c>
      <c r="P1712" s="2" t="inlineStr">
        <is>
          <t>Defining = essential, no commas.
Non-defining = extra, commas.
who → people; which → things.</t>
        </is>
      </c>
      <c r="Q1712" s="2" t="inlineStr">
        <is>
          <t>Translated directly from RU master; English formulas and example source text preserved.</t>
        </is>
      </c>
    </row>
    <row r="1713" ht="86.40000000000001" customHeight="1">
      <c r="A1713" s="2" t="inlineStr">
        <is>
          <t>B1-030</t>
        </is>
      </c>
      <c r="B1713" s="2" t="inlineStr">
        <is>
          <t>B1</t>
        </is>
      </c>
      <c r="C1713" s="2" t="n">
        <v>30</v>
      </c>
      <c r="D1713" s="2" t="inlineStr">
        <is>
          <t>Defining and non-defining relative clauses</t>
        </is>
      </c>
      <c r="E1713" s="2" t="inlineStr">
        <is>
          <t>lt</t>
        </is>
      </c>
      <c r="F1713" s="2" t="inlineStr">
        <is>
          <t>Lietuvių</t>
        </is>
      </c>
      <c r="G1713" s="2" t="inlineStr">
        <is>
          <t>VERIFIED</t>
        </is>
      </c>
      <c r="H1713" s="2" t="inlineStr">
        <is>
          <t>Defining relative clause reikalinga noun identifikuoti. Non-defining prideda papildomą informaciją ir atskiriama kableliais.</t>
        </is>
      </c>
      <c r="I1713" s="2" t="inlineStr">
        <is>
          <t>Defining = essential identifying information, no commas. Non-defining = extra information, commas. Who – people; which – things. That paprastai defining.</t>
        </is>
      </c>
      <c r="J1713" s="2" t="inlineStr">
        <is>
          <t>Defining: noun + who/which/that + clause. Non-defining: noun, who/which + clause,.</t>
        </is>
      </c>
      <c r="K1713" s="2" t="inlineStr">
        <is>
          <t>Palygink: The report that you sent... ir My laptop, which is three years old,...</t>
        </is>
      </c>
      <c r="L1713" s="2" t="inlineStr">
        <is>
          <t>The report that you sent is useful. → Ataskaita, kurią atsiuntei, yra naudinga.
My laptop, which is three years old, still works well. → Mano nešiojamasis kompiuteris, kuriam treji metai, vis dar gerai veikia.
The employee who joined yesterday needs access. → Darbuotojui, kuris prisijungė vakar, reikia prieigos.</t>
        </is>
      </c>
      <c r="M1713" s="2" t="inlineStr">
        <is>
          <t>Nedėk commas aplink essential identifying information. That paprastai nevartojamas standard non-defining clauses.</t>
        </is>
      </c>
      <c r="N1713" s="2" t="inlineStr">
        <is>
          <t>❌ My laptop, that is three years old,... → ✅ My laptop, which is three years old,...
❌ The employee, who joined yesterday, needs access. (jei clause identifikuoja darbuotoją) → ✅ The employee who joined yesterday needs access.</t>
        </is>
      </c>
      <c r="O1713" s="2" t="inlineStr">
        <is>
          <t>Defining = „kuris būtent?“. Non-defining = papildoma pastaba.</t>
        </is>
      </c>
      <c r="P1713" s="2" t="inlineStr">
        <is>
          <t>Defining = essential, no commas.
Non-defining = extra, commas.
who → people; which → things.</t>
        </is>
      </c>
      <c r="Q1713" s="2" t="inlineStr">
        <is>
          <t>Translated from the RU master; English formulas and English example source text preserved.</t>
        </is>
      </c>
    </row>
    <row r="1714" ht="72" customHeight="1">
      <c r="A1714" s="2" t="inlineStr">
        <is>
          <t>B1-031</t>
        </is>
      </c>
      <c r="B1714" s="2" t="inlineStr">
        <is>
          <t>B1</t>
        </is>
      </c>
      <c r="C1714" s="2" t="n">
        <v>31</v>
      </c>
      <c r="D1714" s="2" t="inlineStr">
        <is>
          <t>Question tags: Aren't you? don't you?</t>
        </is>
      </c>
      <c r="E1714" s="2" t="inlineStr">
        <is>
          <t>uk</t>
        </is>
      </c>
      <c r="F1714" s="2" t="inlineStr">
        <is>
          <t>Українська</t>
        </is>
      </c>
      <c r="G1714" s="2" t="inlineStr">
        <is>
          <t>VERIFIED</t>
        </is>
      </c>
      <c r="H1714" s="2" t="inlineStr">
        <is>
          <t>Question tag перетворює твердження на коротке питання-підтвердження: «правда ж? / чи не так?»</t>
        </is>
      </c>
      <c r="I1714" s="2" t="inlineStr">
        <is>
          <t>Позитивне statement зазвичай отримує negative tag. Негативне statement — positive tag. Використовуємо той самий auxiliary/modal і той самий subject pronoun.</t>
        </is>
      </c>
      <c r="J1714" s="2" t="inlineStr">
        <is>
          <t>Positive + negative tag.
Negative + positive tag.
Auxiliary/modal must match; у звичайних Present/Past використовуємо do/does/did.</t>
        </is>
      </c>
      <c r="K1714" s="2" t="inlineStr">
        <is>
          <t>Обирай структуру за тим, positive чи negative основне речення, і дивись на його auxiliary/modal.</t>
        </is>
      </c>
      <c r="L1714" s="2" t="inlineStr">
        <is>
          <t>You're ready, aren't you? → Ти готовий, правда?
You don't know, do you? → Ти не знаєш, правда?
She can drive, can't she? → Вона вміє водити, правда?
They weren't late, were they? → Вони не запізнилися, правда?</t>
        </is>
      </c>
      <c r="M1714" s="2" t="inlineStr">
        <is>
          <t>Tag має збігатися з tense, auxiliary/modal і subject pronoun основного речення.</t>
        </is>
      </c>
      <c r="N1714" s="2" t="inlineStr">
        <is>
          <t>❌ She can drive, doesn't she? → ✅ She can drive, can't she?
❌ They weren't late, weren't they? → ✅ They weren't late, were they?</t>
        </is>
      </c>
      <c r="O1714" s="2" t="inlineStr">
        <is>
          <t>Спочатку знайди auxiliary/modal у statement, потім зроби протилежну polarity.</t>
        </is>
      </c>
      <c r="P1714" s="2" t="inlineStr">
        <is>
          <t>Positive → negative tag.
Negative → positive tag.
Match auxiliary + tense + pronoun.</t>
        </is>
      </c>
      <c r="Q1714" s="2" t="inlineStr">
        <is>
          <t>AI-translated from RU master; protected English grammar terms/formulas and English example sentences preserved.</t>
        </is>
      </c>
    </row>
    <row r="1715" ht="72" customHeight="1">
      <c r="A1715" s="2" t="inlineStr">
        <is>
          <t>B1-031</t>
        </is>
      </c>
      <c r="B1715" s="2" t="inlineStr">
        <is>
          <t>B1</t>
        </is>
      </c>
      <c r="C1715" s="2" t="n">
        <v>31</v>
      </c>
      <c r="D1715" s="2" t="inlineStr">
        <is>
          <t>Question tags: Aren't you? don't you?</t>
        </is>
      </c>
      <c r="E1715" s="2" t="inlineStr">
        <is>
          <t>de</t>
        </is>
      </c>
      <c r="F1715" s="2" t="inlineStr">
        <is>
          <t>Deutsch</t>
        </is>
      </c>
      <c r="G1715" s="2" t="inlineStr">
        <is>
          <t>VERIFIED</t>
        </is>
      </c>
      <c r="H1715" s="2" t="inlineStr">
        <is>
          <t>Ein Question Tag macht aus einer Aussage eine kurze Bestätigungsfrage: «stimmt's? / nicht wahr?»</t>
        </is>
      </c>
      <c r="I1715" s="2" t="inlineStr">
        <is>
          <t>Ein positives statement bekommt normalerweise ein negatives tag. Ein negatives statement bekommt ein positives tag. Wir verwenden dasselbe auxiliary/modal und dasselbe subject pronoun.</t>
        </is>
      </c>
      <c r="J1715" s="2" t="inlineStr">
        <is>
          <t>Positive + negative tag.
Negative + positive tag.
Auxiliary/modal must match; bei einfachen Present/Past-Formen verwenden wir do/does/did.</t>
        </is>
      </c>
      <c r="K1715" s="2" t="inlineStr">
        <is>
          <t>Wähle die Struktur nach der polarity des statement und achte auf sein auxiliary/modal.</t>
        </is>
      </c>
      <c r="L1715" s="2" t="inlineStr">
        <is>
          <t>You're ready, aren't you? → Du bist fertig, oder?
You don't know, do you? → Du weißt es nicht, oder?
She can drive, can't she? → Sie kann fahren, oder?
They weren't late, were they? → Sie waren nicht zu spät, oder?</t>
        </is>
      </c>
      <c r="M1715" s="2" t="inlineStr">
        <is>
          <t>Das tag muss zu tense, auxiliary/modal und subject pronoun des Hauptsatzes passen.</t>
        </is>
      </c>
      <c r="N1715" s="2" t="inlineStr">
        <is>
          <t>❌ She can drive, doesn't she? → ✅ She can drive, can't she?
❌ They weren't late, weren't they? → ✅ They weren't late, were they?</t>
        </is>
      </c>
      <c r="O1715" s="2" t="inlineStr">
        <is>
          <t>Finde zuerst das auxiliary/modal im statement und bilde dann die entgegengesetzte polarity.</t>
        </is>
      </c>
      <c r="P1715" s="2" t="inlineStr">
        <is>
          <t>Positive → negative tag.
Negative → positive tag.
Match auxiliary + tense + pronoun.</t>
        </is>
      </c>
      <c r="Q1715" s="2" t="inlineStr">
        <is>
          <t>AI-translated from RU master; protected English grammar terms/formulas and English example sentences preserved.</t>
        </is>
      </c>
    </row>
    <row r="1716" ht="72" customHeight="1">
      <c r="A1716" s="2" t="inlineStr">
        <is>
          <t>B1-031</t>
        </is>
      </c>
      <c r="B1716" s="2" t="inlineStr">
        <is>
          <t>B1</t>
        </is>
      </c>
      <c r="C1716" s="2" t="n">
        <v>31</v>
      </c>
      <c r="D1716" s="2" t="inlineStr">
        <is>
          <t>Question tags: Aren't you? don't you?</t>
        </is>
      </c>
      <c r="E1716" s="2" t="inlineStr">
        <is>
          <t>es</t>
        </is>
      </c>
      <c r="F1716" s="2" t="inlineStr">
        <is>
          <t>Español</t>
        </is>
      </c>
      <c r="G1716" s="2" t="inlineStr">
        <is>
          <t>VERIFIED</t>
        </is>
      </c>
      <c r="H1716" s="2" t="inlineStr">
        <is>
          <t>Un Question Tag convierte una afirmación en una pregunta corta para confirmar algo: «¿verdad?»</t>
        </is>
      </c>
      <c r="I1716" s="2" t="inlineStr">
        <is>
          <t>Un statement positivo suele llevar un tag negativo. Un statement negativo lleva un tag positivo. Usamos el mismo auxiliary/modal y el mismo subject pronoun.</t>
        </is>
      </c>
      <c r="J1716" s="2" t="inlineStr">
        <is>
          <t>Positive + negative tag.
Negative + positive tag.
Auxiliary/modal must match; con Present/Past ordinarios usamos do/does/did.</t>
        </is>
      </c>
      <c r="K1716" s="2" t="inlineStr">
        <is>
          <t>Elige la estructura según la polarity del statement y fíjate en su auxiliary/modal.</t>
        </is>
      </c>
      <c r="L1716" s="2" t="inlineStr">
        <is>
          <t>You're ready, aren't you? → Estás listo, ¿verdad?
You don't know, do you? → No lo sabes, ¿verdad?
She can drive, can't she? → Ella sabe conducir, ¿verdad?
They weren't late, were they? → No llegaron tarde, ¿verdad?</t>
        </is>
      </c>
      <c r="M1716" s="2" t="inlineStr">
        <is>
          <t>El tag debe coincidir con el tense, auxiliary/modal y subject pronoun de la oración principal.</t>
        </is>
      </c>
      <c r="N1716" s="2" t="inlineStr">
        <is>
          <t>❌ She can drive, doesn't she? → ✅ She can drive, can't she?
❌ They weren't late, weren't they? → ✅ They weren't late, were they?</t>
        </is>
      </c>
      <c r="O1716" s="2" t="inlineStr">
        <is>
          <t>Primero busca el auxiliary/modal del statement y después usa la polarity contraria.</t>
        </is>
      </c>
      <c r="P1716" s="2" t="inlineStr">
        <is>
          <t>Positive → negative tag.
Negative → positive tag.
Match auxiliary + tense + pronoun.</t>
        </is>
      </c>
      <c r="Q1716" s="2" t="inlineStr">
        <is>
          <t>AI-translated from RU master; protected English grammar terms/formulas and English example sentences preserved.</t>
        </is>
      </c>
    </row>
    <row r="1717" ht="72" customHeight="1">
      <c r="A1717" s="2" t="inlineStr">
        <is>
          <t>B1-031</t>
        </is>
      </c>
      <c r="B1717" s="2" t="inlineStr">
        <is>
          <t>B1</t>
        </is>
      </c>
      <c r="C1717" s="2" t="n">
        <v>31</v>
      </c>
      <c r="D1717" s="2" t="inlineStr">
        <is>
          <t>Question tags: Aren't you? don't you?</t>
        </is>
      </c>
      <c r="E1717" s="2" t="inlineStr">
        <is>
          <t>fr</t>
        </is>
      </c>
      <c r="F1717" s="2" t="inlineStr">
        <is>
          <t>Français</t>
        </is>
      </c>
      <c r="G1717" s="2" t="inlineStr">
        <is>
          <t>VERIFIED</t>
        </is>
      </c>
      <c r="H1717" s="2" t="inlineStr">
        <is>
          <t>Une question tag transforme une affirmation en petite question servant à demander confirmation : « n’est-ce pas ? »</t>
        </is>
      </c>
      <c r="I1717" s="2" t="inlineStr">
        <is>
          <t>Une affirmation positive reçoit généralement une tag négative. Une affirmation négative reçoit une tag positive. On reprend le même auxiliary/modal et le même subject pronoun.</t>
        </is>
      </c>
      <c r="J1717" s="2" t="inlineStr">
        <is>
          <t>Positive + negative tag. Negative + positive tag. Auxiliary/modal must match; with ordinary present/past use do/does/did.</t>
        </is>
      </c>
      <c r="K1717" s="2" t="inlineStr">
        <is>
          <t>You're ready, aren't you? / En cas d’affirmation négative : You don't know, do you?</t>
        </is>
      </c>
      <c r="L1717" s="2" t="inlineStr">
        <is>
          <t>You're ready, aren't you? → Tu es prêt, n’est-ce pas ?
You don't know, do you? → Tu ne sais pas, n’est-ce pas ?
She can drive, can't she? → Elle sait conduire, n’est-ce pas ?
They weren't late, were they? → Ils n’étaient pas en retard, n’est-ce pas ?</t>
        </is>
      </c>
      <c r="M1717" s="2" t="inlineStr">
        <is>
          <t>La tag doit correspondre au tense, à l’auxiliary/modal et au subject pronoun de la phrase principale.</t>
        </is>
      </c>
      <c r="N1717" s="2" t="inlineStr">
        <is>
          <t>❌ She can drive, doesn't she? → ✅ She can drive, can't she?
❌ They weren't late, weren't they? → ✅ They weren't late, were they?</t>
        </is>
      </c>
      <c r="O1717" s="2" t="inlineStr">
        <is>
          <t>Trouve d’abord l’auxiliary/modal dans la phrase principale, puis forme la tag avec la polarity opposée.</t>
        </is>
      </c>
      <c r="P1717" s="2" t="inlineStr">
        <is>
          <t>Positive → negative tag.
Negative → positive tag.
Match auxiliary + tense + pronoun.</t>
        </is>
      </c>
      <c r="Q1717" s="2" t="inlineStr">
        <is>
          <t>AI-translated from RU master; protected English grammar terms/formulas and English example sentences preserved.</t>
        </is>
      </c>
    </row>
    <row r="1718" ht="57.6" customHeight="1">
      <c r="A1718" s="2" t="inlineStr">
        <is>
          <t>B1-031</t>
        </is>
      </c>
      <c r="B1718" s="2" t="inlineStr">
        <is>
          <t>B1</t>
        </is>
      </c>
      <c r="C1718" s="2" t="n">
        <v>31</v>
      </c>
      <c r="D1718" s="2" t="inlineStr">
        <is>
          <t>Question tags: Aren't you? don't you?</t>
        </is>
      </c>
      <c r="E1718" s="2" t="inlineStr">
        <is>
          <t>pl</t>
        </is>
      </c>
      <c r="F1718" s="2" t="inlineStr">
        <is>
          <t>Polski</t>
        </is>
      </c>
      <c r="G1718" s="2" t="inlineStr">
        <is>
          <t>VERIFIED</t>
        </is>
      </c>
      <c r="H1718" s="2" t="inlineStr">
        <is>
          <t>Question tag zamienia zdanie oznajmujące w krótki question for confirmation: „prawda?” / „nie?”</t>
        </is>
      </c>
      <c r="I1718" s="2" t="inlineStr">
        <is>
          <t>Positive statement zwykle dostaje negative tag. Negative statement — positive tag. Używamy tego samego auxiliary/modal i tego samego subject pronoun.</t>
        </is>
      </c>
      <c r="J1718" s="2" t="inlineStr">
        <is>
          <t>Positive + negative tag. Negative + positive tag. Auxiliary/modal must match; with ordinary present/past use do/does/did.</t>
        </is>
      </c>
      <c r="K1718" s="2" t="inlineStr">
        <is>
          <t>You're ready, aren't you? Przy przeczeniu: You don't know, do you?</t>
        </is>
      </c>
      <c r="L1718" s="2" t="inlineStr">
        <is>
          <t>You're ready, aren't you? → Jesteś gotowy, prawda?
You don't know, do you? → Nie wiesz, prawda?
She can drive, can't she? → Umie prowadzić, prawda?
They weren't late, were they? → Nie spóźnili się, prawda?</t>
        </is>
      </c>
      <c r="M1718" s="2" t="inlineStr">
        <is>
          <t>Tag musi pasować do tense, auxiliary/modal i subject pronoun w głównym zdaniu.</t>
        </is>
      </c>
      <c r="N1718" s="2" t="inlineStr">
        <is>
          <t>❌ She can drive, doesn't she? → ✅ She can drive, can't she?
❌ They weren't late, weren't they? → ✅ They weren't late, were they?</t>
        </is>
      </c>
      <c r="O1718" s="2" t="inlineStr">
        <is>
          <t>Najpierw znajdź auxiliary/modal, potem utwórz przeciwną polarity.</t>
        </is>
      </c>
      <c r="P1718" s="2" t="inlineStr">
        <is>
          <t>Positive → negative tag.
Negative → positive tag.
Match auxiliary + tense + pronoun.</t>
        </is>
      </c>
      <c r="Q1718" s="2" t="inlineStr">
        <is>
          <t>AI-translated from RU master; protected English grammar terms/formulas and English example sentences preserved.</t>
        </is>
      </c>
    </row>
    <row r="1719" ht="57.6" customHeight="1">
      <c r="A1719" s="2" t="inlineStr">
        <is>
          <t>B1-031</t>
        </is>
      </c>
      <c r="B1719" s="2" t="inlineStr">
        <is>
          <t>B1</t>
        </is>
      </c>
      <c r="C1719" s="2" t="n">
        <v>31</v>
      </c>
      <c r="D1719" s="2" t="inlineStr">
        <is>
          <t>Question tags: Aren't you? don't you?</t>
        </is>
      </c>
      <c r="E1719" s="2" t="inlineStr">
        <is>
          <t>it</t>
        </is>
      </c>
      <c r="F1719" s="2" t="inlineStr">
        <is>
          <t>Italiano</t>
        </is>
      </c>
      <c r="G1719" s="2" t="inlineStr">
        <is>
          <t>VERIFIED</t>
        </is>
      </c>
      <c r="H1719" s="2" t="inlineStr">
        <is>
          <t>Question tag trasforma un'affermazione in una breve domanda per chiedere conferma: «vero? / non è così?»</t>
        </is>
      </c>
      <c r="I1719" s="2" t="inlineStr">
        <is>
          <t>Un'affermazione positiva prende normalmente un tag negativo. Un'affermazione negativa prende un tag positivo. Usiamo lo stesso auxiliary/modal e lo stesso subject pronoun.</t>
        </is>
      </c>
      <c r="J1719" s="2" t="inlineStr">
        <is>
          <t>Positive + negative tag. Negative + positive tag. Auxiliary/modal must match; con ordinary present/past usiamo do/does/did.</t>
        </is>
      </c>
      <c r="K1719" s="2" t="inlineStr">
        <is>
          <t>Sei pronto, vero? You're ready, aren't you? Al negativo il contrario: You don't know, do you?</t>
        </is>
      </c>
      <c r="L1719" s="2" t="inlineStr">
        <is>
          <t>You're ready, aren't you? → Sei pronto, vero?
You don't know, do you? → Non lo sai, vero?
She can drive, can't she? → Sa guidare, vero?
They weren't late, were they? → Non erano in ritardo, vero?</t>
        </is>
      </c>
      <c r="M1719" s="2" t="inlineStr">
        <is>
          <t>Il tag deve corrispondere a tense, auxiliary/modal e subject pronoun della frase principale.</t>
        </is>
      </c>
      <c r="N1719" s="2" t="inlineStr">
        <is>
          <t>❌ She can drive, doesn't she? → ✅ She can drive, can't she?
❌ They weren't late, weren't they? → ✅ They weren't late, were they?</t>
        </is>
      </c>
      <c r="O1719" s="2" t="inlineStr">
        <is>
          <t>Prima trova auxiliary/modal nella frase principale, poi crea la polarity opposta.</t>
        </is>
      </c>
      <c r="P1719" s="2" t="inlineStr">
        <is>
          <t>Positive → negative tag.
Negative → positive tag.
Match auxiliary + tense + pronoun.</t>
        </is>
      </c>
      <c r="Q1719" s="2" t="inlineStr">
        <is>
          <t>AI-translated from RU master; protected English grammar terms/formulas and English example sentences preserved.</t>
        </is>
      </c>
    </row>
    <row r="1720" ht="57.6" customHeight="1">
      <c r="A1720" s="2" t="inlineStr">
        <is>
          <t>B1-031</t>
        </is>
      </c>
      <c r="B1720" s="2" t="inlineStr">
        <is>
          <t>B1</t>
        </is>
      </c>
      <c r="C1720" s="2" t="n">
        <v>31</v>
      </c>
      <c r="D1720" s="2" t="inlineStr">
        <is>
          <t>Question tags: Aren't you? don't you?</t>
        </is>
      </c>
      <c r="E1720" s="2" t="inlineStr">
        <is>
          <t>tr</t>
        </is>
      </c>
      <c r="F1720" s="2" t="inlineStr">
        <is>
          <t>Türkçe</t>
        </is>
      </c>
      <c r="G1720" s="2" t="inlineStr">
        <is>
          <t>VERIFIED</t>
        </is>
      </c>
      <c r="H1720" s="2" t="inlineStr">
        <is>
          <t>Question tag, bir statement'ın sonuna eklenen kısa bir sorudur ve doğrulama amacı taşır: 'öyle değil mi?'</t>
        </is>
      </c>
      <c r="I1720" s="2" t="inlineStr">
        <is>
          <t>Positive statement genellikle negative tag alır. Negative statement positive tag alır. Aynı auxiliary/modal ve aynı subject pronoun kullanılır.</t>
        </is>
      </c>
      <c r="J1720" s="2" t="inlineStr">
        <is>
          <t>Positive + negative tag. Negative + positive tag. Auxiliary/modal must match; with ordinary present/past use do/does/did.</t>
        </is>
      </c>
      <c r="K1720" s="2" t="inlineStr">
        <is>
          <t>Önce ana cümlenin polarity'sine ve auxiliary/modal'ına bak.</t>
        </is>
      </c>
      <c r="L1720" s="2" t="inlineStr">
        <is>
          <t>You're ready, aren't you? → Hazırsın, değil mi?
You don't know, do you? → Bilmiyorsun, değil mi?
She can drive, can't she? → Araba kullanabiliyor, değil mi?
They weren't late, were they? → Geç kalmadılar, değil mi?</t>
        </is>
      </c>
      <c r="M1720" s="2" t="inlineStr">
        <is>
          <t>Tag, ana cümlenin tense'i, auxiliary/modal'ı ve subject pronoun'u ile eşleşmelidir.</t>
        </is>
      </c>
      <c r="N1720" s="2" t="inlineStr">
        <is>
          <t>❌ She can drive, doesn't she? → ✅ She can drive, can't she?
❌ They weren't late, weren't they? → ✅ They weren't late, were they?</t>
        </is>
      </c>
      <c r="O1720" s="2" t="inlineStr">
        <is>
          <t>Önce ana cümledeki auxiliary/modal'ı bul, sonra polarity'yi tersine çevir.</t>
        </is>
      </c>
      <c r="P1720" s="2" t="inlineStr">
        <is>
          <t>Positive → negative tag.
Negative → positive tag.
Match auxiliary + tense + pronoun.</t>
        </is>
      </c>
      <c r="Q1720" s="2" t="inlineStr">
        <is>
          <t>AI draft: localized to Turkish; English grammar terms/formulas and source English example prefixes preserved; pending validation.</t>
        </is>
      </c>
    </row>
    <row r="1721" ht="57.6" customHeight="1">
      <c r="A1721" s="2" t="inlineStr">
        <is>
          <t>B1-031</t>
        </is>
      </c>
      <c r="B1721" s="2" t="inlineStr">
        <is>
          <t>B1</t>
        </is>
      </c>
      <c r="C1721" s="2" t="n">
        <v>31</v>
      </c>
      <c r="D1721" s="2" t="inlineStr">
        <is>
          <t>Question tags: Aren't you? don't you?</t>
        </is>
      </c>
      <c r="E1721" s="2" t="inlineStr">
        <is>
          <t>pt</t>
        </is>
      </c>
      <c r="F1721" s="2" t="inlineStr">
        <is>
          <t>Português</t>
        </is>
      </c>
      <c r="G1721" s="2" t="inlineStr">
        <is>
          <t>VERIFIED</t>
        </is>
      </c>
      <c r="H1721" s="2" t="inlineStr">
        <is>
          <t>Question tags são pequenas perguntas no final da frase usadas para confirmar ou convidar à concordância.</t>
        </is>
      </c>
      <c r="I1721" s="2" t="inlineStr">
        <is>
          <t>Uma frase afirmativa normalmente recebe uma tag negativa; uma frase negativa recebe uma tag afirmativa. O auxiliar deve corresponder ao tempo/estrutura.</t>
        </is>
      </c>
      <c r="J1721" s="2" t="inlineStr">
        <is>
          <t>Positive statement, negative tag. Negative statement, positive tag.</t>
        </is>
      </c>
      <c r="K1721" s="2" t="inlineStr">
        <is>
          <t>Usamos esta estrutura quando question tags são pequenas perguntas no final da frase usadas para confirmar ou convidar à concordância.</t>
        </is>
      </c>
      <c r="L1721" s="2" t="inlineStr">
        <is>
          <t>You're ready, aren't you? → Você está pronto, não está?
You don't know, do you? → Você não sabe, sabe?
She can drive, can't she? → Ela sabe dirigir, não sabe?
They weren't late, were they? → Eles não se atrasaram, não é?</t>
        </is>
      </c>
      <c r="M1721" s="2" t="inlineStr">
        <is>
          <t>Com I am, a tag tradicional é aren't I?; com imperatives há estruturas especiais como will you? / shall we?</t>
        </is>
      </c>
      <c r="N1721" s="2" t="inlineStr">
        <is>
          <t>❌ She is late, doesn't she? → ✅ She is late, isn't she?</t>
        </is>
      </c>
      <c r="O1721" s="2" t="inlineStr">
        <is>
          <t>Não confunda esta estrutura com outras formas de expressar a mesma ideia; compare a forma e o significado no contexto.</t>
        </is>
      </c>
      <c r="P1721" s="2" t="inlineStr">
        <is>
          <t>Affirmative → negative tag.
Negative → positive tag.
Same auxiliary/tense.</t>
        </is>
      </c>
      <c r="Q1721" s="2" t="inlineStr">
        <is>
          <t>Portuguese localization rebuilt from RU master/reference; English grammar terms/formulas and source English examples preserved; pending native QA.</t>
        </is>
      </c>
    </row>
    <row r="1722" ht="57.6" customHeight="1">
      <c r="A1722" s="2" t="inlineStr">
        <is>
          <t>B1-031</t>
        </is>
      </c>
      <c r="B1722" s="2" t="inlineStr">
        <is>
          <t>B1</t>
        </is>
      </c>
      <c r="C1722" s="2" t="n">
        <v>31</v>
      </c>
      <c r="D1722" s="2" t="inlineStr">
        <is>
          <t>Question tags: Aren't you? don't you?</t>
        </is>
      </c>
      <c r="E1722" s="2" t="inlineStr">
        <is>
          <t>ro</t>
        </is>
      </c>
      <c r="F1722" s="2" t="inlineStr">
        <is>
          <t>Română</t>
        </is>
      </c>
      <c r="G1722" s="2" t="inlineStr">
        <is>
          <t>VERIFIED</t>
        </is>
      </c>
      <c r="H1722" s="2" t="inlineStr">
        <is>
          <t>Question tag transformă o afirmație într-o întrebare scurtă pentru confirmare: „nu-i așa?/corect?”</t>
        </is>
      </c>
      <c r="I1722" s="2" t="inlineStr">
        <is>
          <t>Afirmația pozitivă primește de obicei un tag negativ. Afirmația negativă — un tag pozitiv. Folosim același auxiliar/modal și același subject pronoun.</t>
        </is>
      </c>
      <c r="J1722" s="2" t="inlineStr">
        <is>
          <t>Positive + negative tag. Negative + positive tag. Auxiliary/modal must match; with ordinary present/past use do/does/did.</t>
        </is>
      </c>
      <c r="K1722" s="2" t="inlineStr">
        <is>
          <t>Ești gata, nu-i așa? You're ready, aren't you? La negativ invers: You don't know, do you?</t>
        </is>
      </c>
      <c r="L1722" s="2" t="inlineStr">
        <is>
          <t>You're ready, aren't you? → Ești gata, nu-i așa?
You don't know, do you? → Nu știi, nu-i așa?
She can drive, can't she? → Ea știe să conducă, nu-i așa?
They weren't late, were they? → Nu au întârziat, nu-i așa?</t>
        </is>
      </c>
      <c r="M1722" s="2" t="inlineStr">
        <is>
          <t>Tag-ul trebuie să corespundă timpului, auxiliarului/modalului și pronumelui din propoziția principală.</t>
        </is>
      </c>
      <c r="N1722" s="2" t="inlineStr">
        <is>
          <t>❌ She can drive, doesn't she? → ✅ She can drive, can't she?
❌ They weren't late, weren't they? → ✅ They weren't late, were they?</t>
        </is>
      </c>
      <c r="O1722" s="2" t="inlineStr">
        <is>
          <t>Mai întâi găsește auxiliarul/modalul din propoziția principală, apoi fă polarity-ul opus.</t>
        </is>
      </c>
      <c r="P1722" s="2" t="inlineStr">
        <is>
          <t>Positive → negative tag.
Negative → positive tag.
Match auxiliary + tense + pronoun.</t>
        </is>
      </c>
      <c r="Q1722" s="2" t="n"/>
    </row>
    <row r="1723" ht="57.6" customHeight="1">
      <c r="A1723" s="2" t="inlineStr">
        <is>
          <t>B1-031</t>
        </is>
      </c>
      <c r="B1723" s="2" t="inlineStr">
        <is>
          <t>B1</t>
        </is>
      </c>
      <c r="C1723" s="2" t="n">
        <v>31</v>
      </c>
      <c r="D1723" s="2" t="inlineStr">
        <is>
          <t>Question tags: Aren't you? don't you?</t>
        </is>
      </c>
      <c r="E1723" s="2" t="inlineStr">
        <is>
          <t>bg</t>
        </is>
      </c>
      <c r="F1723" s="2" t="inlineStr">
        <is>
          <t>Български</t>
        </is>
      </c>
      <c r="G1723" s="2" t="inlineStr">
        <is>
          <t>VERIFIED</t>
        </is>
      </c>
      <c r="H1723" s="2" t="inlineStr">
        <is>
          <t>Question tag превръща твърдение в кратък въпрос за потвърждение: „нали? / така ли?“</t>
        </is>
      </c>
      <c r="I1723" s="2" t="inlineStr">
        <is>
          <t>Positive statement обикновено получава negative tag. Negative statement получава positive tag. Използваме същия auxiliary/modal и същия subject pronoun.</t>
        </is>
      </c>
      <c r="J1723" s="2" t="inlineStr">
        <is>
          <t>Positive + negative tag. Negative + positive tag. Auxiliary/modal must match; with ordinary present/past use do/does/did.</t>
        </is>
      </c>
      <c r="K1723" s="2" t="inlineStr">
        <is>
          <t>You're ready, aren't you? При отрицание е обратното: You don't know, do you?</t>
        </is>
      </c>
      <c r="L1723" s="2" t="inlineStr">
        <is>
          <t>You're ready, aren't you? → Готов си, нали?
You don't know, do you? → Не знаеш, нали?
She can drive, can't she? → Тя може да шофира, нали?
They weren't late, were they? → Те не закъсняха, нали?</t>
        </is>
      </c>
      <c r="M1723" s="2" t="inlineStr">
        <is>
          <t>Tag трябва да съвпада с tense, auxiliary/modal и subject pronoun на основното изречение.</t>
        </is>
      </c>
      <c r="N1723" s="2" t="inlineStr">
        <is>
          <t>❌ She can drive, doesn't she? → ✅ She can drive, can't she?
❌ They weren't late, weren't they? → ✅ They weren't late, were they?</t>
        </is>
      </c>
      <c r="O1723" s="2" t="inlineStr">
        <is>
          <t>Първо намери auxiliary/modal в основното изречение, след това направи обратна polarity.</t>
        </is>
      </c>
      <c r="P1723" s="2" t="inlineStr">
        <is>
          <t>Positive → negative tag.
Negative → positive tag.
Match auxiliary + tense + pronoun.</t>
        </is>
      </c>
      <c r="Q1723" s="2" t="inlineStr">
        <is>
          <t>AI draft from RU master; English grammar terms/formulas and English example sentences preserved.</t>
        </is>
      </c>
    </row>
    <row r="1724" ht="57.6" customHeight="1">
      <c r="A1724" s="2" t="inlineStr">
        <is>
          <t>B1-031</t>
        </is>
      </c>
      <c r="B1724" s="2" t="inlineStr">
        <is>
          <t>B1</t>
        </is>
      </c>
      <c r="C1724" s="2" t="n">
        <v>31</v>
      </c>
      <c r="D1724" s="2" t="inlineStr">
        <is>
          <t>Question tags: Aren't you? don't you?</t>
        </is>
      </c>
      <c r="E1724" s="2" t="inlineStr">
        <is>
          <t>cs</t>
        </is>
      </c>
      <c r="F1724" s="2" t="inlineStr">
        <is>
          <t>Čeština</t>
        </is>
      </c>
      <c r="G1724" s="2" t="inlineStr">
        <is>
          <t>VERIFIED</t>
        </is>
      </c>
      <c r="H1724" s="2" t="inlineStr">
        <is>
          <t>Question tag mění oznamovací větu na krátkou otázku pro potvrzení: „že ano?“ nebo „že ne?“</t>
        </is>
      </c>
      <c r="I1724" s="2" t="inlineStr">
        <is>
          <t>Kladná věta obvykle dostane záporný tag. Záporná věta kladný tag. Použij stejné auxiliary/modal a stejný subject pronoun.</t>
        </is>
      </c>
      <c r="J1724" s="2" t="inlineStr">
        <is>
          <t>Positive + negative tag. Negative + positive tag. Auxiliary/modal must match; u běžného present/past použij do/does/did.</t>
        </is>
      </c>
      <c r="K1724" s="2" t="inlineStr">
        <is>
          <t>You're ready, aren't you? = Jsi připravený, že ano? You don't know, do you? = Ty to nevíš, že?</t>
        </is>
      </c>
      <c r="L1724" s="2" t="inlineStr">
        <is>
          <t>You're ready, aren't you? → Jsi připravený, že ano?
You don't know, do you? → Ty to nevíš, že?
She can drive, can't she? → Umí řídit, že ano?
They weren't late, were they? → Nepřišli pozdě, že?</t>
        </is>
      </c>
      <c r="M1724" s="2" t="inlineStr">
        <is>
          <t>Tag musí odpovídat tense, auxiliary/modal a subject pronoun hlavní věty.</t>
        </is>
      </c>
      <c r="N1724" s="2" t="inlineStr">
        <is>
          <t>❌ She can drive, doesn't she? → ✅ She can drive, can't she?
❌ They weren't late, weren't they? → ✅ They weren't late, were they?</t>
        </is>
      </c>
      <c r="O1724" s="2" t="inlineStr">
        <is>
          <t>Nejdřív najdi auxiliary/modal v hlavní větě, potom vytvoř opačnou polarity.</t>
        </is>
      </c>
      <c r="P1724" s="2" t="inlineStr">
        <is>
          <t>Positive → negative tag.
Negative → positive tag.
Match auxiliary + tense + pronoun.</t>
        </is>
      </c>
      <c r="Q1724" s="2" t="inlineStr">
        <is>
          <t>AI draft: localized directly from RU master; protected English grammar terms/formulas preserved.</t>
        </is>
      </c>
    </row>
    <row r="1725" ht="57.6" customHeight="1">
      <c r="A1725" s="2" t="inlineStr">
        <is>
          <t>B1-031</t>
        </is>
      </c>
      <c r="B1725" s="2" t="inlineStr">
        <is>
          <t>B1</t>
        </is>
      </c>
      <c r="C1725" s="2" t="n">
        <v>31</v>
      </c>
      <c r="D1725" s="2" t="inlineStr">
        <is>
          <t>Question tags: Aren't you? don't you?</t>
        </is>
      </c>
      <c r="E1725" s="2" t="inlineStr">
        <is>
          <t>sk</t>
        </is>
      </c>
      <c r="F1725" s="2" t="inlineStr">
        <is>
          <t>Slovenčina</t>
        </is>
      </c>
      <c r="G1725" s="2" t="inlineStr">
        <is>
          <t>VERIFIED</t>
        </is>
      </c>
      <c r="H1725" s="2" t="inlineStr">
        <is>
          <t>Question tag mení oznamovaciu vetu na krátku otázku na potvrdenie: „však?“ alebo „nie?“</t>
        </is>
      </c>
      <c r="I1725" s="2" t="inlineStr">
        <is>
          <t>Kladná veta zvyčajne dostáva záporný tag. Záporná veta dostáva kladný tag. Používame rovnaké auxiliary/modal a rovnaké subject pronoun.</t>
        </is>
      </c>
      <c r="J1725" s="2" t="inlineStr">
        <is>
          <t>Positive + negative tag. Negative + positive tag. Auxiliary/modal musí súhlasiť; pri bežných slovesách v Present/Past použijeme do/does/did.</t>
        </is>
      </c>
      <c r="K1725" s="2" t="inlineStr">
        <is>
          <t>You're ready, aren't you? Pri zápore naopak: You don't know, do you?</t>
        </is>
      </c>
      <c r="L1725" s="2" t="inlineStr">
        <is>
          <t>You're ready, aren't you? → Si pripravený, však?
You don't know, do you? → Ty to nevieš, však?
She can drive, can't she? → Vie šoférovať, však?
They weren't late, were they? → Neprišli neskoro, však?</t>
        </is>
      </c>
      <c r="M1725" s="2" t="inlineStr">
        <is>
          <t>Tag musí zodpovedať tense, auxiliary/modal a subject pronoun hlavnej vety.</t>
        </is>
      </c>
      <c r="N1725" s="2" t="inlineStr">
        <is>
          <t>❌ She can drive, doesn't she? → ✅ She can drive, can't she?
❌ They weren't late, weren't they? → ✅ They weren't late, were they?</t>
        </is>
      </c>
      <c r="O1725" s="2" t="inlineStr">
        <is>
          <t>Najprv nájdi auxiliary/modal v hlavnej vete, potom vytvor opačnú polaritu.</t>
        </is>
      </c>
      <c r="P1725" s="2" t="inlineStr">
        <is>
          <t>Positive → negative tag.
Negative → positive tag.
Match auxiliary + tense + pronoun.</t>
        </is>
      </c>
      <c r="Q1725" s="2" t="inlineStr">
        <is>
          <t>Translated independently from the RU master; English formulas/examples preserved.</t>
        </is>
      </c>
    </row>
    <row r="1726" ht="57.6" customHeight="1">
      <c r="A1726" s="2" t="inlineStr">
        <is>
          <t>B1-031</t>
        </is>
      </c>
      <c r="B1726" s="2" t="inlineStr">
        <is>
          <t>B1</t>
        </is>
      </c>
      <c r="C1726" s="2" t="n">
        <v>31</v>
      </c>
      <c r="D1726" s="2" t="inlineStr">
        <is>
          <t>Question tags: Aren't you? don't you?</t>
        </is>
      </c>
      <c r="E1726" s="2" t="inlineStr">
        <is>
          <t>hu</t>
        </is>
      </c>
      <c r="F1726" s="2" t="inlineStr">
        <is>
          <t>Magyar</t>
        </is>
      </c>
      <c r="G1726" s="2" t="inlineStr">
        <is>
          <t>VERIFIED</t>
        </is>
      </c>
      <c r="H1726" s="2" t="inlineStr">
        <is>
          <t>A question tag egy állítás végén álló rövid kérdés, amely megerősítést kér: „ugye?/igaz?”</t>
        </is>
      </c>
      <c r="I1726" s="2" t="inlineStr">
        <is>
          <t>Pozitív állítás után általában negatív tag, negatív állítás után pozitív tag áll. Ugyanazt a segédigét/modalt és subject pronount használjuk.</t>
        </is>
      </c>
      <c r="J1726" s="2" t="inlineStr">
        <is>
          <t>Positive + negative tag. Negative + positive tag. Auxiliary/modal must match; ordinary present/past esetén do/does/did.</t>
        </is>
      </c>
      <c r="K1726" s="2" t="inlineStr">
        <is>
          <t>You're ready, aren't you? You don't know, do you?</t>
        </is>
      </c>
      <c r="L1726" s="2" t="inlineStr">
        <is>
          <t>You're ready, aren't you? → Készen állsz, ugye?
You don't know, do you? → Nem tudod, ugye?
She can drive, can't she? → Tud vezetni, ugye?
They weren't late, were they? → Nem késtek el, ugye?</t>
        </is>
      </c>
      <c r="M1726" s="2" t="inlineStr">
        <is>
          <t>A tagnek egyeznie kell a főmondat igeidejével, segédigéjével/modaljával és subject pronounjával.</t>
        </is>
      </c>
      <c r="N1726" s="2" t="inlineStr">
        <is>
          <t>❌ She can drive, doesn't she? → ✅ She can drive, can't she?
❌ They weren't late, weren't they? → ✅ They weren't late, were they?</t>
        </is>
      </c>
      <c r="O1726" s="2" t="inlineStr">
        <is>
          <t>Először keresd meg a főmondat auxiliary/modal igéjét, majd alkosd meg az ellentétes polarityjú taget.</t>
        </is>
      </c>
      <c r="P1726" s="2" t="inlineStr">
        <is>
          <t>Positive → negative tag.
Negative → positive tag.
Match auxiliary + tense + pronoun.</t>
        </is>
      </c>
      <c r="Q1726" s="2" t="inlineStr">
        <is>
          <t>Translated independently from the RU master; English formulas/examples preserved.</t>
        </is>
      </c>
    </row>
    <row r="1727" ht="57.6" customHeight="1">
      <c r="A1727" s="2" t="inlineStr">
        <is>
          <t>B1-031</t>
        </is>
      </c>
      <c r="B1727" s="2" t="inlineStr">
        <is>
          <t>B1</t>
        </is>
      </c>
      <c r="C1727" s="2" t="n">
        <v>31</v>
      </c>
      <c r="D1727" s="2" t="inlineStr">
        <is>
          <t>Question tags: Aren't you? don't you?</t>
        </is>
      </c>
      <c r="E1727" s="2" t="inlineStr">
        <is>
          <t>el</t>
        </is>
      </c>
      <c r="F1727" s="2" t="inlineStr">
        <is>
          <t>Ελληνικά</t>
        </is>
      </c>
      <c r="G1727" s="2" t="inlineStr">
        <is>
          <t>VERIFIED</t>
        </is>
      </c>
      <c r="H1727" s="2" t="inlineStr">
        <is>
          <t>Η question tag μετατρέπει μια δήλωση σε μια σύντομη ερώτηση για επιβεβαίωση: «έτσι δεν είναι;».</t>
        </is>
      </c>
      <c r="I1727" s="2" t="inlineStr">
        <is>
          <t>Μια θετική πρόταση συνήθως παίρνει αρνητική question tag. Μια αρνητική πρόταση παίρνει θετική tag. Χρησιμοποιούμε το ίδιο auxiliary/modal και την ίδια αντωνυμία του subject.</t>
        </is>
      </c>
      <c r="J1727" s="2" t="inlineStr">
        <is>
          <t>Positive + negative tag. Negative + positive tag. Το auxiliary/modal πρέπει να ταιριάζει· με ordinary present/past χρησιμοποιούμε do/does/did.</t>
        </is>
      </c>
      <c r="K1727" s="2" t="inlineStr">
        <is>
          <t>Χρησιμοποιούμε question tags όταν θέλουμε επιβεβαίωση ή συμφωνία από τον συνομιλητή.</t>
        </is>
      </c>
      <c r="L1727" s="2" t="inlineStr">
        <is>
          <t>You're ready, aren't you? → Είσαι έτοιμος, έτσι δεν είναι;
You don't know, do you? → Δεν ξέρεις, έτσι δεν είναι;
She can drive, can't she? → Μπορεί να οδηγήσει, έτσι δεν είναι;
They weren't late, were they? → Δεν άργησαν, έτσι δεν είναι;</t>
        </is>
      </c>
      <c r="M1727" s="2" t="inlineStr">
        <is>
          <t>Η tag πρέπει να ταιριάζει με το tense, το auxiliary/modal και το subject pronoun της κύριας πρότασης.</t>
        </is>
      </c>
      <c r="N1727" s="2" t="inlineStr">
        <is>
          <t>❌ She can drive, doesn't she? → ✅ She can drive, can't she?
❌ They weren't late, weren't they? → ✅ They weren't late, were they?</t>
        </is>
      </c>
      <c r="O1727" s="2" t="inlineStr">
        <is>
          <t>Μην τη συγχέεις με κανονική question. Πρώτα βρίσκεις το auxiliary/modal στην κύρια πρόταση και μετά χρησιμοποιείς την αντίθετη polarity.</t>
        </is>
      </c>
      <c r="P1727" s="2" t="inlineStr">
        <is>
          <t>Positive → negative tag.
Negative → positive tag.
Match auxiliary + tense + pronoun.</t>
        </is>
      </c>
      <c r="Q1727" s="2" t="inlineStr">
        <is>
          <t>Μεταφράστηκε απευθείας από το RU master· οι αγγλικοί τύποι και το αγγλικό κείμενο των παραδειγμάτων διατηρήθηκαν.</t>
        </is>
      </c>
    </row>
    <row r="1728" ht="57.6" customHeight="1">
      <c r="A1728" s="2" t="inlineStr">
        <is>
          <t>B1-031</t>
        </is>
      </c>
      <c r="B1728" s="2" t="inlineStr">
        <is>
          <t>B1</t>
        </is>
      </c>
      <c r="C1728" s="2" t="n">
        <v>31</v>
      </c>
      <c r="D1728" s="2" t="inlineStr">
        <is>
          <t>Question tags: Aren't you? don't you?</t>
        </is>
      </c>
      <c r="E1728" s="2" t="inlineStr">
        <is>
          <t>et</t>
        </is>
      </c>
      <c r="F1728" s="2" t="inlineStr">
        <is>
          <t>Eesti</t>
        </is>
      </c>
      <c r="G1728" s="2" t="inlineStr">
        <is>
          <t>VERIFIED</t>
        </is>
      </c>
      <c r="H1728" s="2" t="inlineStr">
        <is>
          <t>Question tag muudab väite lühikeseks kinnitavaks küsimuseks: „eks ole?” / „kas pole?”</t>
        </is>
      </c>
      <c r="I1728" s="2" t="inlineStr">
        <is>
          <t>Positive statement saab tavaliselt negative tag'i. Negative statement saab positive tag'i. Kasutame sama auxiliary/modal'i ja sama subject pronoun'i.</t>
        </is>
      </c>
      <c r="J1728" s="2" t="inlineStr">
        <is>
          <t>Positive + negative tag. Negative + positive tag. Auxiliary/modal must match; with ordinary present/past use do/does/did.</t>
        </is>
      </c>
      <c r="K1728" s="2" t="inlineStr">
        <is>
          <t>You're ready, aren't you? You don't know, do you?</t>
        </is>
      </c>
      <c r="L1728" s="2" t="inlineStr">
        <is>
          <t>You're ready, aren't you? → Sa oled valmis, eks?
You don't know, do you? → Sa ei tea, eks?
She can drive, can't she? → Ta oskab autot juhtida, eks?
They weren't late, were they? → Nad ei hilinenud, eks?</t>
        </is>
      </c>
      <c r="M1728" s="2" t="inlineStr">
        <is>
          <t>Tag peab sobima põhilause tense'i, auxiliary/modal'i ja subject pronoun'iga.</t>
        </is>
      </c>
      <c r="N1728" s="2" t="inlineStr">
        <is>
          <t>❌ She can drive, doesn't she? → ✅ She can drive, can't she?
❌ They weren't late, weren't they? → ✅ They weren't late, were they?</t>
        </is>
      </c>
      <c r="O1728" s="2" t="inlineStr">
        <is>
          <t>Kõigepealt leia põhilause auxiliary/modal, seejärel tee polarity vastupidiseks.</t>
        </is>
      </c>
      <c r="P1728" s="2" t="inlineStr">
        <is>
          <t>Positive → negative tag.
Negative → positive tag.
Match auxiliary + tense + pronoun.</t>
        </is>
      </c>
      <c r="Q1728" s="2" t="inlineStr">
        <is>
          <t>Translated directly from RU master; English formulas and example source text preserved.</t>
        </is>
      </c>
    </row>
    <row r="1729" ht="57.6" customHeight="1">
      <c r="A1729" s="2" t="inlineStr">
        <is>
          <t>B1-031</t>
        </is>
      </c>
      <c r="B1729" s="2" t="inlineStr">
        <is>
          <t>B1</t>
        </is>
      </c>
      <c r="C1729" s="2" t="n">
        <v>31</v>
      </c>
      <c r="D1729" s="2" t="inlineStr">
        <is>
          <t>Question tags: Aren't you? don't you?</t>
        </is>
      </c>
      <c r="E1729" s="2" t="inlineStr">
        <is>
          <t>lt</t>
        </is>
      </c>
      <c r="F1729" s="2" t="inlineStr">
        <is>
          <t>Lietuvių</t>
        </is>
      </c>
      <c r="G1729" s="2" t="inlineStr">
        <is>
          <t>VERIFIED</t>
        </is>
      </c>
      <c r="H1729" s="2" t="inlineStr">
        <is>
          <t>Question tag paverčia teiginį trumpu klausimu, kuriuo prašoma patvirtinimo: „tiesa?“ / „ar ne?“</t>
        </is>
      </c>
      <c r="I1729" s="2" t="inlineStr">
        <is>
          <t>Positive statement paprastai gauna negative tag. Negative statement – positive tag. Naudojame tą patį auxiliary/modal ir tą patį subject pronoun.</t>
        </is>
      </c>
      <c r="J1729" s="2" t="inlineStr">
        <is>
          <t>Positive + negative tag. Negative + positive tag. Auxiliary/modal must match; with ordinary present/past use do/does/did.</t>
        </is>
      </c>
      <c r="K1729" s="2" t="inlineStr">
        <is>
          <t>Pavyzdžiui: You're ready, aren't you? Jei teiginys neigiamas: You don't know, do you?</t>
        </is>
      </c>
      <c r="L1729" s="2" t="inlineStr">
        <is>
          <t>You're ready, aren't you? → Tu pasiruošęs, tiesa?
You don't know, do you? → Tu nežinai, tiesa?
She can drive, can't she? → Ji moka vairuoti, tiesa?
They weren't late, were they? → Jie nepavėlavo, tiesa?</t>
        </is>
      </c>
      <c r="M1729" s="2" t="inlineStr">
        <is>
          <t>Tag turi sutapti su pagrindinio sakinio tense, auxiliary/modal ir subject pronoun.</t>
        </is>
      </c>
      <c r="N1729" s="2" t="inlineStr">
        <is>
          <t>❌ She can drive, doesn't she? → ✅ She can drive, can't she?
❌ They weren't late, weren't they? → ✅ They weren't late, were they?</t>
        </is>
      </c>
      <c r="O1729" s="2" t="inlineStr">
        <is>
          <t>Pirmiausia rask auxiliary/modal pagrindiniame sakinyje, tada padaryk priešingą polarity.</t>
        </is>
      </c>
      <c r="P1729" s="2" t="inlineStr">
        <is>
          <t>Positive → negative tag.
Negative → positive tag.
Match auxiliary + tense + pronoun.</t>
        </is>
      </c>
      <c r="Q1729" s="2" t="inlineStr">
        <is>
          <t>Translated from the RU master; English formulas and English example source text preserved.</t>
        </is>
      </c>
    </row>
    <row r="1730" ht="86.40000000000001" customHeight="1">
      <c r="A1730" s="2" t="inlineStr">
        <is>
          <t>B1-032</t>
        </is>
      </c>
      <c r="B1730" s="2" t="inlineStr">
        <is>
          <t>B1</t>
        </is>
      </c>
      <c r="C1730" s="2" t="n">
        <v>32</v>
      </c>
      <c r="D1730" s="2" t="inlineStr">
        <is>
          <t>Clauses of contrast, purpose and reason</t>
        </is>
      </c>
      <c r="E1730" s="2" t="inlineStr">
        <is>
          <t>uk</t>
        </is>
      </c>
      <c r="F1730" s="2" t="inlineStr">
        <is>
          <t>Українська</t>
        </is>
      </c>
      <c r="G1730" s="2" t="inlineStr">
        <is>
          <t>VERIFIED</t>
        </is>
      </c>
      <c r="H1730" s="2" t="inlineStr">
        <is>
          <t>Clauses of contrast, purpose and reason відповідають на різні питання: попри що? навіщо? чому?</t>
        </is>
      </c>
      <c r="I1730" s="2" t="inlineStr">
        <is>
          <t>Although/even though показують unexpected contrast. To/in order to/so that виражають purpose. Because/since/as вводять reason.</t>
        </is>
      </c>
      <c r="J1730" s="2" t="inlineStr">
        <is>
          <t>although/even though + clause.
to/in order to + V1.
so that + clause.
because/since/as + clause.</t>
        </is>
      </c>
      <c r="K1730" s="2" t="inlineStr">
        <is>
          <t>Порівнюй goal та cause: We left early to avoid traffic. / We changed the plan because the weather was bad.</t>
        </is>
      </c>
      <c r="L1730" s="2" t="inlineStr">
        <is>
          <t>Although it was late, we continued. → Хоча було пізно, ми продовжили.
We left early to avoid traffic. → Ми пішли раніше, щоб уникнути заторів.
We changed the plan because the weather was bad. → Ми змінили план, тому що погода була поганою.</t>
        </is>
      </c>
      <c r="M1730" s="2" t="inlineStr">
        <is>
          <t>Purpose і reason — не одне й те саме: purpose = goal; reason = cause.</t>
        </is>
      </c>
      <c r="N1730" s="2" t="inlineStr">
        <is>
          <t>❌ We left early because catch the train. → ✅ We left early to catch the train.
❌ We left early to the weather was bad. → ✅ We left early because the weather was bad.</t>
        </is>
      </c>
      <c r="O1730" s="2" t="inlineStr">
        <is>
          <t>Питай: what was the goal? → purpose. Why did it happen? → reason. Несподіваний contrast? → although/even though.</t>
        </is>
      </c>
      <c r="P1730" s="2" t="inlineStr">
        <is>
          <t>contrast = although/even though.
purpose = to/in order to/so that.
reason = because/since/as.</t>
        </is>
      </c>
      <c r="Q1730" s="2" t="inlineStr">
        <is>
          <t>AI-translated from RU master; protected English grammar terms/formulas and English example sentences preserved.</t>
        </is>
      </c>
    </row>
    <row r="1731" ht="86.40000000000001" customHeight="1">
      <c r="A1731" s="2" t="inlineStr">
        <is>
          <t>B1-032</t>
        </is>
      </c>
      <c r="B1731" s="2" t="inlineStr">
        <is>
          <t>B1</t>
        </is>
      </c>
      <c r="C1731" s="2" t="n">
        <v>32</v>
      </c>
      <c r="D1731" s="2" t="inlineStr">
        <is>
          <t>Clauses of contrast, purpose and reason</t>
        </is>
      </c>
      <c r="E1731" s="2" t="inlineStr">
        <is>
          <t>de</t>
        </is>
      </c>
      <c r="F1731" s="2" t="inlineStr">
        <is>
          <t>Deutsch</t>
        </is>
      </c>
      <c r="G1731" s="2" t="inlineStr">
        <is>
          <t>VERIFIED</t>
        </is>
      </c>
      <c r="H1731" s="2" t="inlineStr">
        <is>
          <t>Clauses of contrast, purpose und reason beantworten verschiedene Fragen: trotz was? wozu? warum?</t>
        </is>
      </c>
      <c r="I1731" s="2" t="inlineStr">
        <is>
          <t>Although/even though zeigen einen unexpected contrast. To/in order to/so that drücken purpose aus. Because/since/as leiten reason ein.</t>
        </is>
      </c>
      <c r="J1731" s="2" t="inlineStr">
        <is>
          <t>although/even though + clause.
to/in order to + V1.
so that + clause.
because/since/as + clause.</t>
        </is>
      </c>
      <c r="K1731" s="2" t="inlineStr">
        <is>
          <t>Vergleiche goal und cause: We left early to avoid traffic. / We changed the plan because the weather was bad.</t>
        </is>
      </c>
      <c r="L1731" s="2" t="inlineStr">
        <is>
          <t>Although it was late, we continued. → Obwohl es spät war, machten wir weiter.
We left early to avoid traffic. → Wir gingen früher los, um Stau zu vermeiden.
We changed the plan because the weather was bad. → Wir änderten den Plan, weil das Wetter schlecht war.</t>
        </is>
      </c>
      <c r="M1731" s="2" t="inlineStr">
        <is>
          <t>Purpose und reason sind nicht dasselbe: purpose = goal; reason = cause.</t>
        </is>
      </c>
      <c r="N1731" s="2" t="inlineStr">
        <is>
          <t>❌ We left early because catch the train. → ✅ We left early to catch the train.
❌ We left early to the weather was bad. → ✅ We left early because the weather was bad.</t>
        </is>
      </c>
      <c r="O1731" s="2" t="inlineStr">
        <is>
          <t>Frage: what was the goal? → purpose. Why did it happen? → reason. Unexpected contrast? → although/even though.</t>
        </is>
      </c>
      <c r="P1731" s="2" t="inlineStr">
        <is>
          <t>contrast = although/even though.
purpose = to/in order to/so that.
reason = because/since/as.</t>
        </is>
      </c>
      <c r="Q1731" s="2" t="inlineStr">
        <is>
          <t>AI-translated from RU master; protected English grammar terms/formulas and English example sentences preserved.</t>
        </is>
      </c>
    </row>
    <row r="1732" ht="86.40000000000001" customHeight="1">
      <c r="A1732" s="2" t="inlineStr">
        <is>
          <t>B1-032</t>
        </is>
      </c>
      <c r="B1732" s="2" t="inlineStr">
        <is>
          <t>B1</t>
        </is>
      </c>
      <c r="C1732" s="2" t="n">
        <v>32</v>
      </c>
      <c r="D1732" s="2" t="inlineStr">
        <is>
          <t>Clauses of contrast, purpose and reason</t>
        </is>
      </c>
      <c r="E1732" s="2" t="inlineStr">
        <is>
          <t>es</t>
        </is>
      </c>
      <c r="F1732" s="2" t="inlineStr">
        <is>
          <t>Español</t>
        </is>
      </c>
      <c r="G1732" s="2" t="inlineStr">
        <is>
          <t>VERIFIED</t>
        </is>
      </c>
      <c r="H1732" s="2" t="inlineStr">
        <is>
          <t>Las clauses of contrast, purpose y reason responden a preguntas diferentes: ¿a pesar de qué?, ¿para qué?, ¿por qué?</t>
        </is>
      </c>
      <c r="I1732" s="2" t="inlineStr">
        <is>
          <t>Although/even though muestran un unexpected contrast. To/in order to/so that expresan purpose. Because/since/as introducen reason.</t>
        </is>
      </c>
      <c r="J1732" s="2" t="inlineStr">
        <is>
          <t>although/even though + clause.
to/in order to + V1.
so that + clause.
because/since/as + clause.</t>
        </is>
      </c>
      <c r="K1732" s="2" t="inlineStr">
        <is>
          <t>Compara goal y cause: We left early to avoid traffic. / We changed the plan because the weather was bad.</t>
        </is>
      </c>
      <c r="L1732" s="2" t="inlineStr">
        <is>
          <t>Although it was late, we continued. → Aunque era tarde, continuamos.
We left early to avoid traffic. → Salimos temprano para evitar el tráfico.
We changed the plan because the weather was bad. → Cambiamos el plan porque hacía mal tiempo.</t>
        </is>
      </c>
      <c r="M1732" s="2" t="inlineStr">
        <is>
          <t>Purpose y reason no son lo mismo: purpose = goal; reason = cause.</t>
        </is>
      </c>
      <c r="N1732" s="2" t="inlineStr">
        <is>
          <t>❌ We left early because catch the train. → ✅ We left early to catch the train.
❌ We left early to the weather was bad. → ✅ We left early because the weather was bad.</t>
        </is>
      </c>
      <c r="O1732" s="2" t="inlineStr">
        <is>
          <t>Pregunta: what was the goal? → purpose. Why did it happen? → reason. ¿Hay un unexpected contrast? → although/even though.</t>
        </is>
      </c>
      <c r="P1732" s="2" t="inlineStr">
        <is>
          <t>contrast = although/even though.
purpose = to/in order to/so that.
reason = because/since/as.</t>
        </is>
      </c>
      <c r="Q1732" s="2" t="inlineStr">
        <is>
          <t>AI-translated from RU master; protected English grammar terms/formulas and English example sentences preserved.</t>
        </is>
      </c>
    </row>
    <row r="1733" ht="86.40000000000001" customHeight="1">
      <c r="A1733" s="2" t="inlineStr">
        <is>
          <t>B1-032</t>
        </is>
      </c>
      <c r="B1733" s="2" t="inlineStr">
        <is>
          <t>B1</t>
        </is>
      </c>
      <c r="C1733" s="2" t="n">
        <v>32</v>
      </c>
      <c r="D1733" s="2" t="inlineStr">
        <is>
          <t>Clauses of contrast, purpose and reason</t>
        </is>
      </c>
      <c r="E1733" s="2" t="inlineStr">
        <is>
          <t>fr</t>
        </is>
      </c>
      <c r="F1733" s="2" t="inlineStr">
        <is>
          <t>Français</t>
        </is>
      </c>
      <c r="G1733" s="2" t="inlineStr">
        <is>
          <t>VERIFIED</t>
        </is>
      </c>
      <c r="H1733" s="2" t="inlineStr">
        <is>
          <t>Les clauses of contrast, purpose et reason répondent à des questions différentes : malgré quoi ? dans quel but ? pourquoi ?</t>
        </is>
      </c>
      <c r="I1733" s="2" t="inlineStr">
        <is>
          <t>Although/even though montrent un unexpected contrast. To/in order to/so that expriment le purpose. Because/since/as introduisent la reason.</t>
        </is>
      </c>
      <c r="J1733" s="2" t="inlineStr">
        <is>
          <t>although/even though + clause. to/in order to + V1. so that + clause. because/since/as + clause.</t>
        </is>
      </c>
      <c r="K1733" s="2" t="inlineStr">
        <is>
          <t>Compare le goal et la cause : We left early to avoid traffic. / We changed the plan because the weather was bad.</t>
        </is>
      </c>
      <c r="L1733" s="2" t="inlineStr">
        <is>
          <t>Although it was late, we continued. → Bien qu’il soit tard, nous avons continué.
We left early to avoid traffic. → Nous sommes partis tôt pour éviter les embouteillages.
We changed the plan because the weather was bad. → Nous avons changé le plan parce que le temps était mauvais.</t>
        </is>
      </c>
      <c r="M1733" s="2" t="inlineStr">
        <is>
          <t>Purpose et reason ne sont pas la même chose : purpose = goal ; reason = cause.</t>
        </is>
      </c>
      <c r="N1733" s="2" t="inlineStr">
        <is>
          <t>❌ We left early because catch the train. → ✅ We left early to catch the train.
❌ We left early to the weather was bad. → ✅ We left early because the weather was bad.</t>
        </is>
      </c>
      <c r="O1733" s="2" t="inlineStr">
        <is>
          <t>Pose la question : what was the goal? → purpose. Why did it happen? → reason. Unexpected contrast? → although/even though.</t>
        </is>
      </c>
      <c r="P1733" s="2" t="inlineStr">
        <is>
          <t>contrast = although/even though.
purpose = to/in order to/so that.
reason = because/since/as.</t>
        </is>
      </c>
      <c r="Q1733" s="2" t="inlineStr">
        <is>
          <t>AI-translated from RU master; protected English grammar terms/formulas and English example sentences preserved.</t>
        </is>
      </c>
    </row>
    <row r="1734" ht="86.40000000000001" customHeight="1">
      <c r="A1734" s="2" t="inlineStr">
        <is>
          <t>B1-032</t>
        </is>
      </c>
      <c r="B1734" s="2" t="inlineStr">
        <is>
          <t>B1</t>
        </is>
      </c>
      <c r="C1734" s="2" t="n">
        <v>32</v>
      </c>
      <c r="D1734" s="2" t="inlineStr">
        <is>
          <t>Clauses of contrast, purpose and reason</t>
        </is>
      </c>
      <c r="E1734" s="2" t="inlineStr">
        <is>
          <t>pl</t>
        </is>
      </c>
      <c r="F1734" s="2" t="inlineStr">
        <is>
          <t>Polski</t>
        </is>
      </c>
      <c r="G1734" s="2" t="inlineStr">
        <is>
          <t>VERIFIED</t>
        </is>
      </c>
      <c r="H1734" s="2" t="inlineStr">
        <is>
          <t>Clauses of contrast, purpose and reason odpowiadają na różne pytania: mimo czego? po co? dlaczego?</t>
        </is>
      </c>
      <c r="I1734" s="2" t="inlineStr">
        <is>
          <t>Although/even though pokazują unexpected contrast. To/in order to/so that — purpose. Because/since/as — reason.</t>
        </is>
      </c>
      <c r="J1734" s="2" t="inlineStr">
        <is>
          <t>although/even though + clause. to/in order to + V1. so that + clause. because/since/as + clause.</t>
        </is>
      </c>
      <c r="K1734" s="2" t="inlineStr">
        <is>
          <t>Goal i cause to nie to samo: We left early to avoid traffic. / We changed the plan because the weather was bad.</t>
        </is>
      </c>
      <c r="L1734" s="2" t="inlineStr">
        <is>
          <t>Although it was late, we continued. → Chociaż było późno, kontynuowaliśmy.
We left early to avoid traffic. → Wyszliśmy wcześnie, żeby uniknąć korków.
We changed the plan because the weather was bad. → Zmieniliśmy plan, ponieważ pogoda była zła.</t>
        </is>
      </c>
      <c r="M1734" s="2" t="inlineStr">
        <is>
          <t>Purpose i reason nie są tym samym: purpose = cel, reason = przyczyna.</t>
        </is>
      </c>
      <c r="N1734" s="2" t="inlineStr">
        <is>
          <t>❌ We left early because catch the train. → ✅ We left early to catch the train.
❌ We left early to the weather was bad. → ✅ We left early because the weather was bad.</t>
        </is>
      </c>
      <c r="O1734" s="2" t="inlineStr">
        <is>
          <t>Zapytaj: what was the goal? → purpose. Why did it happen? → reason. Unexpected contrast? → although/even though.</t>
        </is>
      </c>
      <c r="P1734" s="2" t="inlineStr">
        <is>
          <t>contrast = although/even though.
purpose = to/in order to/so that.
reason = because/since/as.</t>
        </is>
      </c>
      <c r="Q1734" s="2" t="inlineStr">
        <is>
          <t>AI-translated from RU master; protected English grammar terms/formulas and English example sentences preserved.</t>
        </is>
      </c>
    </row>
    <row r="1735" ht="86.40000000000001" customHeight="1">
      <c r="A1735" s="2" t="inlineStr">
        <is>
          <t>B1-032</t>
        </is>
      </c>
      <c r="B1735" s="2" t="inlineStr">
        <is>
          <t>B1</t>
        </is>
      </c>
      <c r="C1735" s="2" t="n">
        <v>32</v>
      </c>
      <c r="D1735" s="2" t="inlineStr">
        <is>
          <t>Clauses of contrast, purpose and reason</t>
        </is>
      </c>
      <c r="E1735" s="2" t="inlineStr">
        <is>
          <t>it</t>
        </is>
      </c>
      <c r="F1735" s="2" t="inlineStr">
        <is>
          <t>Italiano</t>
        </is>
      </c>
      <c r="G1735" s="2" t="inlineStr">
        <is>
          <t>VERIFIED</t>
        </is>
      </c>
      <c r="H1735" s="2" t="inlineStr">
        <is>
          <t>Clauses of contrast, purpose e reason rispondono a domande diverse: nonostante cosa? per quale scopo? perché?</t>
        </is>
      </c>
      <c r="I1735" s="2" t="inlineStr">
        <is>
          <t>Although/even though mostrano contrasto inatteso. To/in order to/so that esprimono purpose. Because/since/as introducono reason.</t>
        </is>
      </c>
      <c r="J1735" s="2" t="inlineStr">
        <is>
          <t>although/even though + clause. to/in order to + V1. so that + clause. because/since/as + clause.</t>
        </is>
      </c>
      <c r="K1735" s="2" t="inlineStr">
        <is>
          <t>Confronta goal e cause: We left early to avoid traffic. / We changed the plan because the weather was bad.</t>
        </is>
      </c>
      <c r="L1735" s="2" t="inlineStr">
        <is>
          <t>Although it was late, we continued. → Anche se era tardi, abbiamo continuato.
We left early to avoid traffic. → Siamo partiti presto per evitare il traffico.
We changed the plan because the weather was bad. → Abbiamo cambiato piano perché il tempo era brutto.</t>
        </is>
      </c>
      <c r="M1735" s="2" t="inlineStr">
        <is>
          <t>Purpose e reason non sono la stessa cosa: purpose = obiettivo; reason = causa.</t>
        </is>
      </c>
      <c r="N1735" s="2" t="inlineStr">
        <is>
          <t>❌ We left early because catch the train. → ✅ We left early to catch the train.
❌ We left early to the weather was bad. → ✅ We left early because the weather was bad.</t>
        </is>
      </c>
      <c r="O1735" s="2" t="inlineStr">
        <is>
          <t>Chiediti: qual era l'obiettivo? → purpose. Perché è successo? → reason. Contrasto inatteso? → although/even though.</t>
        </is>
      </c>
      <c r="P1735" s="2" t="inlineStr">
        <is>
          <t>contrast = although/even though.
purpose = to/in order to/so that.
reason = because/since/as.</t>
        </is>
      </c>
      <c r="Q1735" s="2" t="inlineStr">
        <is>
          <t>AI-translated from RU master; protected English grammar terms/formulas and English example sentences preserved.</t>
        </is>
      </c>
    </row>
    <row r="1736" ht="86.40000000000001" customHeight="1">
      <c r="A1736" s="2" t="inlineStr">
        <is>
          <t>B1-032</t>
        </is>
      </c>
      <c r="B1736" s="2" t="inlineStr">
        <is>
          <t>B1</t>
        </is>
      </c>
      <c r="C1736" s="2" t="n">
        <v>32</v>
      </c>
      <c r="D1736" s="2" t="inlineStr">
        <is>
          <t>Clauses of contrast, purpose and reason</t>
        </is>
      </c>
      <c r="E1736" s="2" t="inlineStr">
        <is>
          <t>tr</t>
        </is>
      </c>
      <c r="F1736" s="2" t="inlineStr">
        <is>
          <t>Türkçe</t>
        </is>
      </c>
      <c r="G1736" s="2" t="inlineStr">
        <is>
          <t>VERIFIED</t>
        </is>
      </c>
      <c r="H1736" s="2" t="inlineStr">
        <is>
          <t>Contrast, purpose ve reason clauses farklı sorulara cevap verir: neye rağmen? ne amaçla? neden?</t>
        </is>
      </c>
      <c r="I1736" s="2" t="inlineStr">
        <is>
          <t>Although/even though unexpected contrast gösterir. To/in order to/so that purpose ifade eder. Because/since/as reason clause başlatır.</t>
        </is>
      </c>
      <c r="J1736" s="2" t="inlineStr">
        <is>
          <t>although/even though + clause. to/in order to + V1. so that + clause. because/since/as + clause.</t>
        </is>
      </c>
      <c r="K1736" s="2" t="inlineStr">
        <is>
          <t>Goal ve cause'u ayır: We left early to avoid traffic. / We changed the plan because the weather was bad.</t>
        </is>
      </c>
      <c r="L1736" s="2" t="inlineStr">
        <is>
          <t>Although it was late, we continued. → Geç olmasına rağmen devam ettik.
We left early to avoid traffic. → Trafikten kaçınmak için erken çıktık.
We changed the plan because the weather was bad. → Hava kötü olduğu için planı değiştirdik.</t>
        </is>
      </c>
      <c r="M1736" s="2" t="inlineStr">
        <is>
          <t>Purpose ve reason aynı şey değildir: purpose = goal; reason = cause.</t>
        </is>
      </c>
      <c r="N1736" s="2" t="inlineStr">
        <is>
          <t>❌ We left early because catch the train. → ✅ We left early to catch the train.
❌ We left early to the weather was bad. → ✅ We left early because the weather was bad.</t>
        </is>
      </c>
      <c r="O1736" s="2" t="inlineStr">
        <is>
          <t>Şunu sor: what was the goal? → purpose. Why did it happen? → reason. Unexpected contrast? → although/even though.</t>
        </is>
      </c>
      <c r="P1736" s="2" t="inlineStr">
        <is>
          <t>contrast = although/even though.
purpose = to/in order to/so that.
reason = because/since/as.</t>
        </is>
      </c>
      <c r="Q1736" s="2" t="inlineStr">
        <is>
          <t>AI draft: localized to Turkish; English grammar terms/formulas and source English example prefixes preserved; pending validation.</t>
        </is>
      </c>
    </row>
    <row r="1737" ht="86.40000000000001" customHeight="1">
      <c r="A1737" s="2" t="inlineStr">
        <is>
          <t>B1-032</t>
        </is>
      </c>
      <c r="B1737" s="2" t="inlineStr">
        <is>
          <t>B1</t>
        </is>
      </c>
      <c r="C1737" s="2" t="n">
        <v>32</v>
      </c>
      <c r="D1737" s="2" t="inlineStr">
        <is>
          <t>Clauses of contrast, purpose and reason</t>
        </is>
      </c>
      <c r="E1737" s="2" t="inlineStr">
        <is>
          <t>pt</t>
        </is>
      </c>
      <c r="F1737" s="2" t="inlineStr">
        <is>
          <t>Português</t>
        </is>
      </c>
      <c r="G1737" s="2" t="inlineStr">
        <is>
          <t>VERIFIED</t>
        </is>
      </c>
      <c r="H1737" s="2" t="inlineStr">
        <is>
          <t>Clauses de contraste, propósito e razão explicam relações entre ideias.</t>
        </is>
      </c>
      <c r="I1737" s="2" t="inlineStr">
        <is>
          <t>Contrast usa although/even though; purpose usa to/in order to/so that; reason usa because/as/since.</t>
        </is>
      </c>
      <c r="J1737" s="2" t="inlineStr">
        <is>
          <t>although/even though + clause. to/in order to + V1. because/as/since + clause.</t>
        </is>
      </c>
      <c r="K1737" s="2" t="inlineStr">
        <is>
          <t>Usamos esta estrutura quando clauses de contraste, propósito e razão explicam relações entre ideias.</t>
        </is>
      </c>
      <c r="L1737" s="2" t="inlineStr">
        <is>
          <t>Although it was late, we continued. → Embora estivesse tarde, continuamos.
We left early to avoid traffic. → Saímos cedo para evitar o trânsito.
We changed the plan because the weather was bad. → Mudamos o plano porque o tempo estava ruim.</t>
        </is>
      </c>
      <c r="M1737" s="2" t="inlineStr">
        <is>
          <t>In order to é mais explícito/formal. So that normalmente vem com sujeito + verbo.</t>
        </is>
      </c>
      <c r="N1737" s="2" t="inlineStr">
        <is>
          <t>❌ Although it was late, but we stayed. → ✅ Although it was late, we stayed.</t>
        </is>
      </c>
      <c r="O1737" s="2" t="inlineStr">
        <is>
          <t>Não confunda purpose com reason: purpose = objetivo; reason = causa.</t>
        </is>
      </c>
      <c r="P1737" s="2" t="inlineStr">
        <is>
          <t>Contrast = although.
Purpose = to/in order to/so that.
Reason = because/as/since.</t>
        </is>
      </c>
      <c r="Q1737" s="2" t="inlineStr">
        <is>
          <t>Portuguese localization rebuilt from RU master/reference; English grammar terms/formulas and source English examples preserved; pending native QA.</t>
        </is>
      </c>
    </row>
    <row r="1738" ht="86.40000000000001" customHeight="1">
      <c r="A1738" s="2" t="inlineStr">
        <is>
          <t>B1-032</t>
        </is>
      </c>
      <c r="B1738" s="2" t="inlineStr">
        <is>
          <t>B1</t>
        </is>
      </c>
      <c r="C1738" s="2" t="n">
        <v>32</v>
      </c>
      <c r="D1738" s="2" t="inlineStr">
        <is>
          <t>Clauses of contrast, purpose and reason</t>
        </is>
      </c>
      <c r="E1738" s="2" t="inlineStr">
        <is>
          <t>ro</t>
        </is>
      </c>
      <c r="F1738" s="2" t="inlineStr">
        <is>
          <t>Română</t>
        </is>
      </c>
      <c r="G1738" s="2" t="inlineStr">
        <is>
          <t>VERIFIED</t>
        </is>
      </c>
      <c r="H1738" s="2" t="inlineStr">
        <is>
          <t>Clauses of contrast, purpose and reason răspund la întrebări diferite: în ciuda a ce? pentru ce scop? de ce?</t>
        </is>
      </c>
      <c r="I1738" s="2" t="inlineStr">
        <is>
          <t>Although/even though arată un contrast neașteptat. To/in order to/so that exprimă purpose. Because/since/as introduc reason.</t>
        </is>
      </c>
      <c r="J1738" s="2" t="inlineStr">
        <is>
          <t>although/even though + clause. to/in order to + V1. so that + clause. because/since/as + clause.</t>
        </is>
      </c>
      <c r="K1738" s="2" t="inlineStr">
        <is>
          <t>Compară scopul și cauza: We left early to avoid traffic. / We changed the plan because the weather was bad.</t>
        </is>
      </c>
      <c r="L1738" s="2" t="inlineStr">
        <is>
          <t>Although it was late, we continued. → Deși era târziu, am continuat.
We left early to avoid traffic. → Am plecat devreme pentru a evita traficul.
We changed the plan because the weather was bad. → Am schimbat planul pentru că vremea era rea.</t>
        </is>
      </c>
      <c r="M1738" s="2" t="inlineStr">
        <is>
          <t>Purpose și reason nu sunt același lucru: purpose = goal; reason = cause.</t>
        </is>
      </c>
      <c r="N1738" s="2" t="inlineStr">
        <is>
          <t>❌ We left early because catch the train. → ✅ We left early to catch the train.
❌ We left early to the weather was bad. → ✅ We left early because the weather was bad.</t>
        </is>
      </c>
      <c r="O1738" s="2" t="inlineStr">
        <is>
          <t>Întreabă: what was the goal? → purpose. Why did it happen? → reason. Contrast neașteptat? → although/even though.</t>
        </is>
      </c>
      <c r="P1738" s="2" t="inlineStr">
        <is>
          <t>contrast = although/even though.
purpose = to/in order to/so that.
reason = because/since/as.</t>
        </is>
      </c>
      <c r="Q1738" s="2" t="n"/>
    </row>
    <row r="1739" ht="86.40000000000001" customHeight="1">
      <c r="A1739" s="2" t="inlineStr">
        <is>
          <t>B1-032</t>
        </is>
      </c>
      <c r="B1739" s="2" t="inlineStr">
        <is>
          <t>B1</t>
        </is>
      </c>
      <c r="C1739" s="2" t="n">
        <v>32</v>
      </c>
      <c r="D1739" s="2" t="inlineStr">
        <is>
          <t>Clauses of contrast, purpose and reason</t>
        </is>
      </c>
      <c r="E1739" s="2" t="inlineStr">
        <is>
          <t>bg</t>
        </is>
      </c>
      <c r="F1739" s="2" t="inlineStr">
        <is>
          <t>Български</t>
        </is>
      </c>
      <c r="G1739" s="2" t="inlineStr">
        <is>
          <t>VERIFIED</t>
        </is>
      </c>
      <c r="H1739" s="2" t="inlineStr">
        <is>
          <t>Clauses of contrast, purpose and reason отговарят на различни въпроси: въпреки какво? с каква цел? защо?</t>
        </is>
      </c>
      <c r="I1739" s="2" t="inlineStr">
        <is>
          <t>Although/even though показват unexpected contrast. To/in order to/so that изразяват purpose. Because/since/as въвеждат reason.</t>
        </is>
      </c>
      <c r="J1739" s="2" t="inlineStr">
        <is>
          <t>although/even though + clause. to/in order to + V1. so that + clause. because/since/as + clause.</t>
        </is>
      </c>
      <c r="K1739" s="2" t="inlineStr">
        <is>
          <t>Сравни goal и cause: We left early to avoid traffic. / We changed the plan because the weather was bad.</t>
        </is>
      </c>
      <c r="L1739" s="2" t="inlineStr">
        <is>
          <t>Although it was late, we continued. → Въпреки че беше късно, продължихме.
We left early to avoid traffic. → Тръгнахме рано, за да избегнем задръстването.
We changed the plan because the weather was bad. → Променихме плана, защото времето беше лошо.</t>
        </is>
      </c>
      <c r="M1739" s="2" t="inlineStr">
        <is>
          <t>Purpose и reason не са едно и също: purpose = goal; reason = cause.</t>
        </is>
      </c>
      <c r="N1739" s="2" t="inlineStr">
        <is>
          <t>❌ We left early because catch the train. → ✅ We left early to catch the train.
❌ We left early to the weather was bad. → ✅ We left early because the weather was bad.</t>
        </is>
      </c>
      <c r="O1739" s="2" t="inlineStr">
        <is>
          <t>Попитай: what was the goal? → purpose. Why did it happen? → reason. Unexpected contrast? → although/even though.</t>
        </is>
      </c>
      <c r="P1739" s="2" t="inlineStr">
        <is>
          <t>contrast = although/even though.
purpose = to/in order to/so that.
reason = because/since/as.</t>
        </is>
      </c>
      <c r="Q1739" s="2" t="inlineStr">
        <is>
          <t>AI draft from RU master; English grammar terms/formulas and English example sentences preserved.</t>
        </is>
      </c>
    </row>
    <row r="1740" ht="86.40000000000001" customHeight="1">
      <c r="A1740" s="2" t="inlineStr">
        <is>
          <t>B1-032</t>
        </is>
      </c>
      <c r="B1740" s="2" t="inlineStr">
        <is>
          <t>B1</t>
        </is>
      </c>
      <c r="C1740" s="2" t="n">
        <v>32</v>
      </c>
      <c r="D1740" s="2" t="inlineStr">
        <is>
          <t>Clauses of contrast, purpose and reason</t>
        </is>
      </c>
      <c r="E1740" s="2" t="inlineStr">
        <is>
          <t>cs</t>
        </is>
      </c>
      <c r="F1740" s="2" t="inlineStr">
        <is>
          <t>Čeština</t>
        </is>
      </c>
      <c r="G1740" s="2" t="inlineStr">
        <is>
          <t>VERIFIED</t>
        </is>
      </c>
      <c r="H1740" s="2" t="inlineStr">
        <is>
          <t>Clauses of contrast, purpose a reason odpovídají na různé otázky: navzdory čemu, za jakým cílem a proč.</t>
        </is>
      </c>
      <c r="I1740" s="2" t="inlineStr">
        <is>
          <t>Although/even though ukazují neočekávaný protiklad. To/in order to/so that vyjadřují purpose. Because/since/as uvádějí reason.</t>
        </is>
      </c>
      <c r="J1740" s="2" t="inlineStr">
        <is>
          <t>although/even though + clause. to/in order to + V1. so that + clause. because/since/as + clause.</t>
        </is>
      </c>
      <c r="K1740" s="2" t="inlineStr">
        <is>
          <t>Porovnej goal a cause: We left early to avoid traffic. / We changed the plan because the weather was bad.</t>
        </is>
      </c>
      <c r="L1740" s="2" t="inlineStr">
        <is>
          <t>Although it was late, we continued. → Ačkoli bylo pozdě, pokračovali jsme.
We left early to avoid traffic. → Odešli jsme brzy, abychom se vyhnuli dopravě.
We changed the plan because the weather was bad. → Změnili jsme plán, protože počasí bylo špatné.</t>
        </is>
      </c>
      <c r="M1740" s="2" t="inlineStr">
        <is>
          <t>Purpose a reason nejsou totéž: purpose = cíl, reason = příčina.</t>
        </is>
      </c>
      <c r="N1740" s="2" t="inlineStr">
        <is>
          <t>❌ We left early because catch the train. → ✅ We left early to catch the train.
❌ We left early to the weather was bad. → ✅ We left early because the weather was bad.</t>
        </is>
      </c>
      <c r="O1740" s="2" t="inlineStr">
        <is>
          <t>Zeptej se: what was the goal? → purpose. Why did it happen? → reason. Unexpected contrast? → although/even though.</t>
        </is>
      </c>
      <c r="P1740" s="2" t="inlineStr">
        <is>
          <t>contrast = although/even though.
purpose = to/in order to/so that.
reason = because/since/as.</t>
        </is>
      </c>
      <c r="Q1740" s="2" t="inlineStr">
        <is>
          <t>AI draft: localized directly from RU master; protected English grammar terms/formulas preserved.</t>
        </is>
      </c>
    </row>
    <row r="1741" ht="86.40000000000001" customHeight="1">
      <c r="A1741" s="2" t="inlineStr">
        <is>
          <t>B1-032</t>
        </is>
      </c>
      <c r="B1741" s="2" t="inlineStr">
        <is>
          <t>B1</t>
        </is>
      </c>
      <c r="C1741" s="2" t="n">
        <v>32</v>
      </c>
      <c r="D1741" s="2" t="inlineStr">
        <is>
          <t>Clauses of contrast, purpose and reason</t>
        </is>
      </c>
      <c r="E1741" s="2" t="inlineStr">
        <is>
          <t>sk</t>
        </is>
      </c>
      <c r="F1741" s="2" t="inlineStr">
        <is>
          <t>Slovenčina</t>
        </is>
      </c>
      <c r="G1741" s="2" t="inlineStr">
        <is>
          <t>VERIFIED</t>
        </is>
      </c>
      <c r="H1741" s="2" t="inlineStr">
        <is>
          <t>Clauses of contrast, purpose and reason odpovedajú na rôzne otázky: napriek čomu? načo? prečo?</t>
        </is>
      </c>
      <c r="I1741" s="2" t="inlineStr">
        <is>
          <t>Although/even though ukazujú neočakávaný kontrast. To/in order to/so that vyjadrujú účel. Because/since/as uvádzajú príčinu.</t>
        </is>
      </c>
      <c r="J1741" s="2" t="inlineStr">
        <is>
          <t>although/even though + clause. to/in order to + V1. so that + clause. because/since/as + clause.</t>
        </is>
      </c>
      <c r="K1741" s="2" t="inlineStr">
        <is>
          <t>Rozlišuj goal a cause: We left early to avoid traffic. / We changed the plan because the weather was bad.</t>
        </is>
      </c>
      <c r="L1741" s="2" t="inlineStr">
        <is>
          <t>Although it was late, we continued. → Hoci bolo neskoro, pokračovali sme.
We left early to avoid traffic. → Odišli sme skoro, aby sme sa vyhli premávke.
We changed the plan because the weather was bad. → Zmenili sme plán, pretože počasie bolo zlé.</t>
        </is>
      </c>
      <c r="M1741" s="2" t="inlineStr">
        <is>
          <t>Purpose a reason nie sú to isté: purpose = cieľ; reason = príčina.</t>
        </is>
      </c>
      <c r="N1741" s="2" t="inlineStr">
        <is>
          <t>❌ We left early because catch the train. → ✅ We left early to catch the train.
❌ We left early to the weather was bad. → ✅ We left early because the weather was bad.</t>
        </is>
      </c>
      <c r="O1741" s="2" t="inlineStr">
        <is>
          <t>Pýtaj sa: aký bol cieľ? → purpose. Prečo sa to stalo? → reason. Neočakávaný kontrast? → although/even though.</t>
        </is>
      </c>
      <c r="P1741" s="2" t="inlineStr">
        <is>
          <t>contrast = although/even though.
purpose = to/in order to/so that.
reason = because/since/as.</t>
        </is>
      </c>
      <c r="Q1741" s="2" t="inlineStr">
        <is>
          <t>Translated independently from the RU master; English formulas/examples preserved.</t>
        </is>
      </c>
    </row>
    <row r="1742" ht="72" customHeight="1">
      <c r="A1742" s="2" t="inlineStr">
        <is>
          <t>B1-032</t>
        </is>
      </c>
      <c r="B1742" s="2" t="inlineStr">
        <is>
          <t>B1</t>
        </is>
      </c>
      <c r="C1742" s="2" t="n">
        <v>32</v>
      </c>
      <c r="D1742" s="2" t="inlineStr">
        <is>
          <t>Clauses of contrast, purpose and reason</t>
        </is>
      </c>
      <c r="E1742" s="2" t="inlineStr">
        <is>
          <t>hu</t>
        </is>
      </c>
      <c r="F1742" s="2" t="inlineStr">
        <is>
          <t>Magyar</t>
        </is>
      </c>
      <c r="G1742" s="2" t="inlineStr">
        <is>
          <t>VERIFIED</t>
        </is>
      </c>
      <c r="H1742" s="2" t="inlineStr">
        <is>
          <t>A contrast, purpose és reason mellékmondatok különböző kérdésekre válaszolnak: annak ellenére hogy? miért/célból? miért?</t>
        </is>
      </c>
      <c r="I1742" s="2" t="inlineStr">
        <is>
          <t>Although/even though = váratlan ellentét. To/in order to/so that = cél. Because/since/as = ok.</t>
        </is>
      </c>
      <c r="J1742" s="2" t="inlineStr">
        <is>
          <t>although/even though + clause. to/in order to + V1. so that + clause. because/since/as + clause.</t>
        </is>
      </c>
      <c r="K1742" s="2" t="inlineStr">
        <is>
          <t>Hasonlítsd a célt és az okot: We left early to avoid traffic. / We changed the plan because the weather was bad.</t>
        </is>
      </c>
      <c r="L1742" s="2" t="inlineStr">
        <is>
          <t>Although it was late, we continued. → Bár késő volt, folytattuk.
We left early to avoid traffic. → Korán elindultunk, hogy elkerüljük a forgalmat.
We changed the plan because the weather was bad. → Megváltoztattuk a tervet, mert rossz volt az idő.</t>
        </is>
      </c>
      <c r="M1742" s="2" t="inlineStr">
        <is>
          <t>Purpose és reason nem ugyanaz: purpose = cél; reason = ok.</t>
        </is>
      </c>
      <c r="N1742" s="2" t="inlineStr">
        <is>
          <t>❌ We left early because catch the train. → ✅ We left early to catch the train.
❌ We left early to the weather was bad. → ✅ We left early because the weather was bad.</t>
        </is>
      </c>
      <c r="O1742" s="2" t="inlineStr">
        <is>
          <t>Kérdezd: mi volt a cél? → purpose. Miért történt? → reason. Váratlan ellentét? → although/even though.</t>
        </is>
      </c>
      <c r="P1742" s="2" t="inlineStr">
        <is>
          <t>contrast = although/even though.
purpose = to/in order to/so that.
reason = because/since/as.</t>
        </is>
      </c>
      <c r="Q1742" s="2" t="inlineStr">
        <is>
          <t>Translated independently from the RU master; English formulas/examples preserved.</t>
        </is>
      </c>
    </row>
    <row r="1743" ht="86.40000000000001" customHeight="1">
      <c r="A1743" s="2" t="inlineStr">
        <is>
          <t>B1-032</t>
        </is>
      </c>
      <c r="B1743" s="2" t="inlineStr">
        <is>
          <t>B1</t>
        </is>
      </c>
      <c r="C1743" s="2" t="n">
        <v>32</v>
      </c>
      <c r="D1743" s="2" t="inlineStr">
        <is>
          <t>Clauses of contrast, purpose and reason</t>
        </is>
      </c>
      <c r="E1743" s="2" t="inlineStr">
        <is>
          <t>el</t>
        </is>
      </c>
      <c r="F1743" s="2" t="inlineStr">
        <is>
          <t>Ελληνικά</t>
        </is>
      </c>
      <c r="G1743" s="2" t="inlineStr">
        <is>
          <t>VERIFIED</t>
        </is>
      </c>
      <c r="H1743" s="2" t="inlineStr">
        <is>
          <t>Οι προτάσεις αντίθεσης, σκοπού και αιτίας απαντούν σε διαφορετικές ερωτήσεις: παρά τι; για ποιον σκοπό; γιατί;</t>
        </is>
      </c>
      <c r="I1743" s="2" t="inlineStr">
        <is>
          <t>Although/even though δείχνουν unexpected contrast. To/in order to/so that εκφράζουν purpose. Because/since/as εισάγουν reason.</t>
        </is>
      </c>
      <c r="J1743" s="2" t="inlineStr">
        <is>
          <t>although/even though + clause. to/in order to + V1. so that + clause. because/since/as + clause.</t>
        </is>
      </c>
      <c r="K1743" s="2" t="inlineStr">
        <is>
          <t>Χρησιμοποιούμε αυτές τις μορφές για να δείξουμε αν μια ιδέα εκφράζει αντίθεση, στόχο ή αιτία.</t>
        </is>
      </c>
      <c r="L1743" s="2" t="inlineStr">
        <is>
          <t>Although it was late, we continued. → Αν και ήταν αργά, συνεχίσαμε.
We left early to avoid traffic. → Φύγαμε νωρίς για να αποφύγουμε την κίνηση.
We changed the plan because the weather was bad. → Αλλάξαμε το σχέδιο επειδή ο καιρός ήταν κακός.</t>
        </is>
      </c>
      <c r="M1743" s="2" t="inlineStr">
        <is>
          <t>Purpose και reason δεν είναι το ίδιο: purpose = goal, reason = cause.</t>
        </is>
      </c>
      <c r="N1743" s="2" t="inlineStr">
        <is>
          <t>❌ We left early because catch the train. → ✅ We left early to catch the train.
❌ We left early to the weather was bad. → ✅ We left early because the weather was bad.</t>
        </is>
      </c>
      <c r="O1743" s="2" t="inlineStr">
        <is>
          <t>Ρώτα: what was the goal? → purpose. Why did it happen? → reason. Unexpected contrast? → although/even though.</t>
        </is>
      </c>
      <c r="P1743" s="2" t="inlineStr">
        <is>
          <t>contrast = although/even though.
purpose = to/in order to/so that.
reason = because/since/as.</t>
        </is>
      </c>
      <c r="Q1743" s="2" t="inlineStr">
        <is>
          <t>Μεταφράστηκε απευθείας από το RU master· οι αγγλικοί τύποι και το αγγλικό κείμενο των παραδειγμάτων διατηρήθηκαν.</t>
        </is>
      </c>
    </row>
    <row r="1744" ht="72" customHeight="1">
      <c r="A1744" s="2" t="inlineStr">
        <is>
          <t>B1-032</t>
        </is>
      </c>
      <c r="B1744" s="2" t="inlineStr">
        <is>
          <t>B1</t>
        </is>
      </c>
      <c r="C1744" s="2" t="n">
        <v>32</v>
      </c>
      <c r="D1744" s="2" t="inlineStr">
        <is>
          <t>Clauses of contrast, purpose and reason</t>
        </is>
      </c>
      <c r="E1744" s="2" t="inlineStr">
        <is>
          <t>et</t>
        </is>
      </c>
      <c r="F1744" s="2" t="inlineStr">
        <is>
          <t>Eesti</t>
        </is>
      </c>
      <c r="G1744" s="2" t="inlineStr">
        <is>
          <t>VERIFIED</t>
        </is>
      </c>
      <c r="H1744" s="2" t="inlineStr">
        <is>
          <t>Contrast-, purpose- ja reason-klauslid vastavad eri küsimustele: millele vaatamata? milleks? miks?</t>
        </is>
      </c>
      <c r="I1744" s="2" t="inlineStr">
        <is>
          <t>Although/even though väljendavad ootamatut vastandust. To/in order to/so that väljendavad eesmärki. Because/since/as juhatavad sisse põhjuse.</t>
        </is>
      </c>
      <c r="J1744" s="2" t="inlineStr">
        <is>
          <t>although/even though + clause. to/in order to + V1. so that + clause. because/since/as + clause.</t>
        </is>
      </c>
      <c r="K1744" s="2" t="inlineStr">
        <is>
          <t>Võrdle goal ja cause: We left early to avoid traffic. / We changed the plan because the weather was bad.</t>
        </is>
      </c>
      <c r="L1744" s="2" t="inlineStr">
        <is>
          <t>Although it was late, we continued. → Kuigi oli hilja, jätkasime.
We left early to avoid traffic. → Lahkusime vara, et liiklust vältida.
We changed the plan because the weather was bad. → Muutsime plaani, sest ilm oli halb.</t>
        </is>
      </c>
      <c r="M1744" s="2" t="inlineStr">
        <is>
          <t>Purpose ja reason ei ole sama asi: purpose = goal; reason = cause.</t>
        </is>
      </c>
      <c r="N1744" s="2" t="inlineStr">
        <is>
          <t>❌ We left early because catch the train. → ✅ We left early to catch the train.
❌ We left early to the weather was bad. → ✅ We left early because the weather was bad.</t>
        </is>
      </c>
      <c r="O1744" s="2" t="inlineStr">
        <is>
          <t>Küsi: what was the goal? → purpose. Why did it happen? → reason. Unexpected contrast? → although/even though.</t>
        </is>
      </c>
      <c r="P1744" s="2" t="inlineStr">
        <is>
          <t>contrast = although/even though.
purpose = to/in order to/so that.
reason = because/since/as.</t>
        </is>
      </c>
      <c r="Q1744" s="2" t="inlineStr">
        <is>
          <t>Translated directly from RU master; English formulas and example source text preserved.</t>
        </is>
      </c>
    </row>
    <row r="1745" ht="72" customHeight="1">
      <c r="A1745" s="2" t="inlineStr">
        <is>
          <t>B1-032</t>
        </is>
      </c>
      <c r="B1745" s="2" t="inlineStr">
        <is>
          <t>B1</t>
        </is>
      </c>
      <c r="C1745" s="2" t="n">
        <v>32</v>
      </c>
      <c r="D1745" s="2" t="inlineStr">
        <is>
          <t>Clauses of contrast, purpose and reason</t>
        </is>
      </c>
      <c r="E1745" s="2" t="inlineStr">
        <is>
          <t>lt</t>
        </is>
      </c>
      <c r="F1745" s="2" t="inlineStr">
        <is>
          <t>Lietuvių</t>
        </is>
      </c>
      <c r="G1745" s="2" t="inlineStr">
        <is>
          <t>VERIFIED</t>
        </is>
      </c>
      <c r="H1745" s="2" t="inlineStr">
        <is>
          <t>Clauses of contrast, purpose ir reason atsako į skirtingus klausimus: nepaisant ko? kokiu tikslu? kodėl?</t>
        </is>
      </c>
      <c r="I1745" s="2" t="inlineStr">
        <is>
          <t>Although/even though rodo netikėtą kontrastą. To/in order to/so that reiškia purpose. Because/since/as įveda reason.</t>
        </is>
      </c>
      <c r="J1745" s="2" t="inlineStr">
        <is>
          <t>although/even though + clause. to/in order to + V1. so that + clause. because/since/as + clause.</t>
        </is>
      </c>
      <c r="K1745" s="2" t="inlineStr">
        <is>
          <t>Palygink goal ir cause: We left early to avoid traffic. / We changed the plan because the weather was bad.</t>
        </is>
      </c>
      <c r="L1745" s="2" t="inlineStr">
        <is>
          <t>Although it was late, we continued. → Nors buvo vėlu, tęsėme.
We left early to avoid traffic. → Išėjome anksti, kad išvengtume spūsčių.
We changed the plan because the weather was bad. → Pakeitėme planą, nes oras buvo prastas.</t>
        </is>
      </c>
      <c r="M1745" s="2" t="inlineStr">
        <is>
          <t>Purpose ir reason nėra tas pats: purpose = goal; reason = cause.</t>
        </is>
      </c>
      <c r="N1745" s="2" t="inlineStr">
        <is>
          <t>❌ We left early because catch the train. → ✅ We left early to catch the train.
❌ We left early to the weather was bad. → ✅ We left early because the weather was bad.</t>
        </is>
      </c>
      <c r="O1745" s="2" t="inlineStr">
        <is>
          <t>Paklausk: what was the goal? → purpose. Why did it happen? → reason. Unexpected contrast? → although/even though.</t>
        </is>
      </c>
      <c r="P1745" s="2" t="inlineStr">
        <is>
          <t>contrast = although/even though.
purpose = to/in order to/so that.
reason = because/since/as.</t>
        </is>
      </c>
      <c r="Q1745" s="2" t="inlineStr">
        <is>
          <t>Translated from the RU master; English formulas and English example source text preserved.</t>
        </is>
      </c>
    </row>
    <row r="1746" ht="72" customHeight="1">
      <c r="A1746" s="2" t="inlineStr">
        <is>
          <t>B1-033</t>
        </is>
      </c>
      <c r="B1746" s="2" t="inlineStr">
        <is>
          <t>B1</t>
        </is>
      </c>
      <c r="C1746" s="2" t="n">
        <v>33</v>
      </c>
      <c r="D1746" s="2" t="inlineStr">
        <is>
          <t>Verb + preposition</t>
        </is>
      </c>
      <c r="E1746" s="2" t="inlineStr">
        <is>
          <t>uk</t>
        </is>
      </c>
      <c r="F1746" s="2" t="inlineStr">
        <is>
          <t>Українська</t>
        </is>
      </c>
      <c r="G1746" s="2" t="inlineStr">
        <is>
          <t>VERIFIED</t>
        </is>
      </c>
      <c r="H1746" s="2" t="inlineStr">
        <is>
          <t>Деякі verbs утворюють стійкі поєднання з конкретним preposition. Цей preposition є частиною verb pattern.</t>
        </is>
      </c>
      <c r="I1746" s="2" t="inlineStr">
        <is>
          <t>Запам’ятовуй verb + preposition цілком: depend on, listen to, wait for, belong to.</t>
        </is>
      </c>
      <c r="J1746" s="2" t="inlineStr">
        <is>
          <t>verb + preposition + noun/pronoun/V-ing as appropriate.</t>
        </is>
      </c>
      <c r="K1746" s="2" t="inlineStr">
        <is>
          <t>Не перекладай preposition окремо — вивчай весь chunk.</t>
        </is>
      </c>
      <c r="L1746" s="2" t="inlineStr">
        <is>
          <t>It depends on the price. → Це залежить від ціни.
Please listen to me. → Будь ласка, послухай мене.
We're waiting for the client. → Ми чекаємо на клієнта.
This bag belongs to Anna. → Ця сумка належить Анні.</t>
        </is>
      </c>
      <c r="M1746" s="2" t="inlineStr">
        <is>
          <t>У різних мовах preposition часто не збігається один до одного, тому його не завжди можна передбачити з перекладу.</t>
        </is>
      </c>
      <c r="N1746" s="2" t="inlineStr">
        <is>
          <t>❌ listen me → ✅ listen to me.
❌ depend of → ✅ depend on.
❌ wait the client → ✅ wait for the client.</t>
        </is>
      </c>
      <c r="O1746" s="2" t="inlineStr">
        <is>
          <t>Не вчи тільки verb. Вчи verb + preposition як одну лексико-граматичну одиницю.</t>
        </is>
      </c>
      <c r="P1746" s="2" t="inlineStr">
        <is>
          <t>depend on.
listen to.
wait for.
belong to.
Вчи chunk цілком.</t>
        </is>
      </c>
      <c r="Q1746" s="2" t="inlineStr">
        <is>
          <t>AI-translated from RU master; protected English grammar terms/formulas and English example sentences preserved.</t>
        </is>
      </c>
    </row>
    <row r="1747" ht="72" customHeight="1">
      <c r="A1747" s="2" t="inlineStr">
        <is>
          <t>B1-033</t>
        </is>
      </c>
      <c r="B1747" s="2" t="inlineStr">
        <is>
          <t>B1</t>
        </is>
      </c>
      <c r="C1747" s="2" t="n">
        <v>33</v>
      </c>
      <c r="D1747" s="2" t="inlineStr">
        <is>
          <t>Verb + preposition</t>
        </is>
      </c>
      <c r="E1747" s="2" t="inlineStr">
        <is>
          <t>de</t>
        </is>
      </c>
      <c r="F1747" s="2" t="inlineStr">
        <is>
          <t>Deutsch</t>
        </is>
      </c>
      <c r="G1747" s="2" t="inlineStr">
        <is>
          <t>VERIFIED</t>
        </is>
      </c>
      <c r="H1747" s="2" t="inlineStr">
        <is>
          <t>Einige Verben bilden feste Kombinationen mit einem bestimmten preposition. Dieser preposition gehört zum verb pattern.</t>
        </is>
      </c>
      <c r="I1747" s="2" t="inlineStr">
        <is>
          <t>Lerne verb + preposition als Einheit: depend on, listen to, wait for, belong to.</t>
        </is>
      </c>
      <c r="J1747" s="2" t="inlineStr">
        <is>
          <t>verb + preposition + noun/pronoun/V-ing as appropriate.</t>
        </is>
      </c>
      <c r="K1747" s="2" t="inlineStr">
        <is>
          <t>Übersetze den preposition nicht einzeln, sondern lerne den ganzen chunk.</t>
        </is>
      </c>
      <c r="L1747" s="2" t="inlineStr">
        <is>
          <t>It depends on the price. → Es hängt vom Preis ab.
Please listen to me. → Bitte hör mir zu.
We're waiting for the client. → Wir warten auf den Kunden.
This bag belongs to Anna. → Diese Tasche gehört Anna.</t>
        </is>
      </c>
      <c r="M1747" s="2" t="inlineStr">
        <is>
          <t>Der passende preposition lässt sich oft nicht direkt aus der deutschen Übersetzung vorhersagen.</t>
        </is>
      </c>
      <c r="N1747" s="2" t="inlineStr">
        <is>
          <t>❌ listen me → ✅ listen to me.
❌ depend of → ✅ depend on.
❌ wait the client → ✅ wait for the client.</t>
        </is>
      </c>
      <c r="O1747" s="2" t="inlineStr">
        <is>
          <t>Lerne nicht nur das verb. Lerne verb + preposition als eine lexikalisch-grammatische Einheit.</t>
        </is>
      </c>
      <c r="P1747" s="2" t="inlineStr">
        <is>
          <t>depend on.
listen to.
wait for.
belong to.
Den chunk als Ganzes lernen.</t>
        </is>
      </c>
      <c r="Q1747" s="2" t="inlineStr">
        <is>
          <t>AI-translated from RU master; protected English grammar terms/formulas and English example sentences preserved.</t>
        </is>
      </c>
    </row>
    <row r="1748" ht="72" customHeight="1">
      <c r="A1748" s="2" t="inlineStr">
        <is>
          <t>B1-033</t>
        </is>
      </c>
      <c r="B1748" s="2" t="inlineStr">
        <is>
          <t>B1</t>
        </is>
      </c>
      <c r="C1748" s="2" t="n">
        <v>33</v>
      </c>
      <c r="D1748" s="2" t="inlineStr">
        <is>
          <t>Verb + preposition</t>
        </is>
      </c>
      <c r="E1748" s="2" t="inlineStr">
        <is>
          <t>es</t>
        </is>
      </c>
      <c r="F1748" s="2" t="inlineStr">
        <is>
          <t>Español</t>
        </is>
      </c>
      <c r="G1748" s="2" t="inlineStr">
        <is>
          <t>VERIFIED</t>
        </is>
      </c>
      <c r="H1748" s="2" t="inlineStr">
        <is>
          <t>Algunos verbs forman combinaciones fijas con un preposition concreto. Ese preposition forma parte del verb pattern.</t>
        </is>
      </c>
      <c r="I1748" s="2" t="inlineStr">
        <is>
          <t>Aprende verb + preposition como una unidad: depend on, listen to, wait for, belong to.</t>
        </is>
      </c>
      <c r="J1748" s="2" t="inlineStr">
        <is>
          <t>verb + preposition + noun/pronoun/V-ing as appropriate.</t>
        </is>
      </c>
      <c r="K1748" s="2" t="inlineStr">
        <is>
          <t>No traduzcas el preposition por separado; aprende el chunk completo.</t>
        </is>
      </c>
      <c r="L1748" s="2" t="inlineStr">
        <is>
          <t>It depends on the price. → Depende del precio.
Please listen to me. → Por favor, escúchame.
We're waiting for the client. → Estamos esperando al cliente.
This bag belongs to Anna. → Este bolso pertenece a Anna.</t>
        </is>
      </c>
      <c r="M1748" s="2" t="inlineStr">
        <is>
          <t>A menudo no podemos predecir el preposition correcto por la traducción al español.</t>
        </is>
      </c>
      <c r="N1748" s="2" t="inlineStr">
        <is>
          <t>❌ listen me → ✅ listen to me.
❌ depend of → ✅ depend on.
❌ wait the client → ✅ wait for the client.</t>
        </is>
      </c>
      <c r="O1748" s="2" t="inlineStr">
        <is>
          <t>No aprendas solo el verb. Aprende verb + preposition como una unidad léxico-gramatical.</t>
        </is>
      </c>
      <c r="P1748" s="2" t="inlineStr">
        <is>
          <t>depend on.
listen to.
wait for.
belong to.
Aprende el chunk completo.</t>
        </is>
      </c>
      <c r="Q1748" s="2" t="inlineStr">
        <is>
          <t>AI-translated from RU master; protected English grammar terms/formulas and English example sentences preserved.</t>
        </is>
      </c>
    </row>
    <row r="1749" ht="72" customHeight="1">
      <c r="A1749" s="2" t="inlineStr">
        <is>
          <t>B1-033</t>
        </is>
      </c>
      <c r="B1749" s="2" t="inlineStr">
        <is>
          <t>B1</t>
        </is>
      </c>
      <c r="C1749" s="2" t="n">
        <v>33</v>
      </c>
      <c r="D1749" s="2" t="inlineStr">
        <is>
          <t>Verb + preposition</t>
        </is>
      </c>
      <c r="E1749" s="2" t="inlineStr">
        <is>
          <t>fr</t>
        </is>
      </c>
      <c r="F1749" s="2" t="inlineStr">
        <is>
          <t>Français</t>
        </is>
      </c>
      <c r="G1749" s="2" t="inlineStr">
        <is>
          <t>VERIFIED</t>
        </is>
      </c>
      <c r="H1749" s="2" t="inlineStr">
        <is>
          <t>Certains verbs forment des expressions fixes avec une preposition précise. Cette preposition fait partie du verb pattern.</t>
        </is>
      </c>
      <c r="I1749" s="2" t="inlineStr">
        <is>
          <t>Mémorise le groupe verb + preposition : depend on, listen to, wait for, belong to.</t>
        </is>
      </c>
      <c r="J1749" s="2" t="inlineStr">
        <is>
          <t>verb + preposition + noun/pronoun/V-ing as appropriate.</t>
        </is>
      </c>
      <c r="K1749" s="2" t="inlineStr">
        <is>
          <t>Ne traduis pas la preposition séparément : apprends le whole chunk.</t>
        </is>
      </c>
      <c r="L1749" s="2" t="inlineStr">
        <is>
          <t>It depends on the price. → Cela dépend du prix.
Please listen to me. → Écoute-moi, s’il te plaît.
We're waiting for the client. → Nous attendons le client.
This bag belongs to Anna. → Ce sac appartient à Anna.</t>
        </is>
      </c>
      <c r="M1749" s="2" t="inlineStr">
        <is>
          <t>La preposition ne peut souvent pas être traduite logiquement mot à mot depuis le russe.</t>
        </is>
      </c>
      <c r="N1749" s="2" t="inlineStr">
        <is>
          <t>❌ listen me → ✅ listen to me.
❌ depend of → ✅ depend on.
❌ wait the client → ✅ wait for the client.</t>
        </is>
      </c>
      <c r="O1749" s="2" t="inlineStr">
        <is>
          <t>N’apprends pas seulement le verb. Apprends verb + preposition comme une unité lexico-grammaticale.</t>
        </is>
      </c>
      <c r="P1749" s="2" t="inlineStr">
        <is>
          <t>depend on.
listen to.
wait for.
belong to.
Apprendre le chunk entier.</t>
        </is>
      </c>
      <c r="Q1749" s="2" t="inlineStr">
        <is>
          <t>AI-translated from RU master; protected English grammar terms/formulas and English example sentences preserved.</t>
        </is>
      </c>
    </row>
    <row r="1750" ht="72" customHeight="1">
      <c r="A1750" s="2" t="inlineStr">
        <is>
          <t>B1-033</t>
        </is>
      </c>
      <c r="B1750" s="2" t="inlineStr">
        <is>
          <t>B1</t>
        </is>
      </c>
      <c r="C1750" s="2" t="n">
        <v>33</v>
      </c>
      <c r="D1750" s="2" t="inlineStr">
        <is>
          <t>Verb + preposition</t>
        </is>
      </c>
      <c r="E1750" s="2" t="inlineStr">
        <is>
          <t>pl</t>
        </is>
      </c>
      <c r="F1750" s="2" t="inlineStr">
        <is>
          <t>Polski</t>
        </is>
      </c>
      <c r="G1750" s="2" t="inlineStr">
        <is>
          <t>VERIFIED</t>
        </is>
      </c>
      <c r="H1750" s="2" t="inlineStr">
        <is>
          <t>Niektóre czasowniki tworzą stałe połączenia z określonym przyimkiem. Ten przyimek jest częścią verb pattern.</t>
        </is>
      </c>
      <c r="I1750" s="2" t="inlineStr">
        <is>
          <t>Zapamiętuj verb + preposition jako całość: depend on, listen to, wait for, belong to.</t>
        </is>
      </c>
      <c r="J1750" s="2" t="inlineStr">
        <is>
          <t>verb + preposition + noun/pronoun/V-ing as appropriate.</t>
        </is>
      </c>
      <c r="K1750" s="2" t="inlineStr">
        <is>
          <t>Nie tłumacz przyimka osobno — ucz się całego chunka.</t>
        </is>
      </c>
      <c r="L1750" s="2" t="inlineStr">
        <is>
          <t>It depends on the price. → To zależy od ceny.
Please listen to me. → Proszę, posłuchaj mnie.
We're waiting for the client. → Czekamy na klienta.
This bag belongs to Anna. → Ta torba należy do Anny.</t>
        </is>
      </c>
      <c r="M1750" s="2" t="inlineStr">
        <is>
          <t>Przyimek często nie daje się logicznie przełożyć jeden do jednego z polskiego.</t>
        </is>
      </c>
      <c r="N1750" s="2" t="inlineStr">
        <is>
          <t>❌ listen me → ✅ listen to me.
❌ depend of → ✅ depend on.
❌ wait the client → ✅ wait for the client.</t>
        </is>
      </c>
      <c r="O1750" s="2" t="inlineStr">
        <is>
          <t>Nie ucz się tylko verb. Ucz się verb + preposition jako jednej jednostki leksykalno-gramatycznej.</t>
        </is>
      </c>
      <c r="P1750" s="2" t="inlineStr">
        <is>
          <t>depend on.
listen to.
wait for.
belong to.
Ucz się chunku jako całości.</t>
        </is>
      </c>
      <c r="Q1750" s="2" t="inlineStr">
        <is>
          <t>AI-translated from RU master; protected English grammar terms/formulas and English example sentences preserved.</t>
        </is>
      </c>
    </row>
    <row r="1751" ht="72" customHeight="1">
      <c r="A1751" s="2" t="inlineStr">
        <is>
          <t>B1-033</t>
        </is>
      </c>
      <c r="B1751" s="2" t="inlineStr">
        <is>
          <t>B1</t>
        </is>
      </c>
      <c r="C1751" s="2" t="n">
        <v>33</v>
      </c>
      <c r="D1751" s="2" t="inlineStr">
        <is>
          <t>Verb + preposition</t>
        </is>
      </c>
      <c r="E1751" s="2" t="inlineStr">
        <is>
          <t>it</t>
        </is>
      </c>
      <c r="F1751" s="2" t="inlineStr">
        <is>
          <t>Italiano</t>
        </is>
      </c>
      <c r="G1751" s="2" t="inlineStr">
        <is>
          <t>VERIFIED</t>
        </is>
      </c>
      <c r="H1751" s="2" t="inlineStr">
        <is>
          <t>Alcuni verbi formano una collocation fissa con una determinata preposizione. La preposizione fa parte del verb pattern.</t>
        </is>
      </c>
      <c r="I1751" s="2" t="inlineStr">
        <is>
          <t>Impara verb + preposition come un blocco: depend on, listen to, wait for, belong to.</t>
        </is>
      </c>
      <c r="J1751" s="2" t="inlineStr">
        <is>
          <t>verb + preposition + noun/pronoun/V-ing as appropriate.</t>
        </is>
      </c>
      <c r="K1751" s="2" t="inlineStr">
        <is>
          <t>Non tradurre la preposizione separatamente: impara l'intero chunk.</t>
        </is>
      </c>
      <c r="L1751" s="2" t="inlineStr">
        <is>
          <t>It depends on the price. → Dipende dal prezzo.
Please listen to me. → Ascoltami, per favore.
We're waiting for the client. → Stiamo aspettando il cliente.
This bag belongs to Anna. → Questa borsa appartiene ad Anna.</t>
        </is>
      </c>
      <c r="M1751" s="2" t="inlineStr">
        <is>
          <t>La preposizione spesso non corrisponde uno a uno alla traduzione italiana.</t>
        </is>
      </c>
      <c r="N1751" s="2" t="inlineStr">
        <is>
          <t>❌ listen me → ✅ listen to me.
❌ depend of → ✅ depend on.
❌ wait the client → ✅ wait for the client.</t>
        </is>
      </c>
      <c r="O1751" s="2" t="inlineStr">
        <is>
          <t>Non imparare solo il verbo. Impara verb + preposition come un'unità lessico-grammaticale.</t>
        </is>
      </c>
      <c r="P1751" s="2" t="inlineStr">
        <is>
          <t>depend on.
listen to.
wait for.
belong to.
Impara il chunk intero.</t>
        </is>
      </c>
      <c r="Q1751" s="2" t="inlineStr">
        <is>
          <t>AI-translated from RU master; protected English grammar terms/formulas and English example sentences preserved.</t>
        </is>
      </c>
    </row>
    <row r="1752" ht="72" customHeight="1">
      <c r="A1752" s="2" t="inlineStr">
        <is>
          <t>B1-033</t>
        </is>
      </c>
      <c r="B1752" s="2" t="inlineStr">
        <is>
          <t>B1</t>
        </is>
      </c>
      <c r="C1752" s="2" t="n">
        <v>33</v>
      </c>
      <c r="D1752" s="2" t="inlineStr">
        <is>
          <t>Verb + preposition</t>
        </is>
      </c>
      <c r="E1752" s="2" t="inlineStr">
        <is>
          <t>tr</t>
        </is>
      </c>
      <c r="F1752" s="2" t="inlineStr">
        <is>
          <t>Türkçe</t>
        </is>
      </c>
      <c r="G1752" s="2" t="inlineStr">
        <is>
          <t>VERIFIED</t>
        </is>
      </c>
      <c r="H1752" s="2" t="inlineStr">
        <is>
          <t>Bazı verbs belirli bir preposition ile kalıplaşır. Bu preposition, verb pattern'in bir parçasıdır.</t>
        </is>
      </c>
      <c r="I1752" s="2" t="inlineStr">
        <is>
          <t>Verb + preposition'ı bir bütün olarak öğren: depend on, listen to, wait for, belong to.</t>
        </is>
      </c>
      <c r="J1752" s="2" t="inlineStr">
        <is>
          <t>verb + preposition + noun/pronoun/V-ing as appropriate.</t>
        </is>
      </c>
      <c r="K1752" s="2" t="inlineStr">
        <is>
          <t>Preposition'ı tek başına çevirmek yerine bütün chunk'ı öğren.</t>
        </is>
      </c>
      <c r="L1752" s="2" t="inlineStr">
        <is>
          <t>It depends on the price. → Fiyata bağlı.
Please listen to me. → Lütfen beni dinle.
We're waiting for the client. → Müşteriyi bekliyoruz.
This bag belongs to Anna. → Bu çanta Anna'ya ait.</t>
        </is>
      </c>
      <c r="M1752" s="2" t="inlineStr">
        <is>
          <t>Preposition çoğu zaman Türkçeden birebir tahmin edilemez.</t>
        </is>
      </c>
      <c r="N1752" s="2" t="inlineStr">
        <is>
          <t>❌ listen me → ✅ listen to me.
❌ depend of → ✅ depend on.
❌ wait the client → ✅ wait for the client.</t>
        </is>
      </c>
      <c r="O1752" s="2" t="inlineStr">
        <is>
          <t>Yalnızca verb'i değil, verb + preposition'ı tek bir lexical-grammatical unit olarak öğren.</t>
        </is>
      </c>
      <c r="P1752" s="2" t="inlineStr">
        <is>
          <t>depend on.
listen to.
wait for.
belong to.
Chunk olarak öğren.</t>
        </is>
      </c>
      <c r="Q1752" s="2" t="inlineStr">
        <is>
          <t>AI draft: localized to Turkish; English grammar terms/formulas and source English example prefixes preserved; pending validation.</t>
        </is>
      </c>
    </row>
    <row r="1753" ht="57.6" customHeight="1">
      <c r="A1753" s="2" t="inlineStr">
        <is>
          <t>B1-033</t>
        </is>
      </c>
      <c r="B1753" s="2" t="inlineStr">
        <is>
          <t>B1</t>
        </is>
      </c>
      <c r="C1753" s="2" t="n">
        <v>33</v>
      </c>
      <c r="D1753" s="2" t="inlineStr">
        <is>
          <t>Verb + preposition</t>
        </is>
      </c>
      <c r="E1753" s="2" t="inlineStr">
        <is>
          <t>pt</t>
        </is>
      </c>
      <c r="F1753" s="2" t="inlineStr">
        <is>
          <t>Português</t>
        </is>
      </c>
      <c r="G1753" s="2" t="inlineStr">
        <is>
          <t>VERIFIED</t>
        </is>
      </c>
      <c r="H1753" s="2" t="inlineStr">
        <is>
          <t>Alguns verbos exigem uma preposição específica antes do objeto ou complemento.</t>
        </is>
      </c>
      <c r="I1753" s="2" t="inlineStr">
        <is>
          <t>Aprendemos verb + preposition como uma combinação: depend on, listen to, look at, agree with.</t>
        </is>
      </c>
      <c r="J1753" s="2" t="inlineStr">
        <is>
          <t>verb + preposition + noun/pronoun/V-ing.</t>
        </is>
      </c>
      <c r="K1753" s="2" t="inlineStr">
        <is>
          <t>Usamos esta estrutura quando alguns verbos exigem uma preposição específica antes do objeto ou complemento.</t>
        </is>
      </c>
      <c r="L1753" s="2" t="inlineStr">
        <is>
          <t>It depends on the price. → Depende do preço.
Please listen to me. → Por favor, escute-me.
We're waiting for the client. → Estamos esperando o cliente.
This bag belongs to Anna. → Esta bolsa pertence à Anna.</t>
        </is>
      </c>
      <c r="M1753" s="2" t="inlineStr">
        <is>
          <t>A preposição faz parte da combinação e nem sempre coincide com o português.</t>
        </is>
      </c>
      <c r="N1753" s="2" t="inlineStr">
        <is>
          <t>❌ depend of → ✅ depend on.
❌ listen me → ✅ listen to me.</t>
        </is>
      </c>
      <c r="O1753" s="2" t="inlineStr">
        <is>
          <t>Não confunda esta estrutura com outras formas de expressar a mesma ideia; compare a forma e o significado no contexto.</t>
        </is>
      </c>
      <c r="P1753" s="2" t="inlineStr">
        <is>
          <t>Verb + fixed preposition = aprenda como uma unidade.</t>
        </is>
      </c>
      <c r="Q1753" s="2" t="inlineStr">
        <is>
          <t>Portuguese localization rebuilt from RU master/reference; English grammar terms/formulas and source English examples preserved; pending native QA.</t>
        </is>
      </c>
    </row>
    <row r="1754" ht="72" customHeight="1">
      <c r="A1754" s="2" t="inlineStr">
        <is>
          <t>B1-033</t>
        </is>
      </c>
      <c r="B1754" s="2" t="inlineStr">
        <is>
          <t>B1</t>
        </is>
      </c>
      <c r="C1754" s="2" t="n">
        <v>33</v>
      </c>
      <c r="D1754" s="2" t="inlineStr">
        <is>
          <t>Verb + preposition</t>
        </is>
      </c>
      <c r="E1754" s="2" t="inlineStr">
        <is>
          <t>ro</t>
        </is>
      </c>
      <c r="F1754" s="2" t="inlineStr">
        <is>
          <t>Română</t>
        </is>
      </c>
      <c r="G1754" s="2" t="inlineStr">
        <is>
          <t>VERIFIED</t>
        </is>
      </c>
      <c r="H1754" s="2" t="inlineStr">
        <is>
          <t>Unele verbe formează combinații fixe cu o anumită prepoziție. Prepoziția face parte din verb pattern.</t>
        </is>
      </c>
      <c r="I1754" s="2" t="inlineStr">
        <is>
          <t>Memorează verb + preposition ca întreg: depend on, listen to, wait for, belong to.</t>
        </is>
      </c>
      <c r="J1754" s="2" t="inlineStr">
        <is>
          <t>verb + preposition + noun/pronoun/V-ing as appropriate.</t>
        </is>
      </c>
      <c r="K1754" s="2" t="inlineStr">
        <is>
          <t>Nu traduce prepoziția separat — învață întregul chunk.</t>
        </is>
      </c>
      <c r="L1754" s="2" t="inlineStr">
        <is>
          <t>It depends on the price. → Depinde de preț.
Please listen to me. → Te rog, ascultă-mă.
We're waiting for the client. → Așteptăm clientul.
This bag belongs to Anna. → Această geantă îi aparține Annei.</t>
        </is>
      </c>
      <c r="M1754" s="2" t="inlineStr">
        <is>
          <t>Prepoziția nu poate fi adesea tradusă logic unul-la-unu din română.</t>
        </is>
      </c>
      <c r="N1754" s="2" t="inlineStr">
        <is>
          <t>❌ listen me → ✅ listen to me.
❌ depend of → ✅ depend on.
❌ wait the client → ✅ wait for the client.</t>
        </is>
      </c>
      <c r="O1754" s="2" t="inlineStr">
        <is>
          <t>Nu învăța doar verbul. Învață verb + preposition ca o unitate lexicală și gramaticală.</t>
        </is>
      </c>
      <c r="P1754" s="2" t="inlineStr">
        <is>
          <t>depend on.
listen to.
wait for.
belong to.
Învață chunk-ul întreg.</t>
        </is>
      </c>
      <c r="Q1754" s="2" t="n"/>
    </row>
    <row r="1755" ht="72" customHeight="1">
      <c r="A1755" s="2" t="inlineStr">
        <is>
          <t>B1-033</t>
        </is>
      </c>
      <c r="B1755" s="2" t="inlineStr">
        <is>
          <t>B1</t>
        </is>
      </c>
      <c r="C1755" s="2" t="n">
        <v>33</v>
      </c>
      <c r="D1755" s="2" t="inlineStr">
        <is>
          <t>Verb + preposition</t>
        </is>
      </c>
      <c r="E1755" s="2" t="inlineStr">
        <is>
          <t>bg</t>
        </is>
      </c>
      <c r="F1755" s="2" t="inlineStr">
        <is>
          <t>Български</t>
        </is>
      </c>
      <c r="G1755" s="2" t="inlineStr">
        <is>
          <t>VERIFIED</t>
        </is>
      </c>
      <c r="H1755" s="2" t="inlineStr">
        <is>
          <t>Някои verbs образуват устойчиво съчетание с определен preposition. Този preposition е част от verb pattern.</t>
        </is>
      </c>
      <c r="I1755" s="2" t="inlineStr">
        <is>
          <t>Запомняй целия chunk: depend on, listen to, wait for, belong to.</t>
        </is>
      </c>
      <c r="J1755" s="2" t="inlineStr">
        <is>
          <t>verb + preposition + noun/pronoun/V-ing as appropriate.</t>
        </is>
      </c>
      <c r="K1755" s="2" t="inlineStr">
        <is>
          <t>Не превеждай preposition отделно — учи целия chunk.</t>
        </is>
      </c>
      <c r="L1755" s="2" t="inlineStr">
        <is>
          <t>It depends on the price. → Зависи от цената.
Please listen to me. → Моля, изслушай ме.
We're waiting for the client. → Чакаме клиента.
This bag belongs to Anna. → Тази чанта принадлежи на Анна.</t>
        </is>
      </c>
      <c r="M1755" s="2" t="inlineStr">
        <is>
          <t>Preposition често не може да бъде преведен логично едно към едно от руски.</t>
        </is>
      </c>
      <c r="N1755" s="2" t="inlineStr">
        <is>
          <t>❌ listen me → ✅ listen to me.
❌ depend of → ✅ depend on.
❌ wait the client → ✅ wait for the client.</t>
        </is>
      </c>
      <c r="O1755" s="2" t="inlineStr">
        <is>
          <t>Не учи само verb. Учи verb + preposition като една лексико-граматична единица.</t>
        </is>
      </c>
      <c r="P1755" s="2" t="inlineStr">
        <is>
          <t>depend on.
listen to.
wait for.
belong to.
Учи целия chunk.</t>
        </is>
      </c>
      <c r="Q1755" s="2" t="inlineStr">
        <is>
          <t>AI draft from RU master; English grammar terms/formulas and English example sentences preserved.</t>
        </is>
      </c>
    </row>
    <row r="1756" ht="72" customHeight="1">
      <c r="A1756" s="2" t="inlineStr">
        <is>
          <t>B1-033</t>
        </is>
      </c>
      <c r="B1756" s="2" t="inlineStr">
        <is>
          <t>B1</t>
        </is>
      </c>
      <c r="C1756" s="2" t="n">
        <v>33</v>
      </c>
      <c r="D1756" s="2" t="inlineStr">
        <is>
          <t>Verb + preposition</t>
        </is>
      </c>
      <c r="E1756" s="2" t="inlineStr">
        <is>
          <t>cs</t>
        </is>
      </c>
      <c r="F1756" s="2" t="inlineStr">
        <is>
          <t>Čeština</t>
        </is>
      </c>
      <c r="G1756" s="2" t="inlineStr">
        <is>
          <t>VERIFIED</t>
        </is>
      </c>
      <c r="H1756" s="2" t="inlineStr">
        <is>
          <t>Některá slovesa tvoří ustálené spojení s konkrétní předložkou. Tato předložka je součástí verb pattern.</t>
        </is>
      </c>
      <c r="I1756" s="2" t="inlineStr">
        <is>
          <t>Zapamatování celého spojení je nejbezpečnější: depend on, listen to, wait for, belong to.</t>
        </is>
      </c>
      <c r="J1756" s="2" t="inlineStr">
        <is>
          <t>verb + preposition + noun/pronoun/V-ing as appropriate.</t>
        </is>
      </c>
      <c r="K1756" s="2" t="inlineStr">
        <is>
          <t>Předložku nepřekládej samostatně — uč se celý chunk.</t>
        </is>
      </c>
      <c r="L1756" s="2" t="inlineStr">
        <is>
          <t>It depends on the price. → Záleží to na ceně.
Please listen to me. → Prosím, poslouchej mě.
We're waiting for the client. → Čekáme na klienta.
This bag belongs to Anna. → Tato taška patří Anně.</t>
        </is>
      </c>
      <c r="M1756" s="2" t="inlineStr">
        <is>
          <t>Předložku často nelze z českého překladu logicky odhadnout.</t>
        </is>
      </c>
      <c r="N1756" s="2" t="inlineStr">
        <is>
          <t>❌ listen me → ✅ listen to me.
❌ depend of → ✅ depend on.
❌ wait the client → ✅ wait for the client.</t>
        </is>
      </c>
      <c r="O1756" s="2" t="inlineStr">
        <is>
          <t>Neuč se jen verb. Uč verb + preposition jako jednu lexikálně-gramatickou jednotku.</t>
        </is>
      </c>
      <c r="P1756" s="2" t="inlineStr">
        <is>
          <t>depend on.
listen to.
wait for.
belong to.
Uč se celý chunk.</t>
        </is>
      </c>
      <c r="Q1756" s="2" t="inlineStr">
        <is>
          <t>AI draft: localized directly from RU master; protected English grammar terms/formulas preserved.</t>
        </is>
      </c>
    </row>
    <row r="1757" ht="72" customHeight="1">
      <c r="A1757" s="2" t="inlineStr">
        <is>
          <t>B1-033</t>
        </is>
      </c>
      <c r="B1757" s="2" t="inlineStr">
        <is>
          <t>B1</t>
        </is>
      </c>
      <c r="C1757" s="2" t="n">
        <v>33</v>
      </c>
      <c r="D1757" s="2" t="inlineStr">
        <is>
          <t>Verb + preposition</t>
        </is>
      </c>
      <c r="E1757" s="2" t="inlineStr">
        <is>
          <t>sk</t>
        </is>
      </c>
      <c r="F1757" s="2" t="inlineStr">
        <is>
          <t>Slovenčina</t>
        </is>
      </c>
      <c r="G1757" s="2" t="inlineStr">
        <is>
          <t>VERIFIED</t>
        </is>
      </c>
      <c r="H1757" s="2" t="inlineStr">
        <is>
          <t>Niektoré slovesá tvoria ustálené spojenie s konkrétnou predložkou. Táto predložka je súčasťou verb pattern.</t>
        </is>
      </c>
      <c r="I1757" s="2" t="inlineStr">
        <is>
          <t>Uč sa celé spojenie: depend on, listen to, wait for, belong to.</t>
        </is>
      </c>
      <c r="J1757" s="2" t="inlineStr">
        <is>
          <t>verb + preposition + noun/pronoun/V-ing podľa potreby.</t>
        </is>
      </c>
      <c r="K1757" s="2" t="inlineStr">
        <is>
          <t>Predložku neprekladaj samostatne — uč sa celý chunk.</t>
        </is>
      </c>
      <c r="L1757" s="2" t="inlineStr">
        <is>
          <t>It depends on the price. → Závisí to od ceny.
Please listen to me. → Prosím, počúvaj ma.
We're waiting for the client. → Čakáme na klienta.
This bag belongs to Anna. → Táto taška patrí Anne.</t>
        </is>
      </c>
      <c r="M1757" s="2" t="inlineStr">
        <is>
          <t>Predložku často nemožno logicky preložiť presne podľa slovenčiny.</t>
        </is>
      </c>
      <c r="N1757" s="2" t="inlineStr">
        <is>
          <t>❌ listen me → ✅ listen to me.
❌ depend of → ✅ depend on.
❌ wait the client → ✅ wait for the client.</t>
        </is>
      </c>
      <c r="O1757" s="2" t="inlineStr">
        <is>
          <t>Neuč sa iba sloveso. Uč sa verb + preposition ako jednu lexikálno-gramatickú jednotku.</t>
        </is>
      </c>
      <c r="P1757" s="2" t="inlineStr">
        <is>
          <t>depend on.
listen to.
wait for.
belong to.
Uč sa celý chunk.</t>
        </is>
      </c>
      <c r="Q1757" s="2" t="inlineStr">
        <is>
          <t>Translated independently from the RU master; English formulas/examples preserved.</t>
        </is>
      </c>
    </row>
    <row r="1758" ht="72" customHeight="1">
      <c r="A1758" s="2" t="inlineStr">
        <is>
          <t>B1-033</t>
        </is>
      </c>
      <c r="B1758" s="2" t="inlineStr">
        <is>
          <t>B1</t>
        </is>
      </c>
      <c r="C1758" s="2" t="n">
        <v>33</v>
      </c>
      <c r="D1758" s="2" t="inlineStr">
        <is>
          <t>Verb + preposition</t>
        </is>
      </c>
      <c r="E1758" s="2" t="inlineStr">
        <is>
          <t>hu</t>
        </is>
      </c>
      <c r="F1758" s="2" t="inlineStr">
        <is>
          <t>Magyar</t>
        </is>
      </c>
      <c r="G1758" s="2" t="inlineStr">
        <is>
          <t>VERIFIED</t>
        </is>
      </c>
      <c r="H1758" s="2" t="inlineStr">
        <is>
          <t>Egyes igék meghatározott elöljáróval alkotnak állandó szókapcsolatot. Az elöljáró a verb pattern része.</t>
        </is>
      </c>
      <c r="I1758" s="2" t="inlineStr">
        <is>
          <t>A verb + preposition egységet együtt tanuld: depend on, listen to, wait for, belong to.</t>
        </is>
      </c>
      <c r="J1758" s="2" t="inlineStr">
        <is>
          <t>verb + preposition + noun/pronoun/V-ing as appropriate.</t>
        </is>
      </c>
      <c r="K1758" s="2" t="inlineStr">
        <is>
          <t>Ne fordítsd külön az elöljárót; az egész chunkot tanuld.</t>
        </is>
      </c>
      <c r="L1758" s="2" t="inlineStr">
        <is>
          <t>It depends on the price. → Az ártól függ.
Please listen to me. → Kérlek, hallgass rám.
We're waiting for the client. → Az ügyfélre várunk.
This bag belongs to Anna. → Ez a táska Annáé.</t>
        </is>
      </c>
      <c r="M1758" s="2" t="inlineStr">
        <is>
          <t>Az elöljáró gyakran nem fordítható egy az egyben az orosz/magyar megfelelőjéből.</t>
        </is>
      </c>
      <c r="N1758" s="2" t="inlineStr">
        <is>
          <t>❌ listen me → ✅ listen to me.
❌ depend of → ✅ depend on.
❌ wait the client → ✅ wait for the client.</t>
        </is>
      </c>
      <c r="O1758" s="2" t="inlineStr">
        <is>
          <t>Ne csak az igét tanuld. A verb + preposition egy lexikai-grammatikai egység.</t>
        </is>
      </c>
      <c r="P1758" s="2" t="inlineStr">
        <is>
          <t>depend on.
listen to.
wait for.
belong to.
A chunkot tanuld.</t>
        </is>
      </c>
      <c r="Q1758" s="2" t="inlineStr">
        <is>
          <t>Translated independently from the RU master; English formulas/examples preserved.</t>
        </is>
      </c>
    </row>
    <row r="1759" ht="72" customHeight="1">
      <c r="A1759" s="2" t="inlineStr">
        <is>
          <t>B1-033</t>
        </is>
      </c>
      <c r="B1759" s="2" t="inlineStr">
        <is>
          <t>B1</t>
        </is>
      </c>
      <c r="C1759" s="2" t="n">
        <v>33</v>
      </c>
      <c r="D1759" s="2" t="inlineStr">
        <is>
          <t>Verb + preposition</t>
        </is>
      </c>
      <c r="E1759" s="2" t="inlineStr">
        <is>
          <t>el</t>
        </is>
      </c>
      <c r="F1759" s="2" t="inlineStr">
        <is>
          <t>Ελληνικά</t>
        </is>
      </c>
      <c r="G1759" s="2" t="inlineStr">
        <is>
          <t>VERIFIED</t>
        </is>
      </c>
      <c r="H1759" s="2" t="inlineStr">
        <is>
          <t>Ορισμένα verbs σχηματίζουν σταθερούς συνδυασμούς με συγκεκριμένη preposition. Η preposition είναι μέρος του verb pattern.</t>
        </is>
      </c>
      <c r="I1759" s="2" t="inlineStr">
        <is>
          <t>Μάθε ολόκληρο το verb + preposition: depend on, listen to, wait for, belong to.</t>
        </is>
      </c>
      <c r="J1759" s="2" t="inlineStr">
        <is>
          <t>verb + preposition + noun/pronoun/V-ing, ανάλογα με την περίπτωση.</t>
        </is>
      </c>
      <c r="K1759" s="2" t="inlineStr">
        <is>
          <t>Χρησιμοποιούμε αυτά τα patterns ως έτοιμες λεξικογραμματικές μονάδες· δεν μεταφράζουμε κάθε preposition ξεχωριστά.</t>
        </is>
      </c>
      <c r="L1759" s="2" t="inlineStr">
        <is>
          <t>It depends on the price. → Εξαρτάται από την τιμή.
Please listen to me. → Σε παρακαλώ, άκουσέ με.
We're waiting for the client. → Περιμένουμε τον πελάτη.
This bag belongs to Anna. → Αυτή η τσάντα ανήκει στην Anna.</t>
        </is>
      </c>
      <c r="M1759" s="2" t="inlineStr">
        <is>
          <t>Η preposition συχνά δεν μπορεί να προβλεφθεί από την ελληνική μετάφραση του ρήματος.</t>
        </is>
      </c>
      <c r="N1759" s="2" t="inlineStr">
        <is>
          <t>❌ listen me → ✅ listen to me.
❌ depend of → ✅ depend on.
❌ wait the client → ✅ wait for the client.</t>
        </is>
      </c>
      <c r="O1759" s="2" t="inlineStr">
        <is>
          <t>Μην μαθαίνεις μόνο το verb. Μάθε το verb + preposition ως μία ενιαία λεξικογραμματική μονάδα.</t>
        </is>
      </c>
      <c r="P1759" s="2" t="inlineStr">
        <is>
          <t>depend on.
listen to.
wait for.
belong to.
Μάθε ολόκληρο το chunk.</t>
        </is>
      </c>
      <c r="Q1759" s="2" t="inlineStr">
        <is>
          <t>Μεταφράστηκε απευθείας από το RU master· οι αγγλικοί τύποι και το αγγλικό κείμενο των παραδειγμάτων διατηρήθηκαν.</t>
        </is>
      </c>
    </row>
    <row r="1760" ht="72" customHeight="1">
      <c r="A1760" s="2" t="inlineStr">
        <is>
          <t>B1-033</t>
        </is>
      </c>
      <c r="B1760" s="2" t="inlineStr">
        <is>
          <t>B1</t>
        </is>
      </c>
      <c r="C1760" s="2" t="n">
        <v>33</v>
      </c>
      <c r="D1760" s="2" t="inlineStr">
        <is>
          <t>Verb + preposition</t>
        </is>
      </c>
      <c r="E1760" s="2" t="inlineStr">
        <is>
          <t>et</t>
        </is>
      </c>
      <c r="F1760" s="2" t="inlineStr">
        <is>
          <t>Eesti</t>
        </is>
      </c>
      <c r="G1760" s="2" t="inlineStr">
        <is>
          <t>VERIFIED</t>
        </is>
      </c>
      <c r="H1760" s="2" t="inlineStr">
        <is>
          <t>Mõned verbs moodustavad kindla ühenduse konkreetse preposition'iga. See preposition on verb pattern'i osa.</t>
        </is>
      </c>
      <c r="I1760" s="2" t="inlineStr">
        <is>
          <t>Jäta verb + preposition meelde tervikuna: depend on, listen to, wait for, belong to.</t>
        </is>
      </c>
      <c r="J1760" s="2" t="inlineStr">
        <is>
          <t>verb + preposition + noun/pronoun/V-ing as appropriate.</t>
        </is>
      </c>
      <c r="K1760" s="2" t="inlineStr">
        <is>
          <t>Ära tõlgi preposition'it eraldi — õpi kogu chunk tervikuna.</t>
        </is>
      </c>
      <c r="L1760" s="2" t="inlineStr">
        <is>
          <t>It depends on the price. → See sõltub hinnast.
Please listen to me. → Palun kuula mind.
We're waiting for the client. → Me ootame klienti.
This bag belongs to Anna. → See kott kuulub Annale.</t>
        </is>
      </c>
      <c r="M1760" s="2" t="inlineStr">
        <is>
          <t>Preposition'it ei saa sageli vene keelest üks-ühele loogiliselt tõlkida.</t>
        </is>
      </c>
      <c r="N1760" s="2" t="inlineStr">
        <is>
          <t>❌ listen me → ✅ listen to me.
❌ depend of → ✅ depend on.
❌ wait the client → ✅ wait for the client.</t>
        </is>
      </c>
      <c r="O1760" s="2" t="inlineStr">
        <is>
          <t>Ära õpi ainult verbi. Õpi verb + preposition ühe leksikaal-grammatilise üksusena.</t>
        </is>
      </c>
      <c r="P1760" s="2" t="inlineStr">
        <is>
          <t>depend on.
listen to.
wait for.
belong to.
Õpi chunk tervikuna.</t>
        </is>
      </c>
      <c r="Q1760" s="2" t="inlineStr">
        <is>
          <t>Translated directly from RU master; English formulas and example source text preserved.</t>
        </is>
      </c>
    </row>
    <row r="1761" ht="72" customHeight="1">
      <c r="A1761" s="2" t="inlineStr">
        <is>
          <t>B1-033</t>
        </is>
      </c>
      <c r="B1761" s="2" t="inlineStr">
        <is>
          <t>B1</t>
        </is>
      </c>
      <c r="C1761" s="2" t="n">
        <v>33</v>
      </c>
      <c r="D1761" s="2" t="inlineStr">
        <is>
          <t>Verb + preposition</t>
        </is>
      </c>
      <c r="E1761" s="2" t="inlineStr">
        <is>
          <t>lt</t>
        </is>
      </c>
      <c r="F1761" s="2" t="inlineStr">
        <is>
          <t>Lietuvių</t>
        </is>
      </c>
      <c r="G1761" s="2" t="inlineStr">
        <is>
          <t>VERIFIED</t>
        </is>
      </c>
      <c r="H1761" s="2" t="inlineStr">
        <is>
          <t>Kai kurie verbs sudaro pastovų junginį su konkrečiu preposition. Šis preposition yra verb pattern dalis.</t>
        </is>
      </c>
      <c r="I1761" s="2" t="inlineStr">
        <is>
          <t>Mokykis verb + preposition kaip visumos: depend on, listen to, wait for, belong to.</t>
        </is>
      </c>
      <c r="J1761" s="2" t="inlineStr">
        <is>
          <t>verb + preposition + noun/pronoun/V-ing as appropriate.</t>
        </is>
      </c>
      <c r="K1761" s="2" t="inlineStr">
        <is>
          <t>Neversk preposition atskirai – mokykis viso chunk.</t>
        </is>
      </c>
      <c r="L1761" s="2" t="inlineStr">
        <is>
          <t>It depends on the price. → Tai priklauso nuo kainos.
Please listen to me. → Prašau manęs pasiklausyti.
We're waiting for the client. → Laukiame kliento.
This bag belongs to Anna. → Šis krepšys priklauso Annai.</t>
        </is>
      </c>
      <c r="M1761" s="2" t="inlineStr">
        <is>
          <t>Prielinksnio dažnai negalima logiškai išversti vienas prie vieno iš lietuvių kalbos.</t>
        </is>
      </c>
      <c r="N1761" s="2" t="inlineStr">
        <is>
          <t>❌ listen me → ✅ listen to me.
❌ depend of → ✅ depend on.
❌ wait the client → ✅ wait for the client.</t>
        </is>
      </c>
      <c r="O1761" s="2" t="inlineStr">
        <is>
          <t>Mokykis ne tik verb. Mokykis verb + preposition kaip vieno leksinio ir gramatinio vieneto.</t>
        </is>
      </c>
      <c r="P1761" s="2" t="inlineStr">
        <is>
          <t>depend on.
listen to.
wait for.
belong to.
Mokykis chunk.</t>
        </is>
      </c>
      <c r="Q1761" s="2" t="inlineStr">
        <is>
          <t>Translated from the RU master; English formulas and English example source text preserved.</t>
        </is>
      </c>
    </row>
    <row r="1762" ht="86.40000000000001" customHeight="1">
      <c r="A1762" s="2" t="inlineStr">
        <is>
          <t>B1-034</t>
        </is>
      </c>
      <c r="B1762" s="2" t="inlineStr">
        <is>
          <t>B1</t>
        </is>
      </c>
      <c r="C1762" s="2" t="n">
        <v>34</v>
      </c>
      <c r="D1762" s="2" t="inlineStr">
        <is>
          <t>Adjective + preposition – dependent prepositions</t>
        </is>
      </c>
      <c r="E1762" s="2" t="inlineStr">
        <is>
          <t>uk</t>
        </is>
      </c>
      <c r="F1762" s="2" t="inlineStr">
        <is>
          <t>Українська</t>
        </is>
      </c>
      <c r="G1762" s="2" t="inlineStr">
        <is>
          <t>VERIFIED</t>
        </is>
      </c>
      <c r="H1762" s="2" t="inlineStr">
        <is>
          <t>Багато adjectives також вимагають конкретного preposition. Це частина сталої конструкції.</t>
        </is>
      </c>
      <c r="I1762" s="2" t="inlineStr">
        <is>
          <t>Часті patterns: interested in, good at, afraid of, responsible for.</t>
        </is>
      </c>
      <c r="J1762" s="2" t="inlineStr">
        <is>
          <t>adjective + preposition + noun/pronoun/V-ing as appropriate.</t>
        </is>
      </c>
      <c r="K1762" s="2" t="inlineStr">
        <is>
          <t>Правильний preposition часто не можна вгадати за українським перекладом.</t>
        </is>
      </c>
      <c r="L1762" s="2" t="inlineStr">
        <is>
          <t>She's interested in analytics. → Вона цікавиться аналітикою.
He's good at explaining complex ideas. → Він добре вміє пояснювати складні ідеї.
I'm responsible for this report. → Я відповідаю за цей звіт.
She is afraid of making mistakes. → Вона боїться робити помилки.</t>
        </is>
      </c>
      <c r="M1762" s="2" t="inlineStr">
        <is>
          <t>Вчи весь expression цілком, а не adjective окремо.</t>
        </is>
      </c>
      <c r="N1762" s="2" t="inlineStr">
        <is>
          <t>❌ interested on → ✅ interested in.
❌ good in explaining → ✅ good at explaining.
❌ responsible of → ✅ responsible for.</t>
        </is>
      </c>
      <c r="O1762" s="2" t="inlineStr">
        <is>
          <t>Preposition належить до adjective pattern.</t>
        </is>
      </c>
      <c r="P1762" s="2" t="inlineStr">
        <is>
          <t>interested in.
good at.
afraid of.
responsible for.
Вчи whole phrase.</t>
        </is>
      </c>
      <c r="Q1762" s="2" t="inlineStr">
        <is>
          <t>AI-translated from RU master; protected English grammar terms/formulas and English example sentences preserved.</t>
        </is>
      </c>
    </row>
    <row r="1763" ht="100.8" customHeight="1">
      <c r="A1763" s="2" t="inlineStr">
        <is>
          <t>B1-034</t>
        </is>
      </c>
      <c r="B1763" s="2" t="inlineStr">
        <is>
          <t>B1</t>
        </is>
      </c>
      <c r="C1763" s="2" t="n">
        <v>34</v>
      </c>
      <c r="D1763" s="2" t="inlineStr">
        <is>
          <t>Adjective + preposition – dependent prepositions</t>
        </is>
      </c>
      <c r="E1763" s="2" t="inlineStr">
        <is>
          <t>de</t>
        </is>
      </c>
      <c r="F1763" s="2" t="inlineStr">
        <is>
          <t>Deutsch</t>
        </is>
      </c>
      <c r="G1763" s="2" t="inlineStr">
        <is>
          <t>VERIFIED</t>
        </is>
      </c>
      <c r="H1763" s="2" t="inlineStr">
        <is>
          <t>Viele adjectives verlangen ebenfalls einen bestimmten preposition. Das gehört zur festen Konstruktion.</t>
        </is>
      </c>
      <c r="I1763" s="2" t="inlineStr">
        <is>
          <t>Häufige patterns sind: interested in, good at, afraid of, responsible for.</t>
        </is>
      </c>
      <c r="J1763" s="2" t="inlineStr">
        <is>
          <t>adjective + preposition + noun/pronoun/V-ing as appropriate.</t>
        </is>
      </c>
      <c r="K1763" s="2" t="inlineStr">
        <is>
          <t>Der richtige preposition lässt sich oft nicht aus der deutschen Übersetzung vorhersagen.</t>
        </is>
      </c>
      <c r="L1763" s="2" t="inlineStr">
        <is>
          <t>She's interested in analytics. → Sie interessiert sich für Analytics.
He's good at explaining complex ideas. → Er kann komplexe Ideen gut erklären.
I'm responsible for this report. → Ich bin für diesen Bericht verantwortlich.
She is afraid of making mistakes. → Sie hat Angst davor, Fehler zu machen.</t>
        </is>
      </c>
      <c r="M1763" s="2" t="inlineStr">
        <is>
          <t>Lerne die ganze expression und nicht das adjective allein.</t>
        </is>
      </c>
      <c r="N1763" s="2" t="inlineStr">
        <is>
          <t>❌ interested on → ✅ interested in.
❌ good in explaining → ✅ good at explaining.
❌ responsible of → ✅ responsible for.</t>
        </is>
      </c>
      <c r="O1763" s="2" t="inlineStr">
        <is>
          <t>Der preposition gehört zum adjective pattern.</t>
        </is>
      </c>
      <c r="P1763" s="2" t="inlineStr">
        <is>
          <t>interested in.
good at.
afraid of.
responsible for.
Die whole phrase lernen.</t>
        </is>
      </c>
      <c r="Q1763" s="2" t="inlineStr">
        <is>
          <t>AI-translated from RU master; protected English grammar terms/formulas and English example sentences preserved.</t>
        </is>
      </c>
    </row>
    <row r="1764" ht="100.8" customHeight="1">
      <c r="A1764" s="2" t="inlineStr">
        <is>
          <t>B1-034</t>
        </is>
      </c>
      <c r="B1764" s="2" t="inlineStr">
        <is>
          <t>B1</t>
        </is>
      </c>
      <c r="C1764" s="2" t="n">
        <v>34</v>
      </c>
      <c r="D1764" s="2" t="inlineStr">
        <is>
          <t>Adjective + preposition – dependent prepositions</t>
        </is>
      </c>
      <c r="E1764" s="2" t="inlineStr">
        <is>
          <t>es</t>
        </is>
      </c>
      <c r="F1764" s="2" t="inlineStr">
        <is>
          <t>Español</t>
        </is>
      </c>
      <c r="G1764" s="2" t="inlineStr">
        <is>
          <t>VERIFIED</t>
        </is>
      </c>
      <c r="H1764" s="2" t="inlineStr">
        <is>
          <t>Muchos adjectives también necesitan un preposition concreto. Forma parte de la construcción fija.</t>
        </is>
      </c>
      <c r="I1764" s="2" t="inlineStr">
        <is>
          <t>Patterns frecuentes: interested in, good at, afraid of, responsible for.</t>
        </is>
      </c>
      <c r="J1764" s="2" t="inlineStr">
        <is>
          <t>adjective + preposition + noun/pronoun/V-ing as appropriate.</t>
        </is>
      </c>
      <c r="K1764" s="2" t="inlineStr">
        <is>
          <t>A menudo no podemos predecir el preposition correcto por la traducción al español.</t>
        </is>
      </c>
      <c r="L1764" s="2" t="inlineStr">
        <is>
          <t>She's interested in analytics. → Le interesa la analítica.
He's good at explaining complex ideas. → Es bueno explicando ideas complejas.
I'm responsible for this report. → Soy responsable de este informe.
She is afraid of making mistakes. → Tiene miedo de cometer errores.</t>
        </is>
      </c>
      <c r="M1764" s="2" t="inlineStr">
        <is>
          <t>Aprende toda la expresión, no el adjective por separado.</t>
        </is>
      </c>
      <c r="N1764" s="2" t="inlineStr">
        <is>
          <t>❌ interested on → ✅ interested in.
❌ good in explaining → ✅ good at explaining.
❌ responsible of → ✅ responsible for.</t>
        </is>
      </c>
      <c r="O1764" s="2" t="inlineStr">
        <is>
          <t>El preposition forma parte del adjective pattern.</t>
        </is>
      </c>
      <c r="P1764" s="2" t="inlineStr">
        <is>
          <t>interested in.
good at.
afraid of.
responsible for.
Aprende la whole phrase.</t>
        </is>
      </c>
      <c r="Q1764" s="2" t="inlineStr">
        <is>
          <t>AI-translated from RU master; protected English grammar terms/formulas and English example sentences preserved.</t>
        </is>
      </c>
    </row>
    <row r="1765" ht="100.8" customHeight="1">
      <c r="A1765" s="2" t="inlineStr">
        <is>
          <t>B1-034</t>
        </is>
      </c>
      <c r="B1765" s="2" t="inlineStr">
        <is>
          <t>B1</t>
        </is>
      </c>
      <c r="C1765" s="2" t="n">
        <v>34</v>
      </c>
      <c r="D1765" s="2" t="inlineStr">
        <is>
          <t>Adjective + preposition – dependent prepositions</t>
        </is>
      </c>
      <c r="E1765" s="2" t="inlineStr">
        <is>
          <t>fr</t>
        </is>
      </c>
      <c r="F1765" s="2" t="inlineStr">
        <is>
          <t>Français</t>
        </is>
      </c>
      <c r="G1765" s="2" t="inlineStr">
        <is>
          <t>VERIFIED</t>
        </is>
      </c>
      <c r="H1765" s="2" t="inlineStr">
        <is>
          <t>Beaucoup d’adjectives exigent aussi une preposition précise. Elle fait partie de la construction fixe.</t>
        </is>
      </c>
      <c r="I1765" s="2" t="inlineStr">
        <is>
          <t>Patterns fréquents : interested in, good at, afraid of, responsible for.</t>
        </is>
      </c>
      <c r="J1765" s="2" t="inlineStr">
        <is>
          <t>adjective + preposition + noun/pronoun/V-ing as appropriate.</t>
        </is>
      </c>
      <c r="K1765" s="2" t="inlineStr">
        <is>
          <t>La bonne preposition n’est souvent pas prévisible à partir de la traduction russe.</t>
        </is>
      </c>
      <c r="L1765" s="2" t="inlineStr">
        <is>
          <t>She's interested in analytics. → Elle s’intéresse à l’analytics.
He's good at explaining complex ideas. → Il sait bien expliquer des idées complexes.
I'm responsible for this report. → Je suis responsable de ce rapport.
She is afraid of making mistakes. → Elle a peur de faire des erreurs.</t>
        </is>
      </c>
      <c r="M1765" s="2" t="inlineStr">
        <is>
          <t>Apprends l’expression entière plutôt que l’adjective seul.</t>
        </is>
      </c>
      <c r="N1765" s="2" t="inlineStr">
        <is>
          <t>❌ interested on → ✅ interested in.
❌ good in explaining → ✅ good at explaining.
❌ responsible of → ✅ responsible for.</t>
        </is>
      </c>
      <c r="O1765" s="2" t="inlineStr">
        <is>
          <t>La preposition appartient au adjective pattern.</t>
        </is>
      </c>
      <c r="P1765" s="2" t="inlineStr">
        <is>
          <t>interested in.
good at.
afraid of.
responsible for.
Apprendre la whole phrase.</t>
        </is>
      </c>
      <c r="Q1765" s="2" t="inlineStr">
        <is>
          <t>AI-translated from RU master; protected English grammar terms/formulas and English example sentences preserved.</t>
        </is>
      </c>
    </row>
    <row r="1766" ht="72" customHeight="1">
      <c r="A1766" s="2" t="inlineStr">
        <is>
          <t>B1-034</t>
        </is>
      </c>
      <c r="B1766" s="2" t="inlineStr">
        <is>
          <t>B1</t>
        </is>
      </c>
      <c r="C1766" s="2" t="n">
        <v>34</v>
      </c>
      <c r="D1766" s="2" t="inlineStr">
        <is>
          <t>Adjective + preposition – dependent prepositions</t>
        </is>
      </c>
      <c r="E1766" s="2" t="inlineStr">
        <is>
          <t>pl</t>
        </is>
      </c>
      <c r="F1766" s="2" t="inlineStr">
        <is>
          <t>Polski</t>
        </is>
      </c>
      <c r="G1766" s="2" t="inlineStr">
        <is>
          <t>VERIFIED</t>
        </is>
      </c>
      <c r="H1766" s="2" t="inlineStr">
        <is>
          <t>Wiele adjectives wymaga konkretnego preposition. To część stałej konstrukcji.</t>
        </is>
      </c>
      <c r="I1766" s="2" t="inlineStr">
        <is>
          <t>Częste patterns: interested in, good at, afraid of, responsible for.</t>
        </is>
      </c>
      <c r="J1766" s="2" t="inlineStr">
        <is>
          <t>adjective + preposition + noun/pronoun/V-ing as appropriate.</t>
        </is>
      </c>
      <c r="K1766" s="2" t="inlineStr">
        <is>
          <t>Używamy, gdy adjective wymaga określonego przyimka.</t>
        </is>
      </c>
      <c r="L1766" s="2" t="inlineStr">
        <is>
          <t>She's interested in analytics. → Interesuje się analityką.
He's good at explaining complex ideas. → Dobrze radzi sobie z wyjaśnianiem złożonych idei.
I'm responsible for this report. → Odpowiadam za ten raport.
She is afraid of making mistakes. → Boi się popełniać błędy.</t>
        </is>
      </c>
      <c r="M1766" s="2" t="inlineStr">
        <is>
          <t>Ucz się całego wyrażenia, a nie tylko adjective. Właściwego przyimka często nie da się przewidzieć z tłumaczenia.</t>
        </is>
      </c>
      <c r="N1766" s="2" t="inlineStr">
        <is>
          <t>❌ interested on → ✅ interested in.
❌ good in explaining → ✅ good at explaining.
❌ responsible of → ✅ responsible for.</t>
        </is>
      </c>
      <c r="O1766" s="2" t="inlineStr">
        <is>
          <t>Preposition należy do adjective pattern.</t>
        </is>
      </c>
      <c r="P1766" s="2" t="inlineStr">
        <is>
          <t>interested in.
good at.
afraid of.
responsible for.
Ucz się whole phrase.</t>
        </is>
      </c>
      <c r="Q1766" s="2" t="inlineStr">
        <is>
          <t>AI-translated from RU master; protected English grammar terms/formulas and English example sentences preserved.</t>
        </is>
      </c>
    </row>
    <row r="1767" ht="86.40000000000001" customHeight="1">
      <c r="A1767" s="2" t="inlineStr">
        <is>
          <t>B1-034</t>
        </is>
      </c>
      <c r="B1767" s="2" t="inlineStr">
        <is>
          <t>B1</t>
        </is>
      </c>
      <c r="C1767" s="2" t="n">
        <v>34</v>
      </c>
      <c r="D1767" s="2" t="inlineStr">
        <is>
          <t>Adjective + preposition – dependent prepositions</t>
        </is>
      </c>
      <c r="E1767" s="2" t="inlineStr">
        <is>
          <t>it</t>
        </is>
      </c>
      <c r="F1767" s="2" t="inlineStr">
        <is>
          <t>Italiano</t>
        </is>
      </c>
      <c r="G1767" s="2" t="inlineStr">
        <is>
          <t>VERIFIED</t>
        </is>
      </c>
      <c r="H1767" s="2" t="inlineStr">
        <is>
          <t>Molti aggettivi richiedono una specifica preposizione. Anche questa è una costruzione fissa.</t>
        </is>
      </c>
      <c r="I1767" s="2" t="inlineStr">
        <is>
          <t>Patterns comuni: interested in, good at, afraid of, responsible for.</t>
        </is>
      </c>
      <c r="J1767" s="2" t="inlineStr">
        <is>
          <t>adjective + preposition + noun/pronoun/V-ing as appropriate.</t>
        </is>
      </c>
      <c r="K1767" s="2" t="inlineStr">
        <is>
          <t>La preposizione corretta spesso non si può prevedere dalla traduzione italiana.</t>
        </is>
      </c>
      <c r="L1767" s="2" t="inlineStr">
        <is>
          <t>She's interested in analytics. → È interessata all'analisi dei dati.
He's good at explaining complex ideas. → È bravo a spiegare idee complesse.
I'm responsible for this report. → Sono responsabile di questo report.
She is afraid of making mistakes. → Ha paura di fare errori.</t>
        </is>
      </c>
      <c r="M1767" s="2" t="inlineStr">
        <is>
          <t>Impara l'intera espressione, non l'aggettivo isolato.</t>
        </is>
      </c>
      <c r="N1767" s="2" t="inlineStr">
        <is>
          <t>❌ interested on → ✅ interested in.
❌ good in explaining → ✅ good at explaining.
❌ responsible of → ✅ responsible for.</t>
        </is>
      </c>
      <c r="O1767" s="2" t="inlineStr">
        <is>
          <t>La preposizione fa parte del pattern dell'aggettivo.</t>
        </is>
      </c>
      <c r="P1767" s="2" t="inlineStr">
        <is>
          <t>interested in.
good at.
afraid of.
responsible for.
Impara la frase completa.</t>
        </is>
      </c>
      <c r="Q1767" s="2" t="inlineStr">
        <is>
          <t>AI-translated from RU master; protected English grammar terms/formulas and English example sentences preserved.</t>
        </is>
      </c>
    </row>
    <row r="1768" ht="72" customHeight="1">
      <c r="A1768" s="2" t="inlineStr">
        <is>
          <t>B1-034</t>
        </is>
      </c>
      <c r="B1768" s="2" t="inlineStr">
        <is>
          <t>B1</t>
        </is>
      </c>
      <c r="C1768" s="2" t="n">
        <v>34</v>
      </c>
      <c r="D1768" s="2" t="inlineStr">
        <is>
          <t>Adjective + preposition – dependent prepositions</t>
        </is>
      </c>
      <c r="E1768" s="2" t="inlineStr">
        <is>
          <t>tr</t>
        </is>
      </c>
      <c r="F1768" s="2" t="inlineStr">
        <is>
          <t>Türkçe</t>
        </is>
      </c>
      <c r="G1768" s="2" t="inlineStr">
        <is>
          <t>VERIFIED</t>
        </is>
      </c>
      <c r="H1768" s="2" t="inlineStr">
        <is>
          <t>Birçok adjective de belirli bir preposition ister. Bu, kalıplaşmış yapının bir parçasıdır.</t>
        </is>
      </c>
      <c r="I1768" s="2" t="inlineStr">
        <is>
          <t>Yaygın patterns: interested in, good at, afraid of, responsible for.</t>
        </is>
      </c>
      <c r="J1768" s="2" t="inlineStr">
        <is>
          <t>adjective + preposition + noun/pronoun/V-ing as appropriate.</t>
        </is>
      </c>
      <c r="K1768" s="2" t="inlineStr">
        <is>
          <t>Doğru preposition çoğu zaman Türkçe karşılıktan tahmin edilemez.</t>
        </is>
      </c>
      <c r="L1768" s="2" t="inlineStr">
        <is>
          <t>She's interested in analytics. → Analitikle ilgileniyor.
He's good at explaining complex ideas. → Karmaşık fikirleri açıklamakta iyi.
I'm responsible for this report. → Bu rapordan ben sorumluyum.
She is afraid of making mistakes. → Hata yapmaktan korkuyor.</t>
        </is>
      </c>
      <c r="M1768" s="2" t="inlineStr">
        <is>
          <t>Adjective'i tek başına değil, whole phrase olarak öğren.</t>
        </is>
      </c>
      <c r="N1768" s="2" t="inlineStr">
        <is>
          <t>❌ interested on → ✅ interested in.
❌ good in explaining → ✅ good at explaining.
❌ responsible of → ✅ responsible for.</t>
        </is>
      </c>
      <c r="O1768" s="2" t="inlineStr">
        <is>
          <t>Preposition, adjective pattern'inin bir parçasıdır.</t>
        </is>
      </c>
      <c r="P1768" s="2" t="inlineStr">
        <is>
          <t>interested in.
good at.
afraid of.
responsible for.
Whole phrase olarak öğren.</t>
        </is>
      </c>
      <c r="Q1768" s="2" t="inlineStr">
        <is>
          <t>AI draft: localized to Turkish; English grammar terms/formulas and source English example prefixes preserved; pending validation.</t>
        </is>
      </c>
    </row>
    <row r="1769" ht="100.8" customHeight="1">
      <c r="A1769" s="2" t="inlineStr">
        <is>
          <t>B1-034</t>
        </is>
      </c>
      <c r="B1769" s="2" t="inlineStr">
        <is>
          <t>B1</t>
        </is>
      </c>
      <c r="C1769" s="2" t="n">
        <v>34</v>
      </c>
      <c r="D1769" s="2" t="inlineStr">
        <is>
          <t>Adjective + preposition – dependent prepositions</t>
        </is>
      </c>
      <c r="E1769" s="2" t="inlineStr">
        <is>
          <t>pt</t>
        </is>
      </c>
      <c r="F1769" s="2" t="inlineStr">
        <is>
          <t>Português</t>
        </is>
      </c>
      <c r="G1769" s="2" t="inlineStr">
        <is>
          <t>VERIFIED</t>
        </is>
      </c>
      <c r="H1769" s="2" t="inlineStr">
        <is>
          <t>Alguns adjetivos exigem preposições específicas antes do complemento.</t>
        </is>
      </c>
      <c r="I1769" s="2" t="inlineStr">
        <is>
          <t>Aprendemos adjective + preposition como combinações: interested in, good at, afraid of, responsible for.</t>
        </is>
      </c>
      <c r="J1769" s="2" t="inlineStr">
        <is>
          <t>adjective + preposition + noun/pronoun/V-ing.</t>
        </is>
      </c>
      <c r="K1769" s="2" t="inlineStr">
        <is>
          <t>Usamos esta estrutura quando alguns adjetivos exigem preposições específicas antes do complemento.</t>
        </is>
      </c>
      <c r="L1769" s="2" t="inlineStr">
        <is>
          <t>She's interested in analytics. → Ela se interessa por analytics.
He's good at explaining complex ideas. → Ele é bom em explicar ideias complexas.
I'm responsible for this report. → Sou responsável por este relatório.
She is afraid of making mistakes. → Ela tem medo de cometer erros.</t>
        </is>
      </c>
      <c r="M1769" s="2" t="inlineStr">
        <is>
          <t>A preposição depende do adjetivo e não deve ser escolhida apenas pela tradução.</t>
        </is>
      </c>
      <c r="N1769" s="2" t="inlineStr">
        <is>
          <t>❌ interested on → ✅ interested in.
❌ good in maths → ✅ good at maths.</t>
        </is>
      </c>
      <c r="O1769" s="2" t="inlineStr">
        <is>
          <t>Não confunda dependent prepositions de adjetivos com preposições de tempo/lugar.</t>
        </is>
      </c>
      <c r="P1769" s="2" t="inlineStr">
        <is>
          <t>Adjective + fixed preposition = aprenda a combinação.</t>
        </is>
      </c>
      <c r="Q1769" s="2" t="inlineStr">
        <is>
          <t>Portuguese localization rebuilt from RU master/reference; English grammar terms/formulas and source English examples preserved; pending native QA.</t>
        </is>
      </c>
    </row>
    <row r="1770" ht="86.40000000000001" customHeight="1">
      <c r="A1770" s="2" t="inlineStr">
        <is>
          <t>B1-034</t>
        </is>
      </c>
      <c r="B1770" s="2" t="inlineStr">
        <is>
          <t>B1</t>
        </is>
      </c>
      <c r="C1770" s="2" t="n">
        <v>34</v>
      </c>
      <c r="D1770" s="2" t="inlineStr">
        <is>
          <t>Adjective + preposition – dependent prepositions</t>
        </is>
      </c>
      <c r="E1770" s="2" t="inlineStr">
        <is>
          <t>ro</t>
        </is>
      </c>
      <c r="F1770" s="2" t="inlineStr">
        <is>
          <t>Română</t>
        </is>
      </c>
      <c r="G1770" s="2" t="inlineStr">
        <is>
          <t>VERIFIED</t>
        </is>
      </c>
      <c r="H1770" s="2" t="inlineStr">
        <is>
          <t>Multe adjective cer și ele o anumită prepoziție. Aceasta face parte din construcția fixă.</t>
        </is>
      </c>
      <c r="I1770" s="2" t="inlineStr">
        <is>
          <t>Modele frecvente: interested in, good at, afraid of, responsible for.</t>
        </is>
      </c>
      <c r="J1770" s="2" t="inlineStr">
        <is>
          <t>adjective + preposition + noun/pronoun/V-ing as appropriate.</t>
        </is>
      </c>
      <c r="K1770" s="2" t="inlineStr">
        <is>
          <t>Prepoziția corectă nu poate fi adesea dedusă după traducerea românească.</t>
        </is>
      </c>
      <c r="L1770" s="2" t="inlineStr">
        <is>
          <t>She's interested in analytics. → Este interesată de analiză.
He's good at explaining complex ideas. → El explică foarte bine idei complexe.
I'm responsible for this report. → Sunt responsabil pentru acest raport.
She is afraid of making mistakes. → Ei îi este frică să facă greșeli.</t>
        </is>
      </c>
      <c r="M1770" s="2" t="inlineStr">
        <is>
          <t>Învață expresia întreagă, nu adjectivele separat.</t>
        </is>
      </c>
      <c r="N1770" s="2" t="inlineStr">
        <is>
          <t>❌ interested on → ✅ interested in.
❌ good in explaining → ✅ good at explaining.
❌ responsible of → ✅ responsible for.</t>
        </is>
      </c>
      <c r="O1770" s="2" t="inlineStr">
        <is>
          <t>Preposition belongs to the adjective pattern.</t>
        </is>
      </c>
      <c r="P1770" s="2" t="inlineStr">
        <is>
          <t>interested in.
good at.
afraid of.
responsible for.
Învață expresia întreagă.</t>
        </is>
      </c>
      <c r="Q1770" s="2" t="n"/>
    </row>
    <row r="1771" ht="86.40000000000001" customHeight="1">
      <c r="A1771" s="2" t="inlineStr">
        <is>
          <t>B1-034</t>
        </is>
      </c>
      <c r="B1771" s="2" t="inlineStr">
        <is>
          <t>B1</t>
        </is>
      </c>
      <c r="C1771" s="2" t="n">
        <v>34</v>
      </c>
      <c r="D1771" s="2" t="inlineStr">
        <is>
          <t>Adjective + preposition – dependent prepositions</t>
        </is>
      </c>
      <c r="E1771" s="2" t="inlineStr">
        <is>
          <t>bg</t>
        </is>
      </c>
      <c r="F1771" s="2" t="inlineStr">
        <is>
          <t>Български</t>
        </is>
      </c>
      <c r="G1771" s="2" t="inlineStr">
        <is>
          <t>VERIFIED</t>
        </is>
      </c>
      <c r="H1771" s="2" t="inlineStr">
        <is>
          <t>Много adjectives също изискват конкретен preposition. Това е част от устойчивата конструкция.</t>
        </is>
      </c>
      <c r="I1771" s="2" t="inlineStr">
        <is>
          <t>Чести patterns: interested in, good at, afraid of, responsible for.</t>
        </is>
      </c>
      <c r="J1771" s="2" t="inlineStr">
        <is>
          <t>adjective + preposition + noun/pronoun/V-ing as appropriate.</t>
        </is>
      </c>
      <c r="K1771" s="2" t="inlineStr">
        <is>
          <t>Правилният preposition често не може да се предвиди само от българския превод.</t>
        </is>
      </c>
      <c r="L1771" s="2" t="inlineStr">
        <is>
          <t>She's interested in analytics. → Тя се интересува от анализи.
He's good at explaining complex ideas. → Той е добър в обясняването на сложни идеи.
I'm responsible for this report. → Аз отговарям за този доклад.
She is afraid of making mistakes. → Тя се страхува да прави грешки.</t>
        </is>
      </c>
      <c r="M1771" s="2" t="inlineStr">
        <is>
          <t>Учи цялото изражение, а не само adjective.</t>
        </is>
      </c>
      <c r="N1771" s="2" t="inlineStr">
        <is>
          <t>❌ interested on → ✅ interested in.
❌ good in explaining → ✅ good at explaining.
❌ responsible of → ✅ responsible for.</t>
        </is>
      </c>
      <c r="O1771" s="2" t="inlineStr">
        <is>
          <t>Preposition принадлежи към adjective pattern.</t>
        </is>
      </c>
      <c r="P1771" s="2" t="inlineStr">
        <is>
          <t>interested in.
good at.
afraid of.
responsible for.
Учи whole phrase.</t>
        </is>
      </c>
      <c r="Q1771" s="2" t="inlineStr">
        <is>
          <t>AI draft from RU master; English grammar terms/formulas and English example sentences preserved.</t>
        </is>
      </c>
    </row>
    <row r="1772" ht="72" customHeight="1">
      <c r="A1772" s="2" t="inlineStr">
        <is>
          <t>B1-034</t>
        </is>
      </c>
      <c r="B1772" s="2" t="inlineStr">
        <is>
          <t>B1</t>
        </is>
      </c>
      <c r="C1772" s="2" t="n">
        <v>34</v>
      </c>
      <c r="D1772" s="2" t="inlineStr">
        <is>
          <t>Adjective + preposition – dependent prepositions</t>
        </is>
      </c>
      <c r="E1772" s="2" t="inlineStr">
        <is>
          <t>cs</t>
        </is>
      </c>
      <c r="F1772" s="2" t="inlineStr">
        <is>
          <t>Čeština</t>
        </is>
      </c>
      <c r="G1772" s="2" t="inlineStr">
        <is>
          <t>VERIFIED</t>
        </is>
      </c>
      <c r="H1772" s="2" t="inlineStr">
        <is>
          <t>Mnoho adjective také vyžaduje konkrétní preposition. Je to součást ustálené konstrukce.</t>
        </is>
      </c>
      <c r="I1772" s="2" t="inlineStr">
        <is>
          <t>Časté patterns: interested in, good at, afraid of, responsible for.</t>
        </is>
      </c>
      <c r="J1772" s="2" t="inlineStr">
        <is>
          <t>adjective + preposition + noun/pronoun/V-ing as appropriate.</t>
        </is>
      </c>
      <c r="K1772" s="2" t="inlineStr">
        <is>
          <t>Správnou předložku často nelze předpovědět podle českého překladu.</t>
        </is>
      </c>
      <c r="L1772" s="2" t="inlineStr">
        <is>
          <t>She's interested in analytics. → Zajímá se o analytiku.
He's good at explaining complex ideas. → Umí dobře vysvětlovat složité myšlenky.
I'm responsible for this report. → Odpovídám za tento report.
She is afraid of making mistakes. → Bojí se dělat chyby.</t>
        </is>
      </c>
      <c r="M1772" s="2" t="inlineStr">
        <is>
          <t>Uč se celé spojení, ne samotné adjective.</t>
        </is>
      </c>
      <c r="N1772" s="2" t="inlineStr">
        <is>
          <t>❌ interested on → ✅ interested in.
❌ good in explaining → ✅ good at explaining.
❌ responsible of → ✅ responsible for.</t>
        </is>
      </c>
      <c r="O1772" s="2" t="inlineStr">
        <is>
          <t>Preposition patří k adjective pattern.</t>
        </is>
      </c>
      <c r="P1772" s="2" t="inlineStr">
        <is>
          <t>interested in.
good at.
afraid of.
responsible for.
Uč se celé spojení.</t>
        </is>
      </c>
      <c r="Q1772" s="2" t="inlineStr">
        <is>
          <t>AI draft: localized directly from RU master; protected English grammar terms/formulas preserved.</t>
        </is>
      </c>
    </row>
    <row r="1773" ht="72" customHeight="1">
      <c r="A1773" s="2" t="inlineStr">
        <is>
          <t>B1-034</t>
        </is>
      </c>
      <c r="B1773" s="2" t="inlineStr">
        <is>
          <t>B1</t>
        </is>
      </c>
      <c r="C1773" s="2" t="n">
        <v>34</v>
      </c>
      <c r="D1773" s="2" t="inlineStr">
        <is>
          <t>Adjective + preposition – dependent prepositions</t>
        </is>
      </c>
      <c r="E1773" s="2" t="inlineStr">
        <is>
          <t>sk</t>
        </is>
      </c>
      <c r="F1773" s="2" t="inlineStr">
        <is>
          <t>Slovenčina</t>
        </is>
      </c>
      <c r="G1773" s="2" t="inlineStr">
        <is>
          <t>VERIFIED</t>
        </is>
      </c>
      <c r="H1773" s="2" t="inlineStr">
        <is>
          <t>Mnohé adjectives tiež vyžadujú konkrétnu predložku. Je to súčasť ustálenej konštrukcie.</t>
        </is>
      </c>
      <c r="I1773" s="2" t="inlineStr">
        <is>
          <t>Časté patterns: interested in, good at, afraid of, responsible for.</t>
        </is>
      </c>
      <c r="J1773" s="2" t="inlineStr">
        <is>
          <t>adjective + preposition + noun/pronoun/V-ing podľa potreby.</t>
        </is>
      </c>
      <c r="K1773" s="2" t="inlineStr">
        <is>
          <t>Správnu predložku často nemožno predpovedať podľa slovenského prekladu.</t>
        </is>
      </c>
      <c r="L1773" s="2" t="inlineStr">
        <is>
          <t>She's interested in analytics. → Zaujíma sa o analytiku.
He's good at explaining complex ideas. → Vie dobre vysvetľovať zložité myšlienky.
I'm responsible for this report. → Zodpovedám za tento report.
She is afraid of making mistakes. → Bojí sa robiť chyby.</t>
        </is>
      </c>
      <c r="M1773" s="2" t="inlineStr">
        <is>
          <t>Uč sa celé spojenie, nie iba adjective.</t>
        </is>
      </c>
      <c r="N1773" s="2" t="inlineStr">
        <is>
          <t>❌ interested on → ✅ interested in.
❌ good in explaining → ✅ good at explaining.
❌ responsible of → ✅ responsible for.</t>
        </is>
      </c>
      <c r="O1773" s="2" t="inlineStr">
        <is>
          <t>Predložka patrí k modelu daného adjective.</t>
        </is>
      </c>
      <c r="P1773" s="2" t="inlineStr">
        <is>
          <t>interested in.
good at.
afraid of.
responsible for.
Uč sa celú frázu.</t>
        </is>
      </c>
      <c r="Q1773" s="2" t="inlineStr">
        <is>
          <t>Translated independently from the RU master; English formulas/examples preserved.</t>
        </is>
      </c>
    </row>
    <row r="1774" ht="72" customHeight="1">
      <c r="A1774" s="2" t="inlineStr">
        <is>
          <t>B1-034</t>
        </is>
      </c>
      <c r="B1774" s="2" t="inlineStr">
        <is>
          <t>B1</t>
        </is>
      </c>
      <c r="C1774" s="2" t="n">
        <v>34</v>
      </c>
      <c r="D1774" s="2" t="inlineStr">
        <is>
          <t>Adjective + preposition – dependent prepositions</t>
        </is>
      </c>
      <c r="E1774" s="2" t="inlineStr">
        <is>
          <t>hu</t>
        </is>
      </c>
      <c r="F1774" s="2" t="inlineStr">
        <is>
          <t>Magyar</t>
        </is>
      </c>
      <c r="G1774" s="2" t="inlineStr">
        <is>
          <t>VERIFIED</t>
        </is>
      </c>
      <c r="H1774" s="2" t="inlineStr">
        <is>
          <t>Sok melléknév is meghatározott elöljárót kíván. Ez az állandó szerkezet része.</t>
        </is>
      </c>
      <c r="I1774" s="2" t="inlineStr">
        <is>
          <t>Gyakori patternök: interested in, good at, afraid of, responsible for.</t>
        </is>
      </c>
      <c r="J1774" s="2" t="inlineStr">
        <is>
          <t>adjective + preposition + noun/pronoun/V-ing as appropriate.</t>
        </is>
      </c>
      <c r="K1774" s="2" t="inlineStr">
        <is>
          <t>A helyes preposition gyakran nem jósolható meg a magyar fordításból.</t>
        </is>
      </c>
      <c r="L1774" s="2" t="inlineStr">
        <is>
          <t>She's interested in analytics. → Érdekli az analitika.
He's good at explaining complex ideas. → Jól magyaráz összetett ötleteket.
I'm responsible for this report. → Én felelek ezért a jelentésért.
She is afraid of making mistakes. → Fél hibázni.</t>
        </is>
      </c>
      <c r="M1774" s="2" t="inlineStr">
        <is>
          <t>Az egész kifejezést tanuld, ne csak a melléknevet.</t>
        </is>
      </c>
      <c r="N1774" s="2" t="inlineStr">
        <is>
          <t>❌ interested on → ✅ interested in.
❌ good in explaining → ✅ good at explaining.
❌ responsible of → ✅ responsible for.</t>
        </is>
      </c>
      <c r="O1774" s="2" t="inlineStr">
        <is>
          <t>Az elöljáró a melléknév patternjéhez tartozik.</t>
        </is>
      </c>
      <c r="P1774" s="2" t="inlineStr">
        <is>
          <t>interested in.
good at.
afraid of.
responsible for.
A teljes phrase-t tanuld.</t>
        </is>
      </c>
      <c r="Q1774" s="2" t="inlineStr">
        <is>
          <t>Translated independently from the RU master; English formulas/examples preserved.</t>
        </is>
      </c>
    </row>
    <row r="1775" ht="86.40000000000001" customHeight="1">
      <c r="A1775" s="2" t="inlineStr">
        <is>
          <t>B1-034</t>
        </is>
      </c>
      <c r="B1775" s="2" t="inlineStr">
        <is>
          <t>B1</t>
        </is>
      </c>
      <c r="C1775" s="2" t="n">
        <v>34</v>
      </c>
      <c r="D1775" s="2" t="inlineStr">
        <is>
          <t>Adjective + preposition – dependent prepositions</t>
        </is>
      </c>
      <c r="E1775" s="2" t="inlineStr">
        <is>
          <t>el</t>
        </is>
      </c>
      <c r="F1775" s="2" t="inlineStr">
        <is>
          <t>Ελληνικά</t>
        </is>
      </c>
      <c r="G1775" s="2" t="inlineStr">
        <is>
          <t>VERIFIED</t>
        </is>
      </c>
      <c r="H1775" s="2" t="inlineStr">
        <is>
          <t>Πολλά adjectives απαιτούν επίσης μια συγκεκριμένη preposition. Η preposition είναι μέρος της σταθερής κατασκευής.</t>
        </is>
      </c>
      <c r="I1775" s="2" t="inlineStr">
        <is>
          <t>Συχνά patterns: interested in, good at, afraid of, responsible for.</t>
        </is>
      </c>
      <c r="J1775" s="2" t="inlineStr">
        <is>
          <t>adjective + preposition + noun/pronoun/V-ing, ανάλογα με την περίπτωση.</t>
        </is>
      </c>
      <c r="K1775" s="2" t="inlineStr">
        <is>
          <t>Χρησιμοποιούμε αυτές τις κατασκευές ως σταθερές φράσεις, επειδή η σωστή preposition δεν είναι πάντα προβλέψιμη.</t>
        </is>
      </c>
      <c r="L1775" s="2" t="inlineStr">
        <is>
          <t>She's interested in analytics. → Ενδιαφέρεται για analytics.
He's good at explaining complex ideas. → Είναι καλός στο να εξηγεί σύνθετες ιδέες.
I'm responsible for this report. → Είμαι υπεύθυνος για αυτή την αναφορά.
She is afraid of making mistakes. → Φοβάται να κάνει λάθη.</t>
        </is>
      </c>
      <c r="M1775" s="2" t="inlineStr">
        <is>
          <t>Μάθε ολόκληρη τη φράση και όχι μόνο το adjective.</t>
        </is>
      </c>
      <c r="N1775" s="2" t="inlineStr">
        <is>
          <t>❌ interested on → ✅ interested in.
❌ good in explaining → ✅ good at explaining.
❌ responsible of → ✅ responsible for.</t>
        </is>
      </c>
      <c r="O1775" s="2" t="inlineStr">
        <is>
          <t>Μην εστιάζεις μόνο στη μετάφραση του adjective. Η preposition ανήκει στο adjective pattern.</t>
        </is>
      </c>
      <c r="P1775" s="2" t="inlineStr">
        <is>
          <t>interested in.
good at.
afraid of.
responsible for.
Μάθε την whole phrase.</t>
        </is>
      </c>
      <c r="Q1775" s="2" t="inlineStr">
        <is>
          <t>Μεταφράστηκε απευθείας από το RU master· οι αγγλικοί τύποι και το αγγλικό κείμενο των παραδειγμάτων διατηρήθηκαν.</t>
        </is>
      </c>
    </row>
    <row r="1776" ht="86.40000000000001" customHeight="1">
      <c r="A1776" s="2" t="inlineStr">
        <is>
          <t>B1-034</t>
        </is>
      </c>
      <c r="B1776" s="2" t="inlineStr">
        <is>
          <t>B1</t>
        </is>
      </c>
      <c r="C1776" s="2" t="n">
        <v>34</v>
      </c>
      <c r="D1776" s="2" t="inlineStr">
        <is>
          <t>Adjective + preposition – dependent prepositions</t>
        </is>
      </c>
      <c r="E1776" s="2" t="inlineStr">
        <is>
          <t>et</t>
        </is>
      </c>
      <c r="F1776" s="2" t="inlineStr">
        <is>
          <t>Eesti</t>
        </is>
      </c>
      <c r="G1776" s="2" t="inlineStr">
        <is>
          <t>VERIFIED</t>
        </is>
      </c>
      <c r="H1776" s="2" t="inlineStr">
        <is>
          <t>Paljud adjectives nõuavad samuti kindlat preposition'it. See on püsikonstruktsiooni osa.</t>
        </is>
      </c>
      <c r="I1776" s="2" t="inlineStr">
        <is>
          <t>Levinud patterns: interested in, good at, afraid of, responsible for.</t>
        </is>
      </c>
      <c r="J1776" s="2" t="inlineStr">
        <is>
          <t>adjective + preposition + noun/pronoun/V-ing as appropriate.</t>
        </is>
      </c>
      <c r="K1776" s="2" t="inlineStr">
        <is>
          <t>Õiget preposition'it ei saa sageli vene tõlke põhjal ette ennustada.</t>
        </is>
      </c>
      <c r="L1776" s="2" t="inlineStr">
        <is>
          <t>She's interested in analytics. → Talle pakub analytics huvi.
He's good at explaining complex ideas. → Ta oskab keerukaid ideid hästi selgitada.
I'm responsible for this report. → Mina vastutan selle aruande eest.
She is afraid of making mistakes. → Ta kardab vigu teha.</t>
        </is>
      </c>
      <c r="M1776" s="2" t="inlineStr">
        <is>
          <t>Õpi kogu väljendit, mitte ainult adjective'i eraldi.</t>
        </is>
      </c>
      <c r="N1776" s="2" t="inlineStr">
        <is>
          <t>❌ interested on → ✅ interested in.
❌ good in explaining → ✅ good at explaining.
❌ responsible of → ✅ responsible for.</t>
        </is>
      </c>
      <c r="O1776" s="2" t="inlineStr">
        <is>
          <t>Preposition belongs to the adjective pattern.</t>
        </is>
      </c>
      <c r="P1776" s="2" t="inlineStr">
        <is>
          <t>interested in.
good at.
afraid of.
responsible for.
Õpi whole phrase.</t>
        </is>
      </c>
      <c r="Q1776" s="2" t="inlineStr">
        <is>
          <t>Translated directly from RU master; English formulas and example source text preserved.</t>
        </is>
      </c>
    </row>
    <row r="1777" ht="72" customHeight="1">
      <c r="A1777" s="2" t="inlineStr">
        <is>
          <t>B1-034</t>
        </is>
      </c>
      <c r="B1777" s="2" t="inlineStr">
        <is>
          <t>B1</t>
        </is>
      </c>
      <c r="C1777" s="2" t="n">
        <v>34</v>
      </c>
      <c r="D1777" s="2" t="inlineStr">
        <is>
          <t>Adjective + preposition – dependent prepositions</t>
        </is>
      </c>
      <c r="E1777" s="2" t="inlineStr">
        <is>
          <t>lt</t>
        </is>
      </c>
      <c r="F1777" s="2" t="inlineStr">
        <is>
          <t>Lietuvių</t>
        </is>
      </c>
      <c r="G1777" s="2" t="inlineStr">
        <is>
          <t>VERIFIED</t>
        </is>
      </c>
      <c r="H1777" s="2" t="inlineStr">
        <is>
          <t>Daugeliui adjectives taip pat reikia konkretaus preposition. Tai pastovios konstrukcijos dalis.</t>
        </is>
      </c>
      <c r="I1777" s="2" t="inlineStr">
        <is>
          <t>Dažni patterns: interested in, good at, afraid of, responsible for.</t>
        </is>
      </c>
      <c r="J1777" s="2" t="inlineStr">
        <is>
          <t>adjective + preposition + noun/pronoun/V-ing as appropriate.</t>
        </is>
      </c>
      <c r="K1777" s="2" t="inlineStr">
        <is>
          <t>Tinkamo preposition dažnai negalima numatyti pagal lietuvišką vertimą.</t>
        </is>
      </c>
      <c r="L1777" s="2" t="inlineStr">
        <is>
          <t>She's interested in analytics. → Ji domisi analitika.
He's good at explaining complex ideas. → Jis gerai moka paaiškinti sudėtingas idėjas.
I'm responsible for this report. → Aš atsakingas už šią ataskaitą.
She is afraid of making mistakes. → Ji bijo daryti klaidų.</t>
        </is>
      </c>
      <c r="M1777" s="2" t="inlineStr">
        <is>
          <t>Mokykis visą expression kartu, o ne tik adjective.</t>
        </is>
      </c>
      <c r="N1777" s="2" t="inlineStr">
        <is>
          <t>❌ interested on → ✅ interested in.
❌ good in explaining → ✅ good at explaining.
❌ responsible of → ✅ responsible for.</t>
        </is>
      </c>
      <c r="O1777" s="2" t="inlineStr">
        <is>
          <t>Preposition priklauso adjective pattern.</t>
        </is>
      </c>
      <c r="P1777" s="2" t="inlineStr">
        <is>
          <t>interested in.
good at.
afraid of.
responsible for.
Mokykis whole phrase.</t>
        </is>
      </c>
      <c r="Q1777" s="2" t="inlineStr">
        <is>
          <t>Translated from the RU master; English formulas and English example source text preserved.</t>
        </is>
      </c>
    </row>
    <row r="1778" ht="57.6" customHeight="1">
      <c r="A1778" s="2" t="inlineStr">
        <is>
          <t>B1-035</t>
        </is>
      </c>
      <c r="B1778" s="2" t="inlineStr">
        <is>
          <t>B1</t>
        </is>
      </c>
      <c r="C1778" s="2" t="n">
        <v>35</v>
      </c>
      <c r="D1778" s="2" t="inlineStr">
        <is>
          <t>Had better... It's time...</t>
        </is>
      </c>
      <c r="E1778" s="2" t="inlineStr">
        <is>
          <t>uk</t>
        </is>
      </c>
      <c r="F1778" s="2" t="inlineStr">
        <is>
          <t>Українська</t>
        </is>
      </c>
      <c r="G1778" s="2" t="inlineStr">
        <is>
          <t>VERIFIED</t>
        </is>
      </c>
      <c r="H1778" s="2" t="inlineStr">
        <is>
          <t>Had better та It's time виражають сильну пораду або думку, що вже пора щось зробити.</t>
        </is>
      </c>
      <c r="I1778" s="2" t="inlineStr">
        <is>
          <t>Had better + V1 = сильна порада з натяком на можливий негативний наслідок. It's time + Past Simple = зараз уже час.</t>
        </is>
      </c>
      <c r="J1778" s="2" t="inlineStr">
        <is>
          <t>had better + V1.
had better not + V1.
It's time + subject + Past Simple.</t>
        </is>
      </c>
      <c r="K1778" s="2" t="inlineStr">
        <is>
          <t>You'd better save the file. = Краще збережи файл. It's time we started. = Нам уже час починати.</t>
        </is>
      </c>
      <c r="L1778" s="2" t="inlineStr">
        <is>
          <t>You'd better save the file. → Тобі краще зберегти файл.
You'd better not miss the train. → Тобі краще не запізнитися на потяг.
It's time we started. → Нам уже час починати.</t>
        </is>
      </c>
      <c r="M1778" s="2" t="inlineStr">
        <is>
          <t>Після had better — V1 без to. Past Simple після It's time не обов’язково означає минулий час.</t>
        </is>
      </c>
      <c r="N1778" s="2" t="inlineStr">
        <is>
          <t>❌ You'd better to leave. → ✅ You'd better leave.
❌ It's time we start. → ✅ It's time we started.</t>
        </is>
      </c>
      <c r="O1778" s="2" t="inlineStr">
        <is>
          <t>Had better сильніше за звичайне should. It's time + Past Simple показує, що дія вже має відбутися.</t>
        </is>
      </c>
      <c r="P1778" s="2" t="inlineStr">
        <is>
          <t>had better + V1.
had better not + V1.
It's time + Past Simple.</t>
        </is>
      </c>
      <c r="Q1778" s="2" t="inlineStr">
        <is>
          <t>AI-translated from RU master; protected English grammar terms/formulas and English example sentences preserved.</t>
        </is>
      </c>
    </row>
    <row r="1779" ht="72" customHeight="1">
      <c r="A1779" s="2" t="inlineStr">
        <is>
          <t>B1-035</t>
        </is>
      </c>
      <c r="B1779" s="2" t="inlineStr">
        <is>
          <t>B1</t>
        </is>
      </c>
      <c r="C1779" s="2" t="n">
        <v>35</v>
      </c>
      <c r="D1779" s="2" t="inlineStr">
        <is>
          <t>Had better... It's time...</t>
        </is>
      </c>
      <c r="E1779" s="2" t="inlineStr">
        <is>
          <t>de</t>
        </is>
      </c>
      <c r="F1779" s="2" t="inlineStr">
        <is>
          <t>Deutsch</t>
        </is>
      </c>
      <c r="G1779" s="2" t="inlineStr">
        <is>
          <t>VERIFIED</t>
        </is>
      </c>
      <c r="H1779" s="2" t="inlineStr">
        <is>
          <t>Had better und It's time drücken einen starken Rat oder das Gefühl aus, dass es jetzt Zeit ist, etwas zu tun.</t>
        </is>
      </c>
      <c r="I1779" s="2" t="inlineStr">
        <is>
          <t>Had better + V1 = starker Rat mit möglicher negativer Folge. It's time + Past Simple = jetzt ist es Zeit.</t>
        </is>
      </c>
      <c r="J1779" s="2" t="inlineStr">
        <is>
          <t>had better + V1.
had better not + V1.
It's time + subject + Past Simple.</t>
        </is>
      </c>
      <c r="K1779" s="2" t="inlineStr">
        <is>
          <t>You'd better save the file. = Du solltest die Datei besser speichern. It's time we started. = Es ist jetzt Zeit, dass wir anfangen.</t>
        </is>
      </c>
      <c r="L1779" s="2" t="inlineStr">
        <is>
          <t>You'd better save the file. → Du solltest die Datei besser speichern.
You'd better not miss the train. → Du solltest den Zug besser nicht verpassen.
It's time we started. → Es ist Zeit, dass wir anfangen.</t>
        </is>
      </c>
      <c r="M1779" s="2" t="inlineStr">
        <is>
          <t>Nach had better steht V1 ohne to. Past Simple nach It's time bedeutet nicht unbedingt Vergangenheit.</t>
        </is>
      </c>
      <c r="N1779" s="2" t="inlineStr">
        <is>
          <t>❌ You'd better to leave. → ✅ You'd better leave.
❌ It's time we start. → ✅ It's time we started.</t>
        </is>
      </c>
      <c r="O1779" s="2" t="inlineStr">
        <is>
          <t>Had better ist stärker als gewöhnliches should. It's time + Past Simple zeigt, dass die Handlung jetzt fällig ist.</t>
        </is>
      </c>
      <c r="P1779" s="2" t="inlineStr">
        <is>
          <t>had better + V1.
had better not + V1.
It's time + Past Simple.</t>
        </is>
      </c>
      <c r="Q1779" s="2" t="inlineStr">
        <is>
          <t>AI-translated from RU master; protected English grammar terms/formulas and English example sentences preserved.</t>
        </is>
      </c>
    </row>
    <row r="1780" ht="57.6" customHeight="1">
      <c r="A1780" s="2" t="inlineStr">
        <is>
          <t>B1-035</t>
        </is>
      </c>
      <c r="B1780" s="2" t="inlineStr">
        <is>
          <t>B1</t>
        </is>
      </c>
      <c r="C1780" s="2" t="n">
        <v>35</v>
      </c>
      <c r="D1780" s="2" t="inlineStr">
        <is>
          <t>Had better... It's time...</t>
        </is>
      </c>
      <c r="E1780" s="2" t="inlineStr">
        <is>
          <t>es</t>
        </is>
      </c>
      <c r="F1780" s="2" t="inlineStr">
        <is>
          <t>Español</t>
        </is>
      </c>
      <c r="G1780" s="2" t="inlineStr">
        <is>
          <t>VERIFIED</t>
        </is>
      </c>
      <c r="H1780" s="2" t="inlineStr">
        <is>
          <t>Had better e It's time expresan un consejo fuerte o que ya es hora de hacer algo.</t>
        </is>
      </c>
      <c r="I1780" s="2" t="inlineStr">
        <is>
          <t>Had better + V1 = consejo fuerte con una posible consecuencia negativa. It's time + Past Simple = ya es hora.</t>
        </is>
      </c>
      <c r="J1780" s="2" t="inlineStr">
        <is>
          <t>had better + V1.
had better not + V1.
It's time + subject + Past Simple.</t>
        </is>
      </c>
      <c r="K1780" s="2" t="inlineStr">
        <is>
          <t>You'd better save the file. = Será mejor que guardes el archivo. It's time we started. = Ya es hora de empezar.</t>
        </is>
      </c>
      <c r="L1780" s="2" t="inlineStr">
        <is>
          <t>You'd better save the file. → Será mejor que guardes el archivo.
You'd better not miss the train. → Será mejor que no pierdas el tren.
It's time we started. → Ya es hora de que empecemos.</t>
        </is>
      </c>
      <c r="M1780" s="2" t="inlineStr">
        <is>
          <t>Después de had better usamos V1 sin to. Past Simple después de It's time no tiene por qué referirse al pasado.</t>
        </is>
      </c>
      <c r="N1780" s="2" t="inlineStr">
        <is>
          <t>❌ You'd better to leave. → ✅ You'd better leave.
❌ It's time we start. → ✅ It's time we started.</t>
        </is>
      </c>
      <c r="O1780" s="2" t="inlineStr">
        <is>
          <t>Had better es más fuerte que el should normal. It's time + Past Simple muestra que la acción ya debería ocurrir.</t>
        </is>
      </c>
      <c r="P1780" s="2" t="inlineStr">
        <is>
          <t>had better + V1.
had better not + V1.
It's time + Past Simple.</t>
        </is>
      </c>
      <c r="Q1780" s="2" t="inlineStr">
        <is>
          <t>AI-translated from RU master; protected English grammar terms/formulas and English example sentences preserved.</t>
        </is>
      </c>
    </row>
    <row r="1781" ht="72" customHeight="1">
      <c r="A1781" s="2" t="inlineStr">
        <is>
          <t>B1-035</t>
        </is>
      </c>
      <c r="B1781" s="2" t="inlineStr">
        <is>
          <t>B1</t>
        </is>
      </c>
      <c r="C1781" s="2" t="n">
        <v>35</v>
      </c>
      <c r="D1781" s="2" t="inlineStr">
        <is>
          <t>Had better... It's time...</t>
        </is>
      </c>
      <c r="E1781" s="2" t="inlineStr">
        <is>
          <t>fr</t>
        </is>
      </c>
      <c r="F1781" s="2" t="inlineStr">
        <is>
          <t>Français</t>
        </is>
      </c>
      <c r="G1781" s="2" t="inlineStr">
        <is>
          <t>VERIFIED</t>
        </is>
      </c>
      <c r="H1781" s="2" t="inlineStr">
        <is>
          <t>Had better et It’s time expriment un conseil fort ou le fait que le moment est déjà venu de faire quelque chose.</t>
        </is>
      </c>
      <c r="I1781" s="2" t="inlineStr">
        <is>
          <t>Had better + V1 = conseil fort avec une idée de conséquence négative possible. It’s time + Past Simple = il est maintenant temps.</t>
        </is>
      </c>
      <c r="J1781" s="2" t="inlineStr">
        <is>
          <t>had better + V1. had better not + V1. It's time + subject + Past Simple.</t>
        </is>
      </c>
      <c r="K1781" s="2" t="inlineStr">
        <is>
          <t>You'd better save the file. = mieux vaut enregistrer le fichier. It's time we started. = il est déjà temps de commencer.</t>
        </is>
      </c>
      <c r="L1781" s="2" t="inlineStr">
        <is>
          <t>You'd better save the file. → Tu ferais mieux d’enregistrer le fichier.
You'd better not miss the train. → Tu ferais mieux de ne pas rater le train.
It's time we started. → Il est déjà temps de commencer.</t>
        </is>
      </c>
      <c r="M1781" s="2" t="inlineStr">
        <is>
          <t>Après had better, on met V1 sans to. Le Past Simple après It’s time ne signifie pas forcément le passé.</t>
        </is>
      </c>
      <c r="N1781" s="2" t="inlineStr">
        <is>
          <t>❌ You'd better to leave. → ✅ You'd better leave.
❌ It's time we start. → ✅ It's time we started.</t>
        </is>
      </c>
      <c r="O1781" s="2" t="inlineStr">
        <is>
          <t>Had better est plus fort que le ordinary should. It’s time + Past Simple montre qu’une action devrait déjà avoir lieu.</t>
        </is>
      </c>
      <c r="P1781" s="2" t="inlineStr">
        <is>
          <t>had better + V1.
had better not + V1.
It's time + Past Simple.</t>
        </is>
      </c>
      <c r="Q1781" s="2" t="inlineStr">
        <is>
          <t>AI-translated from RU master; protected English grammar terms/formulas and English example sentences preserved.</t>
        </is>
      </c>
    </row>
    <row r="1782" ht="57.6" customHeight="1">
      <c r="A1782" s="2" t="inlineStr">
        <is>
          <t>B1-035</t>
        </is>
      </c>
      <c r="B1782" s="2" t="inlineStr">
        <is>
          <t>B1</t>
        </is>
      </c>
      <c r="C1782" s="2" t="n">
        <v>35</v>
      </c>
      <c r="D1782" s="2" t="inlineStr">
        <is>
          <t>Had better... It's time...</t>
        </is>
      </c>
      <c r="E1782" s="2" t="inlineStr">
        <is>
          <t>pl</t>
        </is>
      </c>
      <c r="F1782" s="2" t="inlineStr">
        <is>
          <t>Polski</t>
        </is>
      </c>
      <c r="G1782" s="2" t="inlineStr">
        <is>
          <t>VERIFIED</t>
        </is>
      </c>
      <c r="H1782" s="2" t="inlineStr">
        <is>
          <t>Had better i It's time wyrażają mocną radę lub pokazują, że nadszedł czas coś zrobić.</t>
        </is>
      </c>
      <c r="I1782" s="2" t="inlineStr">
        <is>
          <t>Had better + V1 = silna rada z możliwą konsekwencją. It's time + Past Simple = najwyższy czas.</t>
        </is>
      </c>
      <c r="J1782" s="2" t="inlineStr">
        <is>
          <t>had better + V1. had better not + V1. It's time + subject + Past Simple.</t>
        </is>
      </c>
      <c r="K1782" s="2" t="inlineStr">
        <is>
          <t>You'd better save the file. = lepiej zapisz. It's time we started. = najwyższy czas zacząć.</t>
        </is>
      </c>
      <c r="L1782" s="2" t="inlineStr">
        <is>
          <t>You'd better save the file. → Lepiej zapisz plik.
You'd better not miss the train. → Lepiej nie spóźnij się na pociąg.
It's time we started. → Najwyższy czas, żebyśmy zaczęli.</t>
        </is>
      </c>
      <c r="M1782" s="2" t="inlineStr">
        <is>
          <t>Po had better używamy V1 bez to. Past Simple po It's time nie musi oznaczać przeszłości.</t>
        </is>
      </c>
      <c r="N1782" s="2" t="inlineStr">
        <is>
          <t>❌ You'd better to leave. → ✅ You'd better leave.
❌ It's time we start. → ✅ It's time we started.</t>
        </is>
      </c>
      <c r="O1782" s="2" t="inlineStr">
        <is>
          <t>Had better jest mocniejsze niż zwykłe should. It's time + Past Simple pokazuje, że działanie powinno już nastąpić.</t>
        </is>
      </c>
      <c r="P1782" s="2" t="inlineStr">
        <is>
          <t>had better + V1.
had better not + V1.
It's time + Past Simple.</t>
        </is>
      </c>
      <c r="Q1782" s="2" t="inlineStr">
        <is>
          <t>AI-translated from RU master; protected English grammar terms/formulas and English example sentences preserved.</t>
        </is>
      </c>
    </row>
    <row r="1783" ht="57.6" customHeight="1">
      <c r="A1783" s="2" t="inlineStr">
        <is>
          <t>B1-035</t>
        </is>
      </c>
      <c r="B1783" s="2" t="inlineStr">
        <is>
          <t>B1</t>
        </is>
      </c>
      <c r="C1783" s="2" t="n">
        <v>35</v>
      </c>
      <c r="D1783" s="2" t="inlineStr">
        <is>
          <t>Had better... It's time...</t>
        </is>
      </c>
      <c r="E1783" s="2" t="inlineStr">
        <is>
          <t>it</t>
        </is>
      </c>
      <c r="F1783" s="2" t="inlineStr">
        <is>
          <t>Italiano</t>
        </is>
      </c>
      <c r="G1783" s="2" t="inlineStr">
        <is>
          <t>VERIFIED</t>
        </is>
      </c>
      <c r="H1783" s="2" t="inlineStr">
        <is>
          <t>Had better e It's time esprimono un consiglio forte o il fatto che è ormai il momento di fare qualcosa.</t>
        </is>
      </c>
      <c r="I1783" s="2" t="inlineStr">
        <is>
          <t>Had better + V1 = consiglio forte con possibile conseguenza negativa. It's time + Past Simple = ora è già il momento.</t>
        </is>
      </c>
      <c r="J1783" s="2" t="inlineStr">
        <is>
          <t>had better + V1. had better not + V1. It's time + subject + Past Simple.</t>
        </is>
      </c>
      <c r="K1783" s="2" t="inlineStr">
        <is>
          <t>You'd better save the file. = è meglio che salvi. It's time we started. = è ora che iniziamo.</t>
        </is>
      </c>
      <c r="L1783" s="2" t="inlineStr">
        <is>
          <t>You'd better save the file. → È meglio che salvi il file.
You'd better not miss the train. → È meglio che non perdi il treno.
It's time we started. → È ora che iniziamo.</t>
        </is>
      </c>
      <c r="M1783" s="2" t="inlineStr">
        <is>
          <t>Dopo had better usiamo V1 senza to. Il Past Simple dopo It's time non indica necessariamente passato.</t>
        </is>
      </c>
      <c r="N1783" s="2" t="inlineStr">
        <is>
          <t>❌ You'd better to leave. → ✅ You'd better leave.
❌ It's time we start. → ✅ It's time we started.</t>
        </is>
      </c>
      <c r="O1783" s="2" t="inlineStr">
        <is>
          <t>Had better è più forte del normale should. It's time + Past Simple mostra che l'azione dovrebbe ormai avvenire.</t>
        </is>
      </c>
      <c r="P1783" s="2" t="inlineStr">
        <is>
          <t>had better + V1.
had better not + V1.
It's time + Past Simple.</t>
        </is>
      </c>
      <c r="Q1783" s="2" t="inlineStr">
        <is>
          <t>AI-translated from RU master; protected English grammar terms/formulas and English example sentences preserved.</t>
        </is>
      </c>
    </row>
    <row r="1784" ht="43.2" customHeight="1">
      <c r="A1784" s="2" t="inlineStr">
        <is>
          <t>B1-035</t>
        </is>
      </c>
      <c r="B1784" s="2" t="inlineStr">
        <is>
          <t>B1</t>
        </is>
      </c>
      <c r="C1784" s="2" t="n">
        <v>35</v>
      </c>
      <c r="D1784" s="2" t="inlineStr">
        <is>
          <t>Had better... It's time...</t>
        </is>
      </c>
      <c r="E1784" s="2" t="inlineStr">
        <is>
          <t>tr</t>
        </is>
      </c>
      <c r="F1784" s="2" t="inlineStr">
        <is>
          <t>Türkçe</t>
        </is>
      </c>
      <c r="G1784" s="2" t="inlineStr">
        <is>
          <t>VERIFIED</t>
        </is>
      </c>
      <c r="H1784" s="2" t="inlineStr">
        <is>
          <t>Had better ve It's time güçlü tavsiye veya artık bir şey yapmanın zamanı geldiğini ifade eder.</t>
        </is>
      </c>
      <c r="I1784" s="2" t="inlineStr">
        <is>
          <t>Had better + V1 = olası olumsuz sonuç ima eden güçlü tavsiye. It's time + Past Simple = artık zaman geldi.</t>
        </is>
      </c>
      <c r="J1784" s="2" t="inlineStr">
        <is>
          <t>had better + V1. had better not + V1. It's time + subject + Past Simple.</t>
        </is>
      </c>
      <c r="K1784" s="2" t="inlineStr">
        <is>
          <t>You'd better save the file. = dosyayı kaydetmen iyi olur. It's time we started. = artık başlamamızın zamanı.</t>
        </is>
      </c>
      <c r="L1784" s="2" t="inlineStr">
        <is>
          <t>You'd better save the file. → Dosyayı kaydetmen iyi olur.
You'd better not miss the train. → Treni kaçırmasan iyi olur.
It's time we started. → Artık başlamamızın zamanı.</t>
        </is>
      </c>
      <c r="M1784" s="2" t="inlineStr">
        <is>
          <t>Had better'dan sonra to olmadan V1 gelir. It's time'dan sonra Past Simple geçmiş anlamı vermek zorunda değildir.</t>
        </is>
      </c>
      <c r="N1784" s="2" t="inlineStr">
        <is>
          <t>❌ You'd better to leave. → ✅ You'd better leave.
❌ It's time we start. → ✅ It's time we started.</t>
        </is>
      </c>
      <c r="O1784" s="2" t="inlineStr">
        <is>
          <t>Had better, ordinary should'dan daha güçlüdür. It's time + Past Simple, eylemin artık gerçekleşmesi gerektiğini gösterir.</t>
        </is>
      </c>
      <c r="P1784" s="2" t="inlineStr">
        <is>
          <t>had better + V1.
had better not + V1.
It's time + Past Simple.</t>
        </is>
      </c>
      <c r="Q1784" s="2" t="inlineStr">
        <is>
          <t>AI draft: localized to Turkish; English grammar terms/formulas and source English example prefixes preserved; pending validation.</t>
        </is>
      </c>
    </row>
    <row r="1785" ht="57.6" customHeight="1">
      <c r="A1785" s="2" t="inlineStr">
        <is>
          <t>B1-035</t>
        </is>
      </c>
      <c r="B1785" s="2" t="inlineStr">
        <is>
          <t>B1</t>
        </is>
      </c>
      <c r="C1785" s="2" t="n">
        <v>35</v>
      </c>
      <c r="D1785" s="2" t="inlineStr">
        <is>
          <t>Had better... It's time...</t>
        </is>
      </c>
      <c r="E1785" s="2" t="inlineStr">
        <is>
          <t>pt</t>
        </is>
      </c>
      <c r="F1785" s="2" t="inlineStr">
        <is>
          <t>Português</t>
        </is>
      </c>
      <c r="G1785" s="2" t="inlineStr">
        <is>
          <t>VERIFIED</t>
        </is>
      </c>
      <c r="H1785" s="2" t="inlineStr">
        <is>
          <t>Had better e It's time... são estruturas usadas para conselho forte ou para dizer que algo já deveria acontecer.</t>
        </is>
      </c>
      <c r="I1785" s="2" t="inlineStr">
        <is>
          <t>Had better + V1 significa 'é melhor'. It's time + Past Simple expressa que já é hora de fazer algo.</t>
        </is>
      </c>
      <c r="J1785" s="2" t="inlineStr">
        <is>
          <t>had better + V1. It's time + subject + Past Simple.</t>
        </is>
      </c>
      <c r="K1785" s="2" t="inlineStr">
        <is>
          <t>Usamos esta estrutura quando had better e It's time.</t>
        </is>
      </c>
      <c r="L1785" s="2" t="inlineStr">
        <is>
          <t>You'd better save the file. → É melhor você salvar o arquivo.
You'd better not miss the train. → É melhor você não perder o trem.
It's time we started. → Está na hora de começarmos.</t>
        </is>
      </c>
      <c r="M1785" s="2" t="inlineStr">
        <is>
          <t>Had better é forte e pode sugerir consequência se o conselho não for seguido. It's time usa Past Simple em uma estrutura que fala do presente.</t>
        </is>
      </c>
      <c r="N1785" s="2" t="inlineStr">
        <is>
          <t>❌ You'd better to go. → ✅ You'd better go.
❌ It's time we go home. → ✅ It's time we went home.</t>
        </is>
      </c>
      <c r="O1785" s="2" t="inlineStr">
        <is>
          <t>Não confunda Past Simple aqui com um passado real; em It's time, ele faz parte de uma construção especial.</t>
        </is>
      </c>
      <c r="P1785" s="2" t="inlineStr">
        <is>
          <t>had better + V1 = conselho forte.
It's time + Past Simple = já está na hora.</t>
        </is>
      </c>
      <c r="Q1785" s="2" t="inlineStr">
        <is>
          <t>Portuguese localization rebuilt from RU master/reference; English grammar terms/formulas and source English examples preserved; pending native QA.</t>
        </is>
      </c>
    </row>
    <row r="1786" ht="43.2" customHeight="1">
      <c r="A1786" s="2" t="inlineStr">
        <is>
          <t>B1-035</t>
        </is>
      </c>
      <c r="B1786" s="2" t="inlineStr">
        <is>
          <t>B1</t>
        </is>
      </c>
      <c r="C1786" s="2" t="n">
        <v>35</v>
      </c>
      <c r="D1786" s="2" t="inlineStr">
        <is>
          <t>Had better... It's time...</t>
        </is>
      </c>
      <c r="E1786" s="2" t="inlineStr">
        <is>
          <t>ro</t>
        </is>
      </c>
      <c r="F1786" s="2" t="inlineStr">
        <is>
          <t>Română</t>
        </is>
      </c>
      <c r="G1786" s="2" t="inlineStr">
        <is>
          <t>VERIFIED</t>
        </is>
      </c>
      <c r="H1786" s="2" t="inlineStr">
        <is>
          <t>Had better și It's time exprimă un sfat puternic sau ideea că acum este deja momentul să facem ceva.</t>
        </is>
      </c>
      <c r="I1786" s="2" t="inlineStr">
        <is>
          <t>Had better + V1 = sfat puternic, cu sugerarea unei consecințe negative. It's time + Past Simple = acum este deja timpul potrivit.</t>
        </is>
      </c>
      <c r="J1786" s="2" t="inlineStr">
        <is>
          <t>had better + V1. had better not + V1. It's time + subject + Past Simple.</t>
        </is>
      </c>
      <c r="K1786" s="2" t="inlineStr">
        <is>
          <t>You'd better save the file. = mai bine salvează. It's time we started. = deja este timpul să începem.</t>
        </is>
      </c>
      <c r="L1786" s="2" t="inlineStr">
        <is>
          <t>You'd better save the file. → Mai bine salvezi fișierul.
You'd better not miss the train. → Mai bine nu pierzi trenul.
It's time we started. → Este deja timpul să începem.</t>
        </is>
      </c>
      <c r="M1786" s="2" t="inlineStr">
        <is>
          <t>După had better folosim V1 fără to. Past Simple după It's time nu înseamnă neapărat trecut.</t>
        </is>
      </c>
      <c r="N1786" s="2" t="inlineStr">
        <is>
          <t>❌ You'd better to leave. → ✅ You'd better leave.
❌ It's time we start. → ✅ It's time we started.</t>
        </is>
      </c>
      <c r="O1786" s="2" t="inlineStr">
        <is>
          <t>Had better este mai puternic decât ordinary should. It's time + Past Simple arată că acțiunea trebuia deja să înceapă.</t>
        </is>
      </c>
      <c r="P1786" s="2" t="inlineStr">
        <is>
          <t>had better + V1.
had better not + V1.
It's time + Past Simple.</t>
        </is>
      </c>
      <c r="Q1786" s="2" t="n"/>
    </row>
    <row r="1787" ht="43.2" customHeight="1">
      <c r="A1787" s="2" t="inlineStr">
        <is>
          <t>B1-035</t>
        </is>
      </c>
      <c r="B1787" s="2" t="inlineStr">
        <is>
          <t>B1</t>
        </is>
      </c>
      <c r="C1787" s="2" t="n">
        <v>35</v>
      </c>
      <c r="D1787" s="2" t="inlineStr">
        <is>
          <t>Had better... It's time...</t>
        </is>
      </c>
      <c r="E1787" s="2" t="inlineStr">
        <is>
          <t>bg</t>
        </is>
      </c>
      <c r="F1787" s="2" t="inlineStr">
        <is>
          <t>Български</t>
        </is>
      </c>
      <c r="G1787" s="2" t="inlineStr">
        <is>
          <t>VERIFIED</t>
        </is>
      </c>
      <c r="H1787" s="2" t="inlineStr">
        <is>
          <t>Had better и It's time изразяват силен съвет или показват, че вече е време да направим нещо.</t>
        </is>
      </c>
      <c r="I1787" s="2" t="inlineStr">
        <is>
          <t>Had better + V1 = силен съвет с намек за възможно негативно последствие. It's time + Past Simple = вече е време да направим нещо.</t>
        </is>
      </c>
      <c r="J1787" s="2" t="inlineStr">
        <is>
          <t>had better + V1. had better not + V1. It's time + subject + Past Simple.</t>
        </is>
      </c>
      <c r="K1787" s="2" t="inlineStr">
        <is>
          <t>You'd better save the file. = по-добре запази файла. It's time we started. = вече е време да започнем.</t>
        </is>
      </c>
      <c r="L1787" s="2" t="inlineStr">
        <is>
          <t>You'd better save the file. → По-добре запази файла.
You'd better not miss the train. → По-добре не изпускай влака.
It's time we started. → Вече е време да започнем.</t>
        </is>
      </c>
      <c r="M1787" s="2" t="inlineStr">
        <is>
          <t>След had better има V1 без to. Past Simple след It's time не означава непременно минало.</t>
        </is>
      </c>
      <c r="N1787" s="2" t="inlineStr">
        <is>
          <t>❌ You'd better to leave. → ✅ You'd better leave.
❌ It's time we start. → ✅ It's time we started.</t>
        </is>
      </c>
      <c r="O1787" s="2" t="inlineStr">
        <is>
          <t>Had better е по-силно от ordinary should. It's time + Past Simple показва, че действието вече трябва да стане.</t>
        </is>
      </c>
      <c r="P1787" s="2" t="inlineStr">
        <is>
          <t>had better + V1.
had better not + V1.
It's time + Past Simple.</t>
        </is>
      </c>
      <c r="Q1787" s="2" t="inlineStr">
        <is>
          <t>AI draft from RU master; English grammar terms/formulas and English example sentences preserved.</t>
        </is>
      </c>
    </row>
    <row r="1788" ht="43.2" customHeight="1">
      <c r="A1788" s="2" t="inlineStr">
        <is>
          <t>B1-035</t>
        </is>
      </c>
      <c r="B1788" s="2" t="inlineStr">
        <is>
          <t>B1</t>
        </is>
      </c>
      <c r="C1788" s="2" t="n">
        <v>35</v>
      </c>
      <c r="D1788" s="2" t="inlineStr">
        <is>
          <t>Had better... It's time...</t>
        </is>
      </c>
      <c r="E1788" s="2" t="inlineStr">
        <is>
          <t>cs</t>
        </is>
      </c>
      <c r="F1788" s="2" t="inlineStr">
        <is>
          <t>Čeština</t>
        </is>
      </c>
      <c r="G1788" s="2" t="inlineStr">
        <is>
          <t>VERIFIED</t>
        </is>
      </c>
      <c r="H1788" s="2" t="inlineStr">
        <is>
          <t>Had better a It's time vyjadřují silnou radu nebo to, že už je správný čas něco udělat.</t>
        </is>
      </c>
      <c r="I1788" s="2" t="inlineStr">
        <is>
          <t>Had better + V1 = silná rada s náznakem možného špatného následku. It's time + Past Simple = teď už je čas.</t>
        </is>
      </c>
      <c r="J1788" s="2" t="inlineStr">
        <is>
          <t>had better + V1. had better not + V1. It's time + subject + Past Simple.</t>
        </is>
      </c>
      <c r="K1788" s="2" t="inlineStr">
        <is>
          <t>You'd better save the file. = raději soubor ulož. It's time we started. = už bychom měli začít.</t>
        </is>
      </c>
      <c r="L1788" s="2" t="inlineStr">
        <is>
          <t>You'd better save the file. → Raději soubor ulož.
You'd better not miss the train. → Raději nezmeškej vlak.
It's time we started. → Už bychom měli začít.</t>
        </is>
      </c>
      <c r="M1788" s="2" t="inlineStr">
        <is>
          <t>Po had better je V1 bez to. Past Simple po It's time nemusí znamenat minulost.</t>
        </is>
      </c>
      <c r="N1788" s="2" t="inlineStr">
        <is>
          <t>❌ You'd better to leave. → ✅ You'd better leave.
❌ It's time we start. → ✅ It's time we started.</t>
        </is>
      </c>
      <c r="O1788" s="2" t="inlineStr">
        <is>
          <t>Had better je silnější než běžné should. It's time + Past Simple ukazuje, že je nejvyšší čas jednat.</t>
        </is>
      </c>
      <c r="P1788" s="2" t="inlineStr">
        <is>
          <t>had better + V1.
had better not + V1.
It's time + Past Simple.</t>
        </is>
      </c>
      <c r="Q1788" s="2" t="inlineStr">
        <is>
          <t>AI draft: localized directly from RU master; protected English grammar terms/formulas preserved.</t>
        </is>
      </c>
    </row>
    <row r="1789" ht="43.2" customHeight="1">
      <c r="A1789" s="2" t="inlineStr">
        <is>
          <t>B1-035</t>
        </is>
      </c>
      <c r="B1789" s="2" t="inlineStr">
        <is>
          <t>B1</t>
        </is>
      </c>
      <c r="C1789" s="2" t="n">
        <v>35</v>
      </c>
      <c r="D1789" s="2" t="inlineStr">
        <is>
          <t>Had better... It's time...</t>
        </is>
      </c>
      <c r="E1789" s="2" t="inlineStr">
        <is>
          <t>sk</t>
        </is>
      </c>
      <c r="F1789" s="2" t="inlineStr">
        <is>
          <t>Slovenčina</t>
        </is>
      </c>
      <c r="G1789" s="2" t="inlineStr">
        <is>
          <t>VERIFIED</t>
        </is>
      </c>
      <c r="H1789" s="2" t="inlineStr">
        <is>
          <t>Had better a It's time vyjadrujú silnú radu alebo to, že už je čas niečo urobiť.</t>
        </is>
      </c>
      <c r="I1789" s="2" t="inlineStr">
        <is>
          <t>Had better + V1 = silná rada s náznakom možného negatívneho dôsledku. It's time + Past Simple = už je čas.</t>
        </is>
      </c>
      <c r="J1789" s="2" t="inlineStr">
        <is>
          <t>had better + V1. had better not + V1. It's time + subject + Past Simple.</t>
        </is>
      </c>
      <c r="K1789" s="2" t="inlineStr">
        <is>
          <t>You'd better save the file. = radšej súbor ulož. It's time we started. = už je čas začať.</t>
        </is>
      </c>
      <c r="L1789" s="2" t="inlineStr">
        <is>
          <t>You'd better save the file. → Radšej si ulož súbor.
You'd better not miss the train. → Radšej nezmeškaj vlak.
It's time we started. → Už je čas, aby sme začali.</t>
        </is>
      </c>
      <c r="M1789" s="2" t="inlineStr">
        <is>
          <t>Po had better nasleduje V1 bez to. Past Simple po It's time nemusí znamenať minulosť.</t>
        </is>
      </c>
      <c r="N1789" s="2" t="inlineStr">
        <is>
          <t>❌ You'd better to leave. → ✅ You'd better leave.
❌ It's time we start. → ✅ It's time we started.</t>
        </is>
      </c>
      <c r="O1789" s="2" t="inlineStr">
        <is>
          <t>Had better je silnejšie než bežné should. It's time + Past Simple ukazuje, že činnosť už mala nastať.</t>
        </is>
      </c>
      <c r="P1789" s="2" t="inlineStr">
        <is>
          <t>had better + V1.
had better not + V1.
It's time + Past Simple.</t>
        </is>
      </c>
      <c r="Q1789" s="2" t="inlineStr">
        <is>
          <t>Translated independently from the RU master; English formulas/examples preserved.</t>
        </is>
      </c>
    </row>
    <row r="1790" ht="57.6" customHeight="1">
      <c r="A1790" s="2" t="inlineStr">
        <is>
          <t>B1-035</t>
        </is>
      </c>
      <c r="B1790" s="2" t="inlineStr">
        <is>
          <t>B1</t>
        </is>
      </c>
      <c r="C1790" s="2" t="n">
        <v>35</v>
      </c>
      <c r="D1790" s="2" t="inlineStr">
        <is>
          <t>Had better... It's time...</t>
        </is>
      </c>
      <c r="E1790" s="2" t="inlineStr">
        <is>
          <t>hu</t>
        </is>
      </c>
      <c r="F1790" s="2" t="inlineStr">
        <is>
          <t>Magyar</t>
        </is>
      </c>
      <c r="G1790" s="2" t="inlineStr">
        <is>
          <t>VERIFIED</t>
        </is>
      </c>
      <c r="H1790" s="2" t="inlineStr">
        <is>
          <t>A had better erős tanácsot, az It's time pedig azt fejezi ki, hogy most már ideje valamit megtenni.</t>
        </is>
      </c>
      <c r="I1790" s="2" t="inlineStr">
        <is>
          <t>Had better + V1 = erős tanács, amely negatív következményre is utalhat. It's time + Past Simple = most már ideje.</t>
        </is>
      </c>
      <c r="J1790" s="2" t="inlineStr">
        <is>
          <t>had better + V1. had better not + V1. It's time + subject + Past Simple.</t>
        </is>
      </c>
      <c r="K1790" s="2" t="inlineStr">
        <is>
          <t>You'd better save the file. = jobb, ha elmented. It's time we started. = már ideje kezdenünk.</t>
        </is>
      </c>
      <c r="L1790" s="2" t="inlineStr">
        <is>
          <t>You'd better save the file. → Jobb, ha elmented a fájlt.
You'd better not miss the train. → Jobb, ha nem késted le a vonatot.
It's time we started. → Már ideje elkezdenünk.</t>
        </is>
      </c>
      <c r="M1790" s="2" t="inlineStr">
        <is>
          <t>A had better után V1 áll to nélkül. Az It's time utáni Past Simple nem feltétlenül múlt időt jelent.</t>
        </is>
      </c>
      <c r="N1790" s="2" t="inlineStr">
        <is>
          <t>❌ You'd better to leave. → ✅ You'd better leave.
❌ It's time we start. → ✅ It's time we started.</t>
        </is>
      </c>
      <c r="O1790" s="2" t="inlineStr">
        <is>
          <t>Had better erősebb a szokásos shouldnál. It's time + Past Simple azt jelzi, hogy a cselekvésnek már meg kellene történnie.</t>
        </is>
      </c>
      <c r="P1790" s="2" t="inlineStr">
        <is>
          <t>had better + V1.
had better not + V1.
It's time + Past Simple.</t>
        </is>
      </c>
      <c r="Q1790" s="2" t="inlineStr">
        <is>
          <t>Translated independently from the RU master; English formulas/examples preserved.</t>
        </is>
      </c>
    </row>
    <row r="1791" ht="72" customHeight="1">
      <c r="A1791" s="2" t="inlineStr">
        <is>
          <t>B1-035</t>
        </is>
      </c>
      <c r="B1791" s="2" t="inlineStr">
        <is>
          <t>B1</t>
        </is>
      </c>
      <c r="C1791" s="2" t="n">
        <v>35</v>
      </c>
      <c r="D1791" s="2" t="inlineStr">
        <is>
          <t>Had better... It's time...</t>
        </is>
      </c>
      <c r="E1791" s="2" t="inlineStr">
        <is>
          <t>el</t>
        </is>
      </c>
      <c r="F1791" s="2" t="inlineStr">
        <is>
          <t>Ελληνικά</t>
        </is>
      </c>
      <c r="G1791" s="2" t="inlineStr">
        <is>
          <t>VERIFIED</t>
        </is>
      </c>
      <c r="H1791" s="2" t="inlineStr">
        <is>
          <t>Το had better δίνει δυνατή συμβουλή, ενώ το It's time δείχνει ότι έχει ήδη έρθει η ώρα να γίνει κάτι.</t>
        </is>
      </c>
      <c r="I1791" s="2" t="inlineStr">
        <is>
          <t>Had better + V1 = δυνατή συμβουλή με υπαινιγμό για πιθανό αρνητικό αποτέλεσμα. It's time + Past Simple = είναι ήδη ώρα να γίνει κάτι.</t>
        </is>
      </c>
      <c r="J1791" s="2" t="inlineStr">
        <is>
          <t>had better + V1. had better not + V1. It's time + subject + Past Simple.</t>
        </is>
      </c>
      <c r="K1791" s="2" t="inlineStr">
        <is>
          <t>Χρησιμοποιούμε had better όταν θέλουμε πιο δυνατή συμβουλή από το συνηθισμένο should. Χρησιμοποιούμε It's time όταν κάτι πρέπει ήδη να γίνει.</t>
        </is>
      </c>
      <c r="L1791" s="2" t="inlineStr">
        <is>
          <t>You'd better save the file. → Καλύτερα να αποθηκεύσεις το αρχείο.
You'd better not miss the train. → Καλύτερα να μην χάσεις το τρένο.
It's time we started. → Ήρθε η ώρα να ξεκινήσουμε.</t>
        </is>
      </c>
      <c r="M1791" s="2" t="inlineStr">
        <is>
          <t>Μετά το had better χρησιμοποιούμε V1 χωρίς to. Το Past Simple μετά το It's time δεν σημαίνει απαραίτητα παρελθόν.</t>
        </is>
      </c>
      <c r="N1791" s="2" t="inlineStr">
        <is>
          <t>❌ You'd better to leave. → ✅ You'd better leave.
❌ It's time we start. → ✅ It's time we started.</t>
        </is>
      </c>
      <c r="O1791" s="2" t="inlineStr">
        <is>
          <t>Μην το συγχέεις με το απλό should: το had better είναι συνήθως πιο δυνατό και συχνά υπονοεί συνέπεια.</t>
        </is>
      </c>
      <c r="P1791" s="2" t="inlineStr">
        <is>
          <t>had better + V1.
had better not + V1.
It's time + Past Simple.</t>
        </is>
      </c>
      <c r="Q1791" s="2" t="inlineStr">
        <is>
          <t>Μεταφράστηκε απευθείας από το RU master· οι αγγλικοί τύποι και το αγγλικό κείμενο των παραδειγμάτων διατηρήθηκαν.</t>
        </is>
      </c>
    </row>
    <row r="1792" ht="57.6" customHeight="1">
      <c r="A1792" s="2" t="inlineStr">
        <is>
          <t>B1-035</t>
        </is>
      </c>
      <c r="B1792" s="2" t="inlineStr">
        <is>
          <t>B1</t>
        </is>
      </c>
      <c r="C1792" s="2" t="n">
        <v>35</v>
      </c>
      <c r="D1792" s="2" t="inlineStr">
        <is>
          <t>Had better... It's time...</t>
        </is>
      </c>
      <c r="E1792" s="2" t="inlineStr">
        <is>
          <t>et</t>
        </is>
      </c>
      <c r="F1792" s="2" t="inlineStr">
        <is>
          <t>Eesti</t>
        </is>
      </c>
      <c r="G1792" s="2" t="inlineStr">
        <is>
          <t>VERIFIED</t>
        </is>
      </c>
      <c r="H1792" s="2" t="inlineStr">
        <is>
          <t>Had better ja It's time väljendavad tugevat nõuannet või seda, et praegu on juba aeg midagi teha.</t>
        </is>
      </c>
      <c r="I1792" s="2" t="inlineStr">
        <is>
          <t>Had better + V1 = tugev nõuanne võimaliku negatiivse tagajärje vihjega. It's time + Past Simple = praegu on juba aeg.</t>
        </is>
      </c>
      <c r="J1792" s="2" t="inlineStr">
        <is>
          <t>had better + V1. had better not + V1. It's time + subject + Past Simple.</t>
        </is>
      </c>
      <c r="K1792" s="2" t="inlineStr">
        <is>
          <t>You'd better save the file. = parem salvesta. It's time we started. = meil on juba aeg alustada.</t>
        </is>
      </c>
      <c r="L1792" s="2" t="inlineStr">
        <is>
          <t>You'd better save the file. → Sul oleks parem fail salvestada.
You'd better not miss the train. → Sul oleks parem rongist mitte maha jääda.
It's time we started. → Meil on juba aeg alustada.</t>
        </is>
      </c>
      <c r="M1792" s="2" t="inlineStr">
        <is>
          <t>Pärast had better tuleb V1 ilma to-ta. Past Simple pärast It's time'i ei tähenda tingimata minevikku.</t>
        </is>
      </c>
      <c r="N1792" s="2" t="inlineStr">
        <is>
          <t>❌ You'd better to leave. → ✅ You'd better leave.
❌ It's time we start. → ✅ It's time we started.</t>
        </is>
      </c>
      <c r="O1792" s="2" t="inlineStr">
        <is>
          <t>Had better on tugevam kui tavaline should. It's time + Past Simple näitab, et tegevus peaks juba toimuma.</t>
        </is>
      </c>
      <c r="P1792" s="2" t="inlineStr">
        <is>
          <t>had better + V1.
had better not + V1.
It's time + Past Simple.</t>
        </is>
      </c>
      <c r="Q1792" s="2" t="inlineStr">
        <is>
          <t>Translated directly from RU master; English formulas and example source text preserved.</t>
        </is>
      </c>
    </row>
    <row r="1793" ht="57.6" customHeight="1">
      <c r="A1793" s="2" t="inlineStr">
        <is>
          <t>B1-035</t>
        </is>
      </c>
      <c r="B1793" s="2" t="inlineStr">
        <is>
          <t>B1</t>
        </is>
      </c>
      <c r="C1793" s="2" t="n">
        <v>35</v>
      </c>
      <c r="D1793" s="2" t="inlineStr">
        <is>
          <t>Had better... It's time...</t>
        </is>
      </c>
      <c r="E1793" s="2" t="inlineStr">
        <is>
          <t>lt</t>
        </is>
      </c>
      <c r="F1793" s="2" t="inlineStr">
        <is>
          <t>Lietuvių</t>
        </is>
      </c>
      <c r="G1793" s="2" t="inlineStr">
        <is>
          <t>VERIFIED</t>
        </is>
      </c>
      <c r="H1793" s="2" t="inlineStr">
        <is>
          <t>Had better ir It's time reiškia stiprų patarimą arba tai, kad dabar jau metas ką nors padaryti.</t>
        </is>
      </c>
      <c r="I1793" s="2" t="inlineStr">
        <is>
          <t>Had better + V1 = stiprus patarimas su užuomina apie galimą neigiamą pasekmę. It's time + Past Simple = dabar jau metas.</t>
        </is>
      </c>
      <c r="J1793" s="2" t="inlineStr">
        <is>
          <t>had better + V1. had better not + V1. It's time + subject + Past Simple.</t>
        </is>
      </c>
      <c r="K1793" s="2" t="inlineStr">
        <is>
          <t>You'd better save the file. = geriau išsaugok. It's time we started. = mums jau metas pradėti.</t>
        </is>
      </c>
      <c r="L1793" s="2" t="inlineStr">
        <is>
          <t>You'd better save the file. → Tau geriau išsaugoti failą.
You'd better not miss the train. → Tau geriau nepraleisti traukinio.
It's time we started. → Mums jau metas pradėti.</t>
        </is>
      </c>
      <c r="M1793" s="2" t="inlineStr">
        <is>
          <t>Po had better vartojamas V1 be to. Past Simple po It's time nebūtinai reiškia praeitį.</t>
        </is>
      </c>
      <c r="N1793" s="2" t="inlineStr">
        <is>
          <t>❌ You'd better to leave. → ✅ You'd better leave.
❌ It's time we start. → ✅ It's time we started.</t>
        </is>
      </c>
      <c r="O1793" s="2" t="inlineStr">
        <is>
          <t>Had better stipresnis už įprastą should. It's time + Past Simple rodo, kad veiksmą jau reikėtų atlikti.</t>
        </is>
      </c>
      <c r="P1793" s="2" t="inlineStr">
        <is>
          <t>had better + V1.
had better not + V1.
It's time + Past Simple.</t>
        </is>
      </c>
      <c r="Q1793" s="2" t="inlineStr">
        <is>
          <t>Translated from the RU master; English formulas and English example source text preserved.</t>
        </is>
      </c>
    </row>
    <row r="1794" ht="57.6" customHeight="1">
      <c r="A1794" s="2" t="inlineStr">
        <is>
          <t>B1-036</t>
        </is>
      </c>
      <c r="B1794" s="2" t="inlineStr">
        <is>
          <t>B1</t>
        </is>
      </c>
      <c r="C1794" s="2" t="n">
        <v>36</v>
      </c>
      <c r="D1794" s="2" t="inlineStr">
        <is>
          <t>for, since, from – what's the difference?</t>
        </is>
      </c>
      <c r="E1794" s="2" t="inlineStr">
        <is>
          <t>uk</t>
        </is>
      </c>
      <c r="F1794" s="2" t="inlineStr">
        <is>
          <t>Українська</t>
        </is>
      </c>
      <c r="G1794" s="2" t="inlineStr">
        <is>
          <t>VERIFIED</t>
        </is>
      </c>
      <c r="H1794" s="2" t="inlineStr">
        <is>
          <t>For, since і from показують тривалість або початок періоду, але відповідають на різні питання.</t>
        </is>
      </c>
      <c r="I1794" s="2" t="inlineStr">
        <is>
          <t>For = duration. Since = starting point, який триває до тепер або іншого reference time. From = starting point, часто з endpoint або range.</t>
        </is>
      </c>
      <c r="J1794" s="2" t="inlineStr">
        <is>
          <t>for + length.
since + starting point.
from + starting point (+ to/until).</t>
        </is>
      </c>
      <c r="K1794" s="2" t="inlineStr">
        <is>
          <t>For відповідає на «як довго?». Since — «з якого моменту?». From часто утворює range.</t>
        </is>
      </c>
      <c r="L1794" s="2" t="inlineStr">
        <is>
          <t>I've lived here for five years. → Я живу тут п’ять років.
I've worked here since 2021. → Я працюю тут із 2021 року.
The office is open from nine to five. → Офіс відкритий з дев’ятої до п’ятої.</t>
        </is>
      </c>
      <c r="M1794" s="2" t="inlineStr">
        <is>
          <t>Не плутай duration і starting point.</t>
        </is>
      </c>
      <c r="N1794" s="2" t="inlineStr">
        <is>
          <t>❌ I've lived here since five years. → ✅ I've lived here for five years.
❌ I've worked here for 2021. → ✅ I've worked here since 2021.</t>
        </is>
      </c>
      <c r="O1794" s="2" t="inlineStr">
        <is>
          <t>for = amount of time. since = starting point. from = starting point/range.</t>
        </is>
      </c>
      <c r="P1794" s="2" t="inlineStr">
        <is>
          <t>for = how long.
since = from when.
from = starting point, often + to.</t>
        </is>
      </c>
      <c r="Q1794" s="2" t="inlineStr">
        <is>
          <t>AI-translated from RU master; protected English grammar terms/formulas and English example sentences preserved.</t>
        </is>
      </c>
    </row>
    <row r="1795" ht="57.6" customHeight="1">
      <c r="A1795" s="2" t="inlineStr">
        <is>
          <t>B1-036</t>
        </is>
      </c>
      <c r="B1795" s="2" t="inlineStr">
        <is>
          <t>B1</t>
        </is>
      </c>
      <c r="C1795" s="2" t="n">
        <v>36</v>
      </c>
      <c r="D1795" s="2" t="inlineStr">
        <is>
          <t>for, since, from – what's the difference?</t>
        </is>
      </c>
      <c r="E1795" s="2" t="inlineStr">
        <is>
          <t>de</t>
        </is>
      </c>
      <c r="F1795" s="2" t="inlineStr">
        <is>
          <t>Deutsch</t>
        </is>
      </c>
      <c r="G1795" s="2" t="inlineStr">
        <is>
          <t>VERIFIED</t>
        </is>
      </c>
      <c r="H1795" s="2" t="inlineStr">
        <is>
          <t>For, since und from zeigen Dauer oder einen Beginn an, beantworten aber unterschiedliche Fragen.</t>
        </is>
      </c>
      <c r="I1795" s="2" t="inlineStr">
        <is>
          <t>For = duration. Since = starting point, das bis jetzt oder zu einer anderen reference time weiterläuft. From = starting point, oft mit endpoint oder range.</t>
        </is>
      </c>
      <c r="J1795" s="2" t="inlineStr">
        <is>
          <t>for + length.
since + starting point.
from + starting point (+ to/until).</t>
        </is>
      </c>
      <c r="K1795" s="2" t="inlineStr">
        <is>
          <t>For beantwortet «wie lange?». Since — «seit wann?». From bildet oft eine range.</t>
        </is>
      </c>
      <c r="L1795" s="2" t="inlineStr">
        <is>
          <t>I've lived here for five years. → Ich lebe seit fünf Jahren hier.
I've worked here since 2021. → Ich arbeite seit 2021 hier.
The office is open from nine to five. → Das Büro ist von neun bis fünf geöffnet.</t>
        </is>
      </c>
      <c r="M1795" s="2" t="inlineStr">
        <is>
          <t>Verwechsle duration und starting point nicht.</t>
        </is>
      </c>
      <c r="N1795" s="2" t="inlineStr">
        <is>
          <t>❌ I've lived here since five years. → ✅ I've lived here for five years.
❌ I've worked here for 2021. → ✅ I've worked here since 2021.</t>
        </is>
      </c>
      <c r="O1795" s="2" t="inlineStr">
        <is>
          <t>for = amount of time. since = starting point. from = starting point/range.</t>
        </is>
      </c>
      <c r="P1795" s="2" t="inlineStr">
        <is>
          <t>for = how long.
since = from when.
from = starting point, often + to.</t>
        </is>
      </c>
      <c r="Q1795" s="2" t="inlineStr">
        <is>
          <t>AI-translated from RU master; protected English grammar terms/formulas and English example sentences preserved.</t>
        </is>
      </c>
    </row>
    <row r="1796" ht="57.6" customHeight="1">
      <c r="A1796" s="2" t="inlineStr">
        <is>
          <t>B1-036</t>
        </is>
      </c>
      <c r="B1796" s="2" t="inlineStr">
        <is>
          <t>B1</t>
        </is>
      </c>
      <c r="C1796" s="2" t="n">
        <v>36</v>
      </c>
      <c r="D1796" s="2" t="inlineStr">
        <is>
          <t>for, since, from – what's the difference?</t>
        </is>
      </c>
      <c r="E1796" s="2" t="inlineStr">
        <is>
          <t>es</t>
        </is>
      </c>
      <c r="F1796" s="2" t="inlineStr">
        <is>
          <t>Español</t>
        </is>
      </c>
      <c r="G1796" s="2" t="inlineStr">
        <is>
          <t>VERIFIED</t>
        </is>
      </c>
      <c r="H1796" s="2" t="inlineStr">
        <is>
          <t>For, since y from indican duración o el comienzo de un período, pero responden a preguntas diferentes.</t>
        </is>
      </c>
      <c r="I1796" s="2" t="inlineStr">
        <is>
          <t>For = duration. Since = starting point que continúa hasta ahora u otro reference time. From = starting point, a menudo con endpoint o range.</t>
        </is>
      </c>
      <c r="J1796" s="2" t="inlineStr">
        <is>
          <t>for + length.
since + starting point.
from + starting point (+ to/until).</t>
        </is>
      </c>
      <c r="K1796" s="2" t="inlineStr">
        <is>
          <t>For responde «¿cuánto tiempo?». Since — «¿desde cuándo?». From suele formar un range.</t>
        </is>
      </c>
      <c r="L1796" s="2" t="inlineStr">
        <is>
          <t>I've lived here for five years. → Vivo aquí desde hace cinco años.
I've worked here since 2021. → Trabajo aquí desde 2021.
The office is open from nine to five. → La oficina está abierta de nueve a cinco.</t>
        </is>
      </c>
      <c r="M1796" s="2" t="inlineStr">
        <is>
          <t>No confundas duration con starting point.</t>
        </is>
      </c>
      <c r="N1796" s="2" t="inlineStr">
        <is>
          <t>❌ I've lived here since five years. → ✅ I've lived here for five years.
❌ I've worked here for 2021. → ✅ I've worked here since 2021.</t>
        </is>
      </c>
      <c r="O1796" s="2" t="inlineStr">
        <is>
          <t>for = amount of time. since = starting point. from = starting point/range.</t>
        </is>
      </c>
      <c r="P1796" s="2" t="inlineStr">
        <is>
          <t>for = how long.
since = from when.
from = starting point, often + to.</t>
        </is>
      </c>
      <c r="Q1796" s="2" t="inlineStr">
        <is>
          <t>AI-translated from RU master; protected English grammar terms/formulas and English example sentences preserved.</t>
        </is>
      </c>
    </row>
    <row r="1797" ht="57.6" customHeight="1">
      <c r="A1797" s="2" t="inlineStr">
        <is>
          <t>B1-036</t>
        </is>
      </c>
      <c r="B1797" s="2" t="inlineStr">
        <is>
          <t>B1</t>
        </is>
      </c>
      <c r="C1797" s="2" t="n">
        <v>36</v>
      </c>
      <c r="D1797" s="2" t="inlineStr">
        <is>
          <t>for, since, from – what's the difference?</t>
        </is>
      </c>
      <c r="E1797" s="2" t="inlineStr">
        <is>
          <t>fr</t>
        </is>
      </c>
      <c r="F1797" s="2" t="inlineStr">
        <is>
          <t>Français</t>
        </is>
      </c>
      <c r="G1797" s="2" t="inlineStr">
        <is>
          <t>VERIFIED</t>
        </is>
      </c>
      <c r="H1797" s="2" t="inlineStr">
        <is>
          <t>For, since et from indiquent une durée ou un point de départ, mais répondent à des questions différentes.</t>
        </is>
      </c>
      <c r="I1797" s="2" t="inlineStr">
        <is>
          <t>For = duration. Since = starting point continuing to now/another reference time. From = starting point, souvent avec une limite ou une plage.</t>
        </is>
      </c>
      <c r="J1797" s="2" t="inlineStr">
        <is>
          <t>for + length. since + starting point. from + starting point (+ to/until).</t>
        </is>
      </c>
      <c r="K1797" s="2" t="inlineStr">
        <is>
          <t>For répond à « combien de temps ? ». Since à « depuis quand ? ». From forme souvent une plage temporelle.</t>
        </is>
      </c>
      <c r="L1797" s="2" t="inlineStr">
        <is>
          <t>I've lived here for five years. → J’habite ici depuis cinq ans.
I've worked here since 2021. → Je travaille ici depuis 2021.
The office is open from nine to five. → Le bureau est ouvert de neuf heures à cinq heures.</t>
        </is>
      </c>
      <c r="M1797" s="2" t="inlineStr">
        <is>
          <t>Ne confonds pas la durée et le point de départ.</t>
        </is>
      </c>
      <c r="N1797" s="2" t="inlineStr">
        <is>
          <t>❌ I've lived here since five years. → ✅ I've lived here for five years.
❌ I've worked here for 2021. → ✅ I've worked here since 2021.</t>
        </is>
      </c>
      <c r="O1797" s="2" t="inlineStr">
        <is>
          <t>for = amount of time. since = starting point. from = starting point/range.</t>
        </is>
      </c>
      <c r="P1797" s="2" t="inlineStr">
        <is>
          <t>for = how long.
since = from when.
from = starting point, often + to.</t>
        </is>
      </c>
      <c r="Q1797" s="2" t="inlineStr">
        <is>
          <t>AI-translated from RU master; protected English grammar terms/formulas and English example sentences preserved.</t>
        </is>
      </c>
    </row>
    <row r="1798" ht="57.6" customHeight="1">
      <c r="A1798" s="2" t="inlineStr">
        <is>
          <t>B1-036</t>
        </is>
      </c>
      <c r="B1798" s="2" t="inlineStr">
        <is>
          <t>B1</t>
        </is>
      </c>
      <c r="C1798" s="2" t="n">
        <v>36</v>
      </c>
      <c r="D1798" s="2" t="inlineStr">
        <is>
          <t>for, since, from – what's the difference?</t>
        </is>
      </c>
      <c r="E1798" s="2" t="inlineStr">
        <is>
          <t>pl</t>
        </is>
      </c>
      <c r="F1798" s="2" t="inlineStr">
        <is>
          <t>Polski</t>
        </is>
      </c>
      <c r="G1798" s="2" t="inlineStr">
        <is>
          <t>VERIFIED</t>
        </is>
      </c>
      <c r="H1798" s="2" t="inlineStr">
        <is>
          <t>For, since i from pokazują czas trwania lub punkt początkowy, ale odpowiadają na różne pytania.</t>
        </is>
      </c>
      <c r="I1798" s="2" t="inlineStr">
        <is>
          <t>For = duration. Since = starting point continuing to now/another reference time. From = starting point, często z endpoint/range.</t>
        </is>
      </c>
      <c r="J1798" s="2" t="inlineStr">
        <is>
          <t>for + length. since + starting point. from + starting point (+ to/until).</t>
        </is>
      </c>
      <c r="K1798" s="2" t="inlineStr">
        <is>
          <t>For odpowiada na „jak długo?”. Since — „od kiedy?”. From często tworzy zakres.</t>
        </is>
      </c>
      <c r="L1798" s="2" t="inlineStr">
        <is>
          <t>I've lived here for five years. → Mieszkam tutaj od pięciu lat.
I've worked here since 2021. → Pracuję tutaj od 2021 roku.
The office is open from nine to five. → Biuro jest otwarte od dziewiątej do piątej.</t>
        </is>
      </c>
      <c r="M1798" s="2" t="inlineStr">
        <is>
          <t>Nie myl duration i starting point.</t>
        </is>
      </c>
      <c r="N1798" s="2" t="inlineStr">
        <is>
          <t>❌ I've lived here since five years. → ✅ I've lived here for five years.
❌ I've worked here for 2021. → ✅ I've worked here since 2021.</t>
        </is>
      </c>
      <c r="O1798" s="2" t="inlineStr">
        <is>
          <t>for = amount of time. since = starting point. from = starting point/range.</t>
        </is>
      </c>
      <c r="P1798" s="2" t="inlineStr">
        <is>
          <t>for = jak długo.
since = od kiedy.
from = punkt początkowy, często + to.</t>
        </is>
      </c>
      <c r="Q1798" s="2" t="inlineStr">
        <is>
          <t>AI-translated from RU master; protected English grammar terms/formulas and English example sentences preserved.</t>
        </is>
      </c>
    </row>
    <row r="1799" ht="57.6" customHeight="1">
      <c r="A1799" s="2" t="inlineStr">
        <is>
          <t>B1-036</t>
        </is>
      </c>
      <c r="B1799" s="2" t="inlineStr">
        <is>
          <t>B1</t>
        </is>
      </c>
      <c r="C1799" s="2" t="n">
        <v>36</v>
      </c>
      <c r="D1799" s="2" t="inlineStr">
        <is>
          <t>for, since, from – what's the difference?</t>
        </is>
      </c>
      <c r="E1799" s="2" t="inlineStr">
        <is>
          <t>it</t>
        </is>
      </c>
      <c r="F1799" s="2" t="inlineStr">
        <is>
          <t>Italiano</t>
        </is>
      </c>
      <c r="G1799" s="2" t="inlineStr">
        <is>
          <t>VERIFIED</t>
        </is>
      </c>
      <c r="H1799" s="2" t="inlineStr">
        <is>
          <t>For, since e from indicano durata o inizio del periodo, ma rispondono a domande diverse.</t>
        </is>
      </c>
      <c r="I1799" s="2" t="inlineStr">
        <is>
          <t>For = duration. Since = starting point che continua fino a now/altro riferimento. From = punto di partenza, spesso con un endpoint o un intervallo.</t>
        </is>
      </c>
      <c r="J1799" s="2" t="inlineStr">
        <is>
          <t>for + length. since + starting point. from + starting point (+ to/until).</t>
        </is>
      </c>
      <c r="K1799" s="2" t="inlineStr">
        <is>
          <t>For risponde «per quanto tempo?». Since «da quando?». From forma spesso un intervallo.</t>
        </is>
      </c>
      <c r="L1799" s="2" t="inlineStr">
        <is>
          <t>I've lived here for five years. → Vivo qui da cinque anni.
I've worked here since 2021. → Lavoro qui dal 2021.
The office is open from nine to five. → L'ufficio è aperto dalle nove alle cinque.</t>
        </is>
      </c>
      <c r="M1799" s="2" t="inlineStr">
        <is>
          <t>Non confondere durata e punto di partenza.</t>
        </is>
      </c>
      <c r="N1799" s="2" t="inlineStr">
        <is>
          <t>❌ I've lived here since five years. → ✅ I've lived here for five years.
❌ I've worked here for 2021. → ✅ I've worked here since 2021.</t>
        </is>
      </c>
      <c r="O1799" s="2" t="inlineStr">
        <is>
          <t>for = quantità di tempo. since = punto di partenza. from = punto di partenza/intervallo.</t>
        </is>
      </c>
      <c r="P1799" s="2" t="inlineStr">
        <is>
          <t>for = how long.
since = from when.
from = starting point, often + to.</t>
        </is>
      </c>
      <c r="Q1799" s="2" t="inlineStr">
        <is>
          <t>AI-translated from RU master; protected English grammar terms/formulas and English example sentences preserved.</t>
        </is>
      </c>
    </row>
    <row r="1800" ht="72" customHeight="1">
      <c r="A1800" s="2" t="inlineStr">
        <is>
          <t>B1-036</t>
        </is>
      </c>
      <c r="B1800" s="2" t="inlineStr">
        <is>
          <t>B1</t>
        </is>
      </c>
      <c r="C1800" s="2" t="n">
        <v>36</v>
      </c>
      <c r="D1800" s="2" t="inlineStr">
        <is>
          <t>for, since, from – what's the difference?</t>
        </is>
      </c>
      <c r="E1800" s="2" t="inlineStr">
        <is>
          <t>tr</t>
        </is>
      </c>
      <c r="F1800" s="2" t="inlineStr">
        <is>
          <t>Türkçe</t>
        </is>
      </c>
      <c r="G1800" s="2" t="inlineStr">
        <is>
          <t>VERIFIED</t>
        </is>
      </c>
      <c r="H1800" s="2" t="inlineStr">
        <is>
          <t>For, since ve from süreyi veya bir dönemin başlangıcını gösterir, ancak farklı sorulara cevap verir.</t>
        </is>
      </c>
      <c r="I1800" s="2" t="inlineStr">
        <is>
          <t>For = duration. Since = starting point continuing to now/another reference time. From = starting point, often with an endpoint or range.</t>
        </is>
      </c>
      <c r="J1800" s="2" t="inlineStr">
        <is>
          <t>for + length. since + starting point. from + starting point (+ to/until).</t>
        </is>
      </c>
      <c r="K1800" s="2" t="inlineStr">
        <is>
          <t>For 'ne kadar süredir?' sorusunu, since 'ne zamandan beri?' sorusunu cevaplar. From ise çoğu zaman bir range oluşturur.</t>
        </is>
      </c>
      <c r="L1800" s="2" t="inlineStr">
        <is>
          <t>I've lived here for five years. → Burada beş yıldır yaşıyorum.
I've worked here since 2021. → 2021'den beri burada çalışıyorum.
The office is open from nine to five. → Ofis dokuzdan beşe kadar açık.</t>
        </is>
      </c>
      <c r="M1800" s="2" t="inlineStr">
        <is>
          <t>Duration ile starting point'i karıştırma.</t>
        </is>
      </c>
      <c r="N1800" s="2" t="inlineStr">
        <is>
          <t>❌ I've lived here since five years. → ✅ I've lived here for five years.
❌ I've worked here for 2021. → ✅ I've worked here since 2021.</t>
        </is>
      </c>
      <c r="O1800" s="2" t="inlineStr">
        <is>
          <t>for = amount of time. since = starting point. from = starting point/range.</t>
        </is>
      </c>
      <c r="P1800" s="2" t="inlineStr">
        <is>
          <t>for = how long.
since = from when.
from = starting point, often + to.</t>
        </is>
      </c>
      <c r="Q1800" s="2" t="inlineStr">
        <is>
          <t>AI draft: localized to Turkish; English grammar terms/formulas and source English example prefixes preserved; pending validation.</t>
        </is>
      </c>
    </row>
    <row r="1801" ht="57.6" customHeight="1">
      <c r="A1801" s="2" t="inlineStr">
        <is>
          <t>B1-036</t>
        </is>
      </c>
      <c r="B1801" s="2" t="inlineStr">
        <is>
          <t>B1</t>
        </is>
      </c>
      <c r="C1801" s="2" t="n">
        <v>36</v>
      </c>
      <c r="D1801" s="2" t="inlineStr">
        <is>
          <t>for, since, from – what's the difference?</t>
        </is>
      </c>
      <c r="E1801" s="2" t="inlineStr">
        <is>
          <t>pt</t>
        </is>
      </c>
      <c r="F1801" s="2" t="inlineStr">
        <is>
          <t>Português</t>
        </is>
      </c>
      <c r="G1801" s="2" t="inlineStr">
        <is>
          <t>VERIFIED</t>
        </is>
      </c>
      <c r="H1801" s="2" t="inlineStr">
        <is>
          <t>For, since e from podem indicar tempo, mas têm funções diferentes.</t>
        </is>
      </c>
      <c r="I1801" s="2" t="inlineStr">
        <is>
          <t>For mostra duração. Since mostra o ponto inicial de um período. From mostra o início de um período, frequentemente com to/until.</t>
        </is>
      </c>
      <c r="J1801" s="2" t="inlineStr">
        <is>
          <t>for + duration. since + starting point. from + starting point + to/until + endpoint.</t>
        </is>
      </c>
      <c r="K1801" s="2" t="inlineStr">
        <is>
          <t>Usamos esta estrutura quando for, since e from podem indicar tempo, mas têm funções diferentes.</t>
        </is>
      </c>
      <c r="L1801" s="2" t="inlineStr">
        <is>
          <t>I've lived here for five years. → Moro aqui há cinco anos.
I've worked here since 2021. → Trabalho aqui desde 2021.
The office is open from nine to five. → O escritório fica aberto das nove às cinco.</t>
        </is>
      </c>
      <c r="M1801" s="2" t="inlineStr">
        <is>
          <t>Since normalmente vem com um ponto no tempo; for com duração. From não substitui automaticamente since em Present Perfect.</t>
        </is>
      </c>
      <c r="N1801" s="2" t="inlineStr">
        <is>
          <t>❌ since five years → ✅ for five years.
❌ for 2021 → ✅ since 2021.</t>
        </is>
      </c>
      <c r="O1801" s="2" t="inlineStr">
        <is>
          <t>Não confunda início com duração.</t>
        </is>
      </c>
      <c r="P1801" s="2" t="inlineStr">
        <is>
          <t>for = duração.
since = ponto inicial.
from...to/until = intervalo.</t>
        </is>
      </c>
      <c r="Q1801" s="2" t="inlineStr">
        <is>
          <t>Portuguese localization rebuilt from RU master/reference; English grammar terms/formulas and source English examples preserved; pending native QA.</t>
        </is>
      </c>
    </row>
    <row r="1802" ht="57.6" customHeight="1">
      <c r="A1802" s="2" t="inlineStr">
        <is>
          <t>B1-036</t>
        </is>
      </c>
      <c r="B1802" s="2" t="inlineStr">
        <is>
          <t>B1</t>
        </is>
      </c>
      <c r="C1802" s="2" t="n">
        <v>36</v>
      </c>
      <c r="D1802" s="2" t="inlineStr">
        <is>
          <t>for, since, from – what's the difference?</t>
        </is>
      </c>
      <c r="E1802" s="2" t="inlineStr">
        <is>
          <t>ro</t>
        </is>
      </c>
      <c r="F1802" s="2" t="inlineStr">
        <is>
          <t>Română</t>
        </is>
      </c>
      <c r="G1802" s="2" t="inlineStr">
        <is>
          <t>VERIFIED</t>
        </is>
      </c>
      <c r="H1802" s="2" t="inlineStr">
        <is>
          <t>For, since și from arată durata sau începutul unei perioade, dar răspund la întrebări diferite.</t>
        </is>
      </c>
      <c r="I1802" s="2" t="inlineStr">
        <is>
          <t>For = duration. Since = starting point care continuă până acum/alt reper. From = starting point, adesea cu un endpoint sau o perioadă.</t>
        </is>
      </c>
      <c r="J1802" s="2" t="inlineStr">
        <is>
          <t>for + length. since + starting point. from + starting point (+ to/until).</t>
        </is>
      </c>
      <c r="K1802" s="2" t="inlineStr">
        <is>
          <t>For răspunde la „cât timp?”. Since — „de când?”. From formează adesea un interval.</t>
        </is>
      </c>
      <c r="L1802" s="2" t="inlineStr">
        <is>
          <t>I've lived here for five years. → Locuiesc aici de cinci ani.
I've worked here since 2021. → Lucrez aici din 2021.
The office is open from nine to five. → Biroul este deschis de la nouă la cinci.</t>
        </is>
      </c>
      <c r="M1802" s="2" t="inlineStr">
        <is>
          <t>Nu confunda duration cu starting point.</t>
        </is>
      </c>
      <c r="N1802" s="2" t="inlineStr">
        <is>
          <t>❌ I've lived here since five years. → ✅ I've lived here for five years.
❌ I've worked here for 2021. → ✅ I've worked here since 2021.</t>
        </is>
      </c>
      <c r="O1802" s="2" t="inlineStr">
        <is>
          <t>for = amount of time. since = starting point. from = starting point/range.</t>
        </is>
      </c>
      <c r="P1802" s="2" t="inlineStr">
        <is>
          <t>for = how long.
since = from when.
from = starting point, often + to.</t>
        </is>
      </c>
      <c r="Q1802" s="2" t="n"/>
    </row>
    <row r="1803" ht="57.6" customHeight="1">
      <c r="A1803" s="2" t="inlineStr">
        <is>
          <t>B1-036</t>
        </is>
      </c>
      <c r="B1803" s="2" t="inlineStr">
        <is>
          <t>B1</t>
        </is>
      </c>
      <c r="C1803" s="2" t="n">
        <v>36</v>
      </c>
      <c r="D1803" s="2" t="inlineStr">
        <is>
          <t>for, since, from – what's the difference?</t>
        </is>
      </c>
      <c r="E1803" s="2" t="inlineStr">
        <is>
          <t>bg</t>
        </is>
      </c>
      <c r="F1803" s="2" t="inlineStr">
        <is>
          <t>Български</t>
        </is>
      </c>
      <c r="G1803" s="2" t="inlineStr">
        <is>
          <t>VERIFIED</t>
        </is>
      </c>
      <c r="H1803" s="2" t="inlineStr">
        <is>
          <t>For, since и from показват продължителност или начало на период, но отговарят на различни въпроси.</t>
        </is>
      </c>
      <c r="I1803" s="2" t="inlineStr">
        <is>
          <t>For = duration. Since = starting point continuing to now/another reference time. From = starting point, често с край или диапазон.</t>
        </is>
      </c>
      <c r="J1803" s="2" t="inlineStr">
        <is>
          <t>for + length. since + starting point. from + starting point (+ to/until).</t>
        </is>
      </c>
      <c r="K1803" s="2" t="inlineStr">
        <is>
          <t>For отговаря на „колко дълго?“. Since — „от кой момент?“. From често образува диапазон.</t>
        </is>
      </c>
      <c r="L1803" s="2" t="inlineStr">
        <is>
          <t>I've lived here for five years. → Живея тук от пет години.
I've worked here since 2021. → Работя тук от 2021 г.
The office is open from nine to five. → Офисът е отворен от девет до пет.</t>
        </is>
      </c>
      <c r="M1803" s="2" t="inlineStr">
        <is>
          <t>Не бъркай duration и starting point.</t>
        </is>
      </c>
      <c r="N1803" s="2" t="inlineStr">
        <is>
          <t>❌ I've lived here since five years. → ✅ I've lived here for five years.
❌ I've worked here for 2021. → ✅ I've worked here since 2021.</t>
        </is>
      </c>
      <c r="O1803" s="2" t="inlineStr">
        <is>
          <t>for = amount of time. since = starting point. from = starting point/range.</t>
        </is>
      </c>
      <c r="P1803" s="2" t="inlineStr">
        <is>
          <t>for = how long.
since = from when.
from = starting point, often + to.</t>
        </is>
      </c>
      <c r="Q1803" s="2" t="inlineStr">
        <is>
          <t>AI draft from RU master; English grammar terms/formulas and English example sentences preserved.</t>
        </is>
      </c>
    </row>
    <row r="1804" ht="57.6" customHeight="1">
      <c r="A1804" s="2" t="inlineStr">
        <is>
          <t>B1-036</t>
        </is>
      </c>
      <c r="B1804" s="2" t="inlineStr">
        <is>
          <t>B1</t>
        </is>
      </c>
      <c r="C1804" s="2" t="n">
        <v>36</v>
      </c>
      <c r="D1804" s="2" t="inlineStr">
        <is>
          <t>for, since, from – what's the difference?</t>
        </is>
      </c>
      <c r="E1804" s="2" t="inlineStr">
        <is>
          <t>cs</t>
        </is>
      </c>
      <c r="F1804" s="2" t="inlineStr">
        <is>
          <t>Čeština</t>
        </is>
      </c>
      <c r="G1804" s="2" t="inlineStr">
        <is>
          <t>VERIFIED</t>
        </is>
      </c>
      <c r="H1804" s="2" t="inlineStr">
        <is>
          <t>For, since a from ukazují trvání nebo začátek období, ale odpovídají na různé otázky.</t>
        </is>
      </c>
      <c r="I1804" s="2" t="inlineStr">
        <is>
          <t>For = duration. Since = starting point, který pokračuje do now nebo jiného referenčního času. From = starting point, často s koncovým bodem nebo rozsahem.</t>
        </is>
      </c>
      <c r="J1804" s="2" t="inlineStr">
        <is>
          <t>for + length. since + starting point. from + starting point (+ to/until).</t>
        </is>
      </c>
      <c r="K1804" s="2" t="inlineStr">
        <is>
          <t>For odpovídá na „jak dlouho?“. Since na „od kdy?“. From často tvoří časový rozsah.</t>
        </is>
      </c>
      <c r="L1804" s="2" t="inlineStr">
        <is>
          <t>I've lived here for five years. → Bydlím tady pět let.
I've worked here since 2021. → Pracuji tady od roku 2021.
The office is open from nine to five. → Kancelář je otevřená od devíti do pěti.</t>
        </is>
      </c>
      <c r="M1804" s="2" t="inlineStr">
        <is>
          <t>Nepleť si duration a starting point.</t>
        </is>
      </c>
      <c r="N1804" s="2" t="inlineStr">
        <is>
          <t>❌ I've lived here since five years. → ✅ I've lived here for five years.
❌ I've worked here for 2021. → ✅ I've worked here since 2021.</t>
        </is>
      </c>
      <c r="O1804" s="2" t="inlineStr">
        <is>
          <t>for = amount of time. since = starting point. from = starting point/range.</t>
        </is>
      </c>
      <c r="P1804" s="2" t="inlineStr">
        <is>
          <t>for = jak dlouho.
since = od kdy.
from = začátek, často + to.</t>
        </is>
      </c>
      <c r="Q1804" s="2" t="inlineStr">
        <is>
          <t>AI draft: localized directly from RU master; protected English grammar terms/formulas preserved.</t>
        </is>
      </c>
    </row>
    <row r="1805" ht="57.6" customHeight="1">
      <c r="A1805" s="2" t="inlineStr">
        <is>
          <t>B1-036</t>
        </is>
      </c>
      <c r="B1805" s="2" t="inlineStr">
        <is>
          <t>B1</t>
        </is>
      </c>
      <c r="C1805" s="2" t="n">
        <v>36</v>
      </c>
      <c r="D1805" s="2" t="inlineStr">
        <is>
          <t>for, since, from – what's the difference?</t>
        </is>
      </c>
      <c r="E1805" s="2" t="inlineStr">
        <is>
          <t>sk</t>
        </is>
      </c>
      <c r="F1805" s="2" t="inlineStr">
        <is>
          <t>Slovenčina</t>
        </is>
      </c>
      <c r="G1805" s="2" t="inlineStr">
        <is>
          <t>VERIFIED</t>
        </is>
      </c>
      <c r="H1805" s="2" t="inlineStr">
        <is>
          <t>For, since a from označujú trvanie alebo začiatok obdobia, ale odpovedajú na rôzne otázky.</t>
        </is>
      </c>
      <c r="I1805" s="2" t="inlineStr">
        <is>
          <t>For = trvanie. Since = začiatok obdobia, ktoré pokračuje do súčasnosti/iného referenčného času. From = začiatok, často s koncovým bodom alebo rozsahom.</t>
        </is>
      </c>
      <c r="J1805" s="2" t="inlineStr">
        <is>
          <t>for + length. since + starting point. from + starting point (+ to/until).</t>
        </is>
      </c>
      <c r="K1805" s="2" t="inlineStr">
        <is>
          <t>For odpovedá „ako dlho?“. Since „odkedy?“. From často tvorí rozsah.</t>
        </is>
      </c>
      <c r="L1805" s="2" t="inlineStr">
        <is>
          <t>I've lived here for five years. → Bývam tu päť rokov.
I've worked here since 2021. → Pracujem tu od roku 2021.
The office is open from nine to five. → Kancelária je otvorená od deviatej do piatej.</t>
        </is>
      </c>
      <c r="M1805" s="2" t="inlineStr">
        <is>
          <t>Nemýľ si duration a starting point.</t>
        </is>
      </c>
      <c r="N1805" s="2" t="inlineStr">
        <is>
          <t>❌ I've lived here since five years. → ✅ I've lived here for five years.
❌ I've worked here for 2021. → ✅ I've worked here since 2021.</t>
        </is>
      </c>
      <c r="O1805" s="2" t="inlineStr">
        <is>
          <t>for = množstvo času. since = začiatok. from = začiatok/rozsah.</t>
        </is>
      </c>
      <c r="P1805" s="2" t="inlineStr">
        <is>
          <t>for = how long.
since = from when.
from = starting point, často + to.</t>
        </is>
      </c>
      <c r="Q1805" s="2" t="inlineStr">
        <is>
          <t>Translated independently from the RU master; English formulas/examples preserved.</t>
        </is>
      </c>
    </row>
    <row r="1806" ht="57.6" customHeight="1">
      <c r="A1806" s="2" t="inlineStr">
        <is>
          <t>B1-036</t>
        </is>
      </c>
      <c r="B1806" s="2" t="inlineStr">
        <is>
          <t>B1</t>
        </is>
      </c>
      <c r="C1806" s="2" t="n">
        <v>36</v>
      </c>
      <c r="D1806" s="2" t="inlineStr">
        <is>
          <t>for, since, from – what's the difference?</t>
        </is>
      </c>
      <c r="E1806" s="2" t="inlineStr">
        <is>
          <t>hu</t>
        </is>
      </c>
      <c r="F1806" s="2" t="inlineStr">
        <is>
          <t>Magyar</t>
        </is>
      </c>
      <c r="G1806" s="2" t="inlineStr">
        <is>
          <t>VERIFIED</t>
        </is>
      </c>
      <c r="H1806" s="2" t="inlineStr">
        <is>
          <t>A for, since és from időtartamot vagy egy időszak kezdetét jelöl, de különböző kérdésekre válaszol.</t>
        </is>
      </c>
      <c r="I1806" s="2" t="inlineStr">
        <is>
          <t>For = duration. Since = kezdőpont, amelytől egy helyzet a referenciaidőig tart. From = kezdőpont, gyakran végponttal vagy tartománnyal.</t>
        </is>
      </c>
      <c r="J1806" s="2" t="inlineStr">
        <is>
          <t>for + length. since + starting point. from + starting point (+ to/until).</t>
        </is>
      </c>
      <c r="K1806" s="2" t="inlineStr">
        <is>
          <t>For = mennyi ideig? Since = mióta? From = honnan/mettől, gyakran to-val együtt.</t>
        </is>
      </c>
      <c r="L1806" s="2" t="inlineStr">
        <is>
          <t>I've lived here for five years. → Öt éve élek itt.
I've worked here since 2021. → 2021 óta dolgozom itt.
The office is open from nine to five. → Az iroda kilenctől ötig van nyitva.</t>
        </is>
      </c>
      <c r="M1806" s="2" t="inlineStr">
        <is>
          <t>Ne keverd össze az időtartamot és a kezdőpontot.</t>
        </is>
      </c>
      <c r="N1806" s="2" t="inlineStr">
        <is>
          <t>❌ I've lived here since five years. → ✅ I've lived here for five years.
❌ I've worked here for 2021. → ✅ I've worked here since 2021.</t>
        </is>
      </c>
      <c r="O1806" s="2" t="inlineStr">
        <is>
          <t>for = időtartam. since = kezdőpont. from = kezdőpont/tartomány.</t>
        </is>
      </c>
      <c r="P1806" s="2" t="inlineStr">
        <is>
          <t>for = how long.
since = from when.
from = starting point, often + to.</t>
        </is>
      </c>
      <c r="Q1806" s="2" t="inlineStr">
        <is>
          <t>Translated independently from the RU master; English formulas/examples preserved.</t>
        </is>
      </c>
    </row>
    <row r="1807" ht="57.6" customHeight="1">
      <c r="A1807" s="2" t="inlineStr">
        <is>
          <t>B1-036</t>
        </is>
      </c>
      <c r="B1807" s="2" t="inlineStr">
        <is>
          <t>B1</t>
        </is>
      </c>
      <c r="C1807" s="2" t="n">
        <v>36</v>
      </c>
      <c r="D1807" s="2" t="inlineStr">
        <is>
          <t>for, since, from – what's the difference?</t>
        </is>
      </c>
      <c r="E1807" s="2" t="inlineStr">
        <is>
          <t>el</t>
        </is>
      </c>
      <c r="F1807" s="2" t="inlineStr">
        <is>
          <t>Ελληνικά</t>
        </is>
      </c>
      <c r="G1807" s="2" t="inlineStr">
        <is>
          <t>VERIFIED</t>
        </is>
      </c>
      <c r="H1807" s="2" t="inlineStr">
        <is>
          <t>Τα for, since και from δείχνουν διάρκεια ή αρχή μιας περιόδου, αλλά απαντούν σε διαφορετικές ερωτήσεις.</t>
        </is>
      </c>
      <c r="I1807" s="2" t="inlineStr">
        <is>
          <t>For = duration. Since = starting point που συνεχίζεται μέχρι τώρα ή μέχρι άλλο σημείο αναφοράς. From = starting point, συχνά μαζί με endpoint ή range.</t>
        </is>
      </c>
      <c r="J1807" s="2" t="inlineStr">
        <is>
          <t>for + length. since + starting point. from + starting point (+ to/until).</t>
        </is>
      </c>
      <c r="K1807" s="2" t="inlineStr">
        <is>
          <t>For απαντά στο «για πόσο;». Since στο «από πότε;». From δηλώνει συνήθως την αρχή ενός εύρους.</t>
        </is>
      </c>
      <c r="L1807" s="2" t="inlineStr">
        <is>
          <t>I've lived here for five years. → Ζω εδώ εδώ και πέντε χρόνια.
I've worked here since 2021. → Δουλεύω εδώ από το 2021.
The office is open from nine to five. → Το γραφείο είναι ανοιχτό από τις εννέα έως τις πέντε.</t>
        </is>
      </c>
      <c r="M1807" s="2" t="inlineStr">
        <is>
          <t>Μην μπερδεύεις τη διάρκεια με το σημείο έναρξης.</t>
        </is>
      </c>
      <c r="N1807" s="2" t="inlineStr">
        <is>
          <t>❌ I've lived here since five years. → ✅ I've lived here for five years.
❌ I've worked here for 2021. → ✅ I've worked here since 2021.</t>
        </is>
      </c>
      <c r="O1807" s="2" t="inlineStr">
        <is>
          <t>Μην τα συγχέεις: for = amount of time, since = starting point, from = starting point/range.</t>
        </is>
      </c>
      <c r="P1807" s="2" t="inlineStr">
        <is>
          <t>for = how long.
since = from when.
from = starting point, often + to.</t>
        </is>
      </c>
      <c r="Q1807" s="2" t="inlineStr">
        <is>
          <t>Μεταφράστηκε απευθείας από το RU master· οι αγγλικοί τύποι και το αγγλικό κείμενο των παραδειγμάτων διατηρήθηκαν.</t>
        </is>
      </c>
    </row>
    <row r="1808" ht="72" customHeight="1">
      <c r="A1808" s="2" t="inlineStr">
        <is>
          <t>B1-036</t>
        </is>
      </c>
      <c r="B1808" s="2" t="inlineStr">
        <is>
          <t>B1</t>
        </is>
      </c>
      <c r="C1808" s="2" t="n">
        <v>36</v>
      </c>
      <c r="D1808" s="2" t="inlineStr">
        <is>
          <t>for, since, from – what's the difference?</t>
        </is>
      </c>
      <c r="E1808" s="2" t="inlineStr">
        <is>
          <t>et</t>
        </is>
      </c>
      <c r="F1808" s="2" t="inlineStr">
        <is>
          <t>Eesti</t>
        </is>
      </c>
      <c r="G1808" s="2" t="inlineStr">
        <is>
          <t>VERIFIED</t>
        </is>
      </c>
      <c r="H1808" s="2" t="inlineStr">
        <is>
          <t>For, since ja from näitavad kestust või ajavahemiku algust, kuid vastavad erinevatele küsimustele.</t>
        </is>
      </c>
      <c r="I1808" s="2" t="inlineStr">
        <is>
          <t>For = duration. Since = starting point continuing to now/another reference time. From = starting point, often with an endpoint or range.</t>
        </is>
      </c>
      <c r="J1808" s="2" t="inlineStr">
        <is>
          <t>for + length. since + starting point. from + starting point (+ to/until).</t>
        </is>
      </c>
      <c r="K1808" s="2" t="inlineStr">
        <is>
          <t>For vastab küsimusele „kui kaua?”. Since — „mis ajast?”. From moodustab sageli ajavahemiku.</t>
        </is>
      </c>
      <c r="L1808" s="2" t="inlineStr">
        <is>
          <t>I've lived here for five years. → Olen siin elanud viis aastat.
I've worked here since 2021. → Olen siin töötanud alates 2021. aastast.
The office is open from nine to five. → Kontor on avatud üheksast viieni.</t>
        </is>
      </c>
      <c r="M1808" s="2" t="inlineStr">
        <is>
          <t>Ära aja segi duration'i ja starting point'i.</t>
        </is>
      </c>
      <c r="N1808" s="2" t="inlineStr">
        <is>
          <t>❌ I've lived here since five years. → ✅ I've lived here for five years.
❌ I've worked here for 2021. → ✅ I've worked here since 2021.</t>
        </is>
      </c>
      <c r="O1808" s="2" t="inlineStr">
        <is>
          <t>for = amount of time. since = starting point. from = starting point/range.</t>
        </is>
      </c>
      <c r="P1808" s="2" t="inlineStr">
        <is>
          <t>for = how long.
since = from when.
from = starting point, often + to.</t>
        </is>
      </c>
      <c r="Q1808" s="2" t="inlineStr">
        <is>
          <t>Translated directly from RU master; English formulas and example source text preserved.</t>
        </is>
      </c>
    </row>
    <row r="1809" ht="57.6" customHeight="1">
      <c r="A1809" s="2" t="inlineStr">
        <is>
          <t>B1-036</t>
        </is>
      </c>
      <c r="B1809" s="2" t="inlineStr">
        <is>
          <t>B1</t>
        </is>
      </c>
      <c r="C1809" s="2" t="n">
        <v>36</v>
      </c>
      <c r="D1809" s="2" t="inlineStr">
        <is>
          <t>for, since, from – what's the difference?</t>
        </is>
      </c>
      <c r="E1809" s="2" t="inlineStr">
        <is>
          <t>lt</t>
        </is>
      </c>
      <c r="F1809" s="2" t="inlineStr">
        <is>
          <t>Lietuvių</t>
        </is>
      </c>
      <c r="G1809" s="2" t="inlineStr">
        <is>
          <t>VERIFIED</t>
        </is>
      </c>
      <c r="H1809" s="2" t="inlineStr">
        <is>
          <t>For, since ir from rodo trukmę arba laikotarpio pradžią, bet atsako į skirtingus klausimus.</t>
        </is>
      </c>
      <c r="I1809" s="2" t="inlineStr">
        <is>
          <t>For = duration. Since = starting point continuing to now/another reference time. From = starting point, dažnai su endpoint arba range.</t>
        </is>
      </c>
      <c r="J1809" s="2" t="inlineStr">
        <is>
          <t>for + length. since + starting point. from + starting point (+ to/until).</t>
        </is>
      </c>
      <c r="K1809" s="2" t="inlineStr">
        <is>
          <t>For atsako „kiek laiko?“. Since – „nuo kada?“. From dažnai sudaro range.</t>
        </is>
      </c>
      <c r="L1809" s="2" t="inlineStr">
        <is>
          <t>I've lived here for five years. → Čia gyvenu penkerius metus.
I've worked here since 2021. → Čia dirbu nuo 2021 metų.
The office is open from nine to five. → Biuras dirba nuo devynių iki penkių.</t>
        </is>
      </c>
      <c r="M1809" s="2" t="inlineStr">
        <is>
          <t>Nepainiok duration ir starting point.</t>
        </is>
      </c>
      <c r="N1809" s="2" t="inlineStr">
        <is>
          <t>❌ I've lived here since five years. → ✅ I've lived here for five years.
❌ I've worked here for 2021. → ✅ I've worked here since 2021.</t>
        </is>
      </c>
      <c r="O1809" s="2" t="inlineStr">
        <is>
          <t>for = amount of time. since = starting point. from = starting point/range.</t>
        </is>
      </c>
      <c r="P1809" s="2" t="inlineStr">
        <is>
          <t>for = how long.
since = from when.
from = starting point, often + to.</t>
        </is>
      </c>
      <c r="Q1809" s="2" t="inlineStr">
        <is>
          <t>Translated from the RU master; English formulas and English example source text preserved.</t>
        </is>
      </c>
    </row>
    <row r="1810" ht="86.40000000000001" customHeight="1">
      <c r="A1810" s="2" t="inlineStr">
        <is>
          <t>B1-037</t>
        </is>
      </c>
      <c r="B1810" s="2" t="inlineStr">
        <is>
          <t>B1</t>
        </is>
      </c>
      <c r="C1810" s="2" t="n">
        <v>37</v>
      </c>
      <c r="D1810" s="2" t="inlineStr">
        <is>
          <t>B1 Phrasal verbs 1 – Exercises and explanation</t>
        </is>
      </c>
      <c r="E1810" s="2" t="inlineStr">
        <is>
          <t>uk</t>
        </is>
      </c>
      <c r="F1810" s="2" t="inlineStr">
        <is>
          <t>Українська</t>
        </is>
      </c>
      <c r="G1810" s="2" t="inlineStr">
        <is>
          <t>VERIFIED</t>
        </is>
      </c>
      <c r="H1810" s="2" t="inlineStr">
        <is>
          <t>Phrasal verbs поєднують verb і particle та часто отримують значення, яке не можна просто скласти зі значень окремих слів.</t>
        </is>
      </c>
      <c r="I1810" s="2" t="inlineStr">
        <is>
          <t>Вивчай phrasal verb разом із його meaning і grammar pattern. Тут важливі get up, find out, look for, turn on, carry on.</t>
        </is>
      </c>
      <c r="J1810" s="2" t="inlineStr">
        <is>
          <t>verb + particle. Pattern залежить від конкретного phrasal verb.</t>
        </is>
      </c>
      <c r="K1810" s="2" t="inlineStr">
        <is>
          <t>Дивись на whole phrase і context.</t>
        </is>
      </c>
      <c r="L1810" s="2" t="inlineStr">
        <is>
          <t>I found out about the change yesterday. → Я дізнався про зміну вчора.
Please turn on the monitor. → Будь ласка, увімкни монітор.
We need to look for a solution. → Нам потрібно пошукати рішення.
Please carry on. → Будь ласка, продовжуй.</t>
        </is>
      </c>
      <c r="M1810" s="2" t="inlineStr">
        <is>
          <t>Не перекладай кожне слово окремо: look for ≠ просто look + for.</t>
        </is>
      </c>
      <c r="N1810" s="2" t="inlineStr">
        <is>
          <t>❌ Turn on = завжди «повертати». → ✅ У цьому context turn on = «увімкнути».
❌ look + for = звичайне буквальне поєднання. → ✅ look for = «шукати».</t>
        </is>
      </c>
      <c r="O1810" s="2" t="inlineStr">
        <is>
          <t>Один particle може змінити meaning початкового verb.</t>
        </is>
      </c>
      <c r="P1810" s="2" t="inlineStr">
        <is>
          <t>Вчи whole phrasal verb.
get up.
find out.
look for.
turn on.
carry on.</t>
        </is>
      </c>
      <c r="Q1810" s="2" t="inlineStr">
        <is>
          <t>AI-translated from RU master; protected English grammar terms/formulas and English example sentences preserved.</t>
        </is>
      </c>
    </row>
    <row r="1811" ht="86.40000000000001" customHeight="1">
      <c r="A1811" s="2" t="inlineStr">
        <is>
          <t>B1-037</t>
        </is>
      </c>
      <c r="B1811" s="2" t="inlineStr">
        <is>
          <t>B1</t>
        </is>
      </c>
      <c r="C1811" s="2" t="n">
        <v>37</v>
      </c>
      <c r="D1811" s="2" t="inlineStr">
        <is>
          <t>B1 Phrasal verbs 1 – Exercises and explanation</t>
        </is>
      </c>
      <c r="E1811" s="2" t="inlineStr">
        <is>
          <t>de</t>
        </is>
      </c>
      <c r="F1811" s="2" t="inlineStr">
        <is>
          <t>Deutsch</t>
        </is>
      </c>
      <c r="G1811" s="2" t="inlineStr">
        <is>
          <t>VERIFIED</t>
        </is>
      </c>
      <c r="H1811" s="2" t="inlineStr">
        <is>
          <t>Phrasal verbs verbinden ein verb mit einem particle und bekommen oft eine Bedeutung, die man nicht einfach aus den Einzelwörtern ableiten kann.</t>
        </is>
      </c>
      <c r="I1811" s="2" t="inlineStr">
        <is>
          <t>Lerne das phrasal verb zusammen mit seiner meaning und seinem grammar pattern. Wichtig sind hier get up, find out, look for, turn on, carry on.</t>
        </is>
      </c>
      <c r="J1811" s="2" t="inlineStr">
        <is>
          <t>verb + particle. Das Pattern hängt vom jeweiligen phrasal verb ab.</t>
        </is>
      </c>
      <c r="K1811" s="2" t="inlineStr">
        <is>
          <t>Achte auf die whole phrase und den context.</t>
        </is>
      </c>
      <c r="L1811" s="2" t="inlineStr">
        <is>
          <t>I found out about the change yesterday. → Ich habe gestern von der Änderung erfahren.
Please turn on the monitor. → Bitte schalte den Monitor ein.
We need to look for a solution. → Wir müssen nach einer Lösung suchen.
Please carry on. → Bitte mach weiter.</t>
        </is>
      </c>
      <c r="M1811" s="2" t="inlineStr">
        <is>
          <t>Übersetze nicht jedes Wort einzeln: look for ≠ einfach look + for.</t>
        </is>
      </c>
      <c r="N1811" s="2" t="inlineStr">
        <is>
          <t>❌ Turn on = immer «drehen». → ✅ In diesem context bedeutet turn on «einschalten».
❌ look + for = eine normale wörtliche Kombination. → ✅ look for = «suchen».</t>
        </is>
      </c>
      <c r="O1811" s="2" t="inlineStr">
        <is>
          <t>Ein particle kann die Bedeutung des ursprünglichen verb verändern.</t>
        </is>
      </c>
      <c r="P1811" s="2" t="inlineStr">
        <is>
          <t>Das whole phrasal verb lernen.
get up.
find out.
look for.
turn on.
carry on.</t>
        </is>
      </c>
      <c r="Q1811" s="2" t="inlineStr">
        <is>
          <t>AI-translated from RU master; protected English grammar terms/formulas and English example sentences preserved.</t>
        </is>
      </c>
    </row>
    <row r="1812" ht="86.40000000000001" customHeight="1">
      <c r="A1812" s="2" t="inlineStr">
        <is>
          <t>B1-037</t>
        </is>
      </c>
      <c r="B1812" s="2" t="inlineStr">
        <is>
          <t>B1</t>
        </is>
      </c>
      <c r="C1812" s="2" t="n">
        <v>37</v>
      </c>
      <c r="D1812" s="2" t="inlineStr">
        <is>
          <t>B1 Phrasal verbs 1 – Exercises and explanation</t>
        </is>
      </c>
      <c r="E1812" s="2" t="inlineStr">
        <is>
          <t>es</t>
        </is>
      </c>
      <c r="F1812" s="2" t="inlineStr">
        <is>
          <t>Español</t>
        </is>
      </c>
      <c r="G1812" s="2" t="inlineStr">
        <is>
          <t>VERIFIED</t>
        </is>
      </c>
      <c r="H1812" s="2" t="inlineStr">
        <is>
          <t>Los phrasal verbs combinan un verb y un particle y a menudo tienen un significado que no se puede obtener sumando las palabras por separado.</t>
        </is>
      </c>
      <c r="I1812" s="2" t="inlineStr">
        <is>
          <t>Aprende cada phrasal verb con su meaning y su grammar pattern. Aquí son importantes get up, find out, look for, turn on y carry on.</t>
        </is>
      </c>
      <c r="J1812" s="2" t="inlineStr">
        <is>
          <t>verb + particle. El pattern depende del phrasal verb concreto.</t>
        </is>
      </c>
      <c r="K1812" s="2" t="inlineStr">
        <is>
          <t>Fíjate en la whole phrase y en el context.</t>
        </is>
      </c>
      <c r="L1812" s="2" t="inlineStr">
        <is>
          <t>I found out about the change yesterday. → Ayer me enteré del cambio.
Please turn on the monitor. → Por favor, enciende el monitor.
We need to look for a solution. → Tenemos que buscar una solución.
Please carry on. → Por favor, continúa.</t>
        </is>
      </c>
      <c r="M1812" s="2" t="inlineStr">
        <is>
          <t>No traduzcas cada palabra por separado: look for ≠ simplemente look + for.</t>
        </is>
      </c>
      <c r="N1812" s="2" t="inlineStr">
        <is>
          <t>❌ Turn on = siempre «girar». → ✅ En este context turn on = «encender».
❌ look + for = una combinación literal normal. → ✅ look for = «buscar».</t>
        </is>
      </c>
      <c r="O1812" s="2" t="inlineStr">
        <is>
          <t>Un particle puede cambiar el meaning del verb original.</t>
        </is>
      </c>
      <c r="P1812" s="2" t="inlineStr">
        <is>
          <t>Aprende el whole phrasal verb.
get up.
find out.
look for.
turn on.
carry on.</t>
        </is>
      </c>
      <c r="Q1812" s="2" t="inlineStr">
        <is>
          <t>AI-translated from RU master; protected English grammar terms/formulas and English example sentences preserved.</t>
        </is>
      </c>
    </row>
    <row r="1813" ht="86.40000000000001" customHeight="1">
      <c r="A1813" s="2" t="inlineStr">
        <is>
          <t>B1-037</t>
        </is>
      </c>
      <c r="B1813" s="2" t="inlineStr">
        <is>
          <t>B1</t>
        </is>
      </c>
      <c r="C1813" s="2" t="n">
        <v>37</v>
      </c>
      <c r="D1813" s="2" t="inlineStr">
        <is>
          <t>B1 Phrasal verbs 1 – Exercises and explanation</t>
        </is>
      </c>
      <c r="E1813" s="2" t="inlineStr">
        <is>
          <t>fr</t>
        </is>
      </c>
      <c r="F1813" s="2" t="inlineStr">
        <is>
          <t>Français</t>
        </is>
      </c>
      <c r="G1813" s="2" t="inlineStr">
        <is>
          <t>VERIFIED</t>
        </is>
      </c>
      <c r="H1813" s="2" t="inlineStr">
        <is>
          <t>Les phrasal verbs combinent un verb et une particle et prennent souvent un sens qui ne peut pas être calculé à partir des mots séparés.</t>
        </is>
      </c>
      <c r="I1813" s="2" t="inlineStr">
        <is>
          <t>Apprends le phrasal verb avec son meaning et son grammar pattern. Ici : get up, find out, look for, turn on, carry on.</t>
        </is>
      </c>
      <c r="J1813" s="2" t="inlineStr">
        <is>
          <t>verb + particle. Le pattern dépend du phrasal verb.</t>
        </is>
      </c>
      <c r="K1813" s="2" t="inlineStr">
        <is>
          <t>Regarde la whole phrase et le contexte.</t>
        </is>
      </c>
      <c r="L1813" s="2" t="inlineStr">
        <is>
          <t>I found out about the change yesterday. → J’ai appris le changement hier.
Please turn on the monitor. → Allume l’écran, s’il te plaît.
We need to look for a solution. → Nous devons chercher une solution.
Please carry on. → Continue, s’il te plaît.</t>
        </is>
      </c>
      <c r="M1813" s="2" t="inlineStr">
        <is>
          <t>Ne traduis pas chaque mot séparément : look for ≠ simplement look + for.</t>
        </is>
      </c>
      <c r="N1813" s="2" t="inlineStr">
        <is>
          <t>❌ Turn on = toujours « tourner ». → Non : dans ce context, turn on = allumer.
❌ look + for = simple combinaison littérale. → Non, look for = chercher.</t>
        </is>
      </c>
      <c r="O1813" s="2" t="inlineStr">
        <is>
          <t>Une particle peut changer le sens du verb initial.</t>
        </is>
      </c>
      <c r="P1813" s="2" t="inlineStr">
        <is>
          <t>Apprendre le whole phrasal verb.
get up.
find out.
look for.
turn on.
carry on.</t>
        </is>
      </c>
      <c r="Q1813" s="2" t="inlineStr">
        <is>
          <t>AI-translated from RU master; protected English grammar terms/formulas and English example sentences preserved.</t>
        </is>
      </c>
    </row>
    <row r="1814" ht="86.40000000000001" customHeight="1">
      <c r="A1814" s="2" t="inlineStr">
        <is>
          <t>B1-037</t>
        </is>
      </c>
      <c r="B1814" s="2" t="inlineStr">
        <is>
          <t>B1</t>
        </is>
      </c>
      <c r="C1814" s="2" t="n">
        <v>37</v>
      </c>
      <c r="D1814" s="2" t="inlineStr">
        <is>
          <t>B1 Phrasal verbs 1 – Exercises and explanation</t>
        </is>
      </c>
      <c r="E1814" s="2" t="inlineStr">
        <is>
          <t>pl</t>
        </is>
      </c>
      <c r="F1814" s="2" t="inlineStr">
        <is>
          <t>Polski</t>
        </is>
      </c>
      <c r="G1814" s="2" t="inlineStr">
        <is>
          <t>VERIFIED</t>
        </is>
      </c>
      <c r="H1814" s="2" t="inlineStr">
        <is>
          <t>Phrasal verbs łączą verb i particle, często tworząc znaczenie, którego nie można złożyć z osobnych słów.</t>
        </is>
      </c>
      <c r="I1814" s="2" t="inlineStr">
        <is>
          <t>Ucz się phrasal verb razem ze znaczeniem i grammar pattern. Ważne przykłady to get up, find out, look for, turn on, carry on.</t>
        </is>
      </c>
      <c r="J1814" s="2" t="inlineStr">
        <is>
          <t>verb + particle. Pattern zależy od konkretnego phrasal verb.</t>
        </is>
      </c>
      <c r="K1814" s="2" t="inlineStr">
        <is>
          <t>Patrz na whole phrase i kontekst.</t>
        </is>
      </c>
      <c r="L1814" s="2" t="inlineStr">
        <is>
          <t>I found out about the change yesterday. → Wczoraj dowiedziałem się o zmianie.
Please turn on the monitor. → Proszę, włącz monitor.
We need to look for a solution. → Musimy poszukać rozwiązania.
Please carry on. → Proszę, kontynuuj.</t>
        </is>
      </c>
      <c r="M1814" s="2" t="inlineStr">
        <is>
          <t>Nie tłumacz każdego słowa osobno: look for ≠ zwykłe look + for.</t>
        </is>
      </c>
      <c r="N1814" s="2" t="inlineStr">
        <is>
          <t>❌ Turn on = zawsze „obracać”. → Nie: w tym kontekście turn on = włączyć.
❌ look + for = dosłowne zwykłe połączenie. → Nie, look for = szukać.</t>
        </is>
      </c>
      <c r="O1814" s="2" t="inlineStr">
        <is>
          <t>Jeden particle może zmienić znaczenie podstawowego verb.</t>
        </is>
      </c>
      <c r="P1814" s="2" t="inlineStr">
        <is>
          <t>Ucz się whole phrasal verb.
get up.
find out.
look for.
turn on.
carry on.</t>
        </is>
      </c>
      <c r="Q1814" s="2" t="inlineStr">
        <is>
          <t>AI-translated from RU master; protected English grammar terms/formulas and English example sentences preserved.</t>
        </is>
      </c>
    </row>
    <row r="1815" ht="86.40000000000001" customHeight="1">
      <c r="A1815" s="2" t="inlineStr">
        <is>
          <t>B1-037</t>
        </is>
      </c>
      <c r="B1815" s="2" t="inlineStr">
        <is>
          <t>B1</t>
        </is>
      </c>
      <c r="C1815" s="2" t="n">
        <v>37</v>
      </c>
      <c r="D1815" s="2" t="inlineStr">
        <is>
          <t>B1 Phrasal verbs 1 – Exercises and explanation</t>
        </is>
      </c>
      <c r="E1815" s="2" t="inlineStr">
        <is>
          <t>it</t>
        </is>
      </c>
      <c r="F1815" s="2" t="inlineStr">
        <is>
          <t>Italiano</t>
        </is>
      </c>
      <c r="G1815" s="2" t="inlineStr">
        <is>
          <t>VERIFIED</t>
        </is>
      </c>
      <c r="H1815" s="2" t="inlineStr">
        <is>
          <t>I phrasal verbs combinano verb e particle e spesso hanno un significato che non si può dedurre dalle singole parole.</t>
        </is>
      </c>
      <c r="I1815" s="2" t="inlineStr">
        <is>
          <t>Impara ogni phrasal verb insieme al significato e al grammar pattern. Qui sono importanti get up, find out, look for, turn on, carry on.</t>
        </is>
      </c>
      <c r="J1815" s="2" t="inlineStr">
        <is>
          <t>verb + particle. Il pattern dipende dal phrasal verb specifico.</t>
        </is>
      </c>
      <c r="K1815" s="2" t="inlineStr">
        <is>
          <t>Guarda sempre la whole phrase e il contesto.</t>
        </is>
      </c>
      <c r="L1815" s="2" t="inlineStr">
        <is>
          <t>I found out about the change yesterday. → Ho scoperto il cambiamento ieri.
Please turn on the monitor. → Accendi il monitor, per favore.
We need to look for a solution. → Dobbiamo cercare una soluzione.
Please carry on. → Continua, per favore.</t>
        </is>
      </c>
      <c r="M1815" s="2" t="inlineStr">
        <is>
          <t>Non tradurre ogni parola separatamente: look for non è semplicemente look + for.</t>
        </is>
      </c>
      <c r="N1815" s="2" t="inlineStr">
        <is>
          <t>❌ Turn on = sempre «girare». → No: nel contesto turn on = accendere.
❌ look + for = semplice combinazione letterale. → No, look for = cercare.</t>
        </is>
      </c>
      <c r="O1815" s="2" t="inlineStr">
        <is>
          <t>La particle può cambiare il significato del verbo originale.</t>
        </is>
      </c>
      <c r="P1815" s="2" t="inlineStr">
        <is>
          <t>Impara il phrasal verb intero.
get up.
find out.
look for.
turn on.
carry on.</t>
        </is>
      </c>
      <c r="Q1815" s="2" t="inlineStr">
        <is>
          <t>AI-translated from RU master; protected English grammar terms/formulas and English example sentences preserved.</t>
        </is>
      </c>
    </row>
    <row r="1816" ht="86.40000000000001" customHeight="1">
      <c r="A1816" s="2" t="inlineStr">
        <is>
          <t>B1-037</t>
        </is>
      </c>
      <c r="B1816" s="2" t="inlineStr">
        <is>
          <t>B1</t>
        </is>
      </c>
      <c r="C1816" s="2" t="n">
        <v>37</v>
      </c>
      <c r="D1816" s="2" t="inlineStr">
        <is>
          <t>B1 Phrasal verbs 1 – Exercises and explanation</t>
        </is>
      </c>
      <c r="E1816" s="2" t="inlineStr">
        <is>
          <t>tr</t>
        </is>
      </c>
      <c r="F1816" s="2" t="inlineStr">
        <is>
          <t>Türkçe</t>
        </is>
      </c>
      <c r="G1816" s="2" t="inlineStr">
        <is>
          <t>VERIFIED</t>
        </is>
      </c>
      <c r="H1816" s="2" t="inlineStr">
        <is>
          <t>Phrasal verbs bir verb ve particle'ı birleştirir ve çoğu zaman tek tek kelimelerden çıkarılamayan yeni bir anlam oluşturur.</t>
        </is>
      </c>
      <c r="I1816" s="2" t="inlineStr">
        <is>
          <t>Phrasal verb'i meaning'i ve grammar pattern'i ile birlikte öğren. Bu derste get up, find out, look for, turn on, carry on önemlidir.</t>
        </is>
      </c>
      <c r="J1816" s="2" t="inlineStr">
        <is>
          <t>verb + particle. Pattern belirli phrasal verb'e bağlıdır.</t>
        </is>
      </c>
      <c r="K1816" s="2" t="inlineStr">
        <is>
          <t>Whole phrase ve context'e odaklan.</t>
        </is>
      </c>
      <c r="L1816" s="2" t="inlineStr">
        <is>
          <t>I found out about the change yesterday. → Değişikliği dün öğrendim.
Please turn on the monitor. → Lütfen monitörü aç.
We need to look for a solution. → Bir çözüm aramamız gerekiyor.
Please carry on. → Lütfen devam et.</t>
        </is>
      </c>
      <c r="M1816" s="2" t="inlineStr">
        <is>
          <t>Her kelimeyi ayrı ayrı çevirme: look for ≠ sadece look + for.</t>
        </is>
      </c>
      <c r="N1816" s="2" t="inlineStr">
        <is>
          <t>❌ Turn on = her zaman 'döndürmek'. → Hayır: context'e göre turn on = açmak.
❌ look + for = sıradan literal combination. → Hayır, look for = aramak.</t>
        </is>
      </c>
      <c r="O1816" s="2" t="inlineStr">
        <is>
          <t>Tek bir particle, temel verb'in anlamını değiştirebilir.</t>
        </is>
      </c>
      <c r="P1816" s="2" t="inlineStr">
        <is>
          <t>Whole phrasal verb'i öğren.
get up.
find out.
look for.
turn on.
carry on.</t>
        </is>
      </c>
      <c r="Q1816" s="2" t="inlineStr">
        <is>
          <t>AI draft: localized to Turkish; English grammar terms/formulas and source English example prefixes preserved; pending validation.</t>
        </is>
      </c>
    </row>
    <row r="1817" ht="86.40000000000001" customHeight="1">
      <c r="A1817" s="2" t="inlineStr">
        <is>
          <t>B1-037</t>
        </is>
      </c>
      <c r="B1817" s="2" t="inlineStr">
        <is>
          <t>B1</t>
        </is>
      </c>
      <c r="C1817" s="2" t="n">
        <v>37</v>
      </c>
      <c r="D1817" s="2" t="inlineStr">
        <is>
          <t>B1 Phrasal verbs 1 – Exercises and explanation</t>
        </is>
      </c>
      <c r="E1817" s="2" t="inlineStr">
        <is>
          <t>pt</t>
        </is>
      </c>
      <c r="F1817" s="2" t="inlineStr">
        <is>
          <t>Português</t>
        </is>
      </c>
      <c r="G1817" s="2" t="inlineStr">
        <is>
          <t>VERIFIED</t>
        </is>
      </c>
      <c r="H1817" s="2" t="inlineStr">
        <is>
          <t>Phrasal verbs combinam um verbo com uma partícula e têm significados próprios. É importante aprender o verbo junto com seu padrão.</t>
        </is>
      </c>
      <c r="I1817" s="2" t="inlineStr">
        <is>
          <t>Alguns phrasal verbs são separáveis, outros inseparáveis; alguns são transitivos e outros intransitivos.</t>
        </is>
      </c>
      <c r="J1817" s="2" t="inlineStr">
        <is>
          <t>turn off the light / turn the light off; look after the child; wake up.</t>
        </is>
      </c>
      <c r="K1817" s="2" t="inlineStr">
        <is>
          <t>Aprenda o significado, a transitividade e a posição do objeto de cada phrasal verb.</t>
        </is>
      </c>
      <c r="L1817" s="2" t="inlineStr">
        <is>
          <t>I found out about the change yesterday. → Fiquei sabendo da mudança ontem.
Please turn on the monitor. → Por favor, ligue o monitor.
We need to look for a solution. → Precisamos procurar uma solução.
Please carry on. → Por favor, continue.</t>
        </is>
      </c>
      <c r="M1817" s="2" t="inlineStr">
        <is>
          <t>Com pronome, um phrasal verb separável coloca o pronome entre verbo e partícula: turn it off.</t>
        </is>
      </c>
      <c r="N1817" s="2" t="inlineStr">
        <is>
          <t>❌ Turn off it. → ✅ Turn it off.
❌ look the child after → ✅ look after the child.</t>
        </is>
      </c>
      <c r="O1817" s="2" t="inlineStr">
        <is>
          <t>Não confunda esta estrutura com outras formas de expressar a mesma ideia; compare a forma e o significado no contexto.</t>
        </is>
      </c>
      <c r="P1817" s="2" t="inlineStr">
        <is>
          <t>Aprenda cada phrasal verb + significado + padrão.</t>
        </is>
      </c>
      <c r="Q1817" s="2" t="inlineStr">
        <is>
          <t>Portuguese localization rebuilt from RU master/reference; English grammar terms/formulas and source English examples preserved; pending native QA.</t>
        </is>
      </c>
    </row>
    <row r="1818" ht="86.40000000000001" customHeight="1">
      <c r="A1818" s="2" t="inlineStr">
        <is>
          <t>B1-037</t>
        </is>
      </c>
      <c r="B1818" s="2" t="inlineStr">
        <is>
          <t>B1</t>
        </is>
      </c>
      <c r="C1818" s="2" t="n">
        <v>37</v>
      </c>
      <c r="D1818" s="2" t="inlineStr">
        <is>
          <t>B1 Phrasal verbs 1 – Exercises and explanation</t>
        </is>
      </c>
      <c r="E1818" s="2" t="inlineStr">
        <is>
          <t>ro</t>
        </is>
      </c>
      <c r="F1818" s="2" t="inlineStr">
        <is>
          <t>Română</t>
        </is>
      </c>
      <c r="G1818" s="2" t="inlineStr">
        <is>
          <t>VERIFIED</t>
        </is>
      </c>
      <c r="H1818" s="2" t="inlineStr">
        <is>
          <t>Phrasal verbs combină un verb și un particle și capătă adesea un sens care nu poate fi dedus din fiecare cuvânt separat.</t>
        </is>
      </c>
      <c r="I1818" s="2" t="inlineStr">
        <is>
          <t>Învață phrasal verb-ul împreună cu sensul și modelul său gramatical. Aici sunt importante get up, find out, look for, turn on, carry on.</t>
        </is>
      </c>
      <c r="J1818" s="2" t="inlineStr">
        <is>
          <t>verb + particle. Pattern depends on the concrete phrasal verb.</t>
        </is>
      </c>
      <c r="K1818" s="2" t="inlineStr">
        <is>
          <t>Uită-te la întreaga expresie și la context.</t>
        </is>
      </c>
      <c r="L1818" s="2" t="inlineStr">
        <is>
          <t>I found out about the change yesterday. → Am aflat despre schimbare ieri.
Please turn on the monitor. → Te rog, pornește monitorul.
We need to look for a solution. → Trebuie să căutăm o soluție.
Please carry on. → Te rog, continuă.</t>
        </is>
      </c>
      <c r="M1818" s="2" t="inlineStr">
        <is>
          <t>Nu traduce fiecare cuvânt separat: look for nu înseamnă pur și simplu look + for.</t>
        </is>
      </c>
      <c r="N1818" s="2" t="inlineStr">
        <is>
          <t>❌ Turn on = întotdeauna „a se întoarce”. → Nu: în context turn on = a porni.
❌ look + for = combinație literală obișnuită. → Nu, look for = a căuta.</t>
        </is>
      </c>
      <c r="O1818" s="2" t="inlineStr">
        <is>
          <t>Un particle poate schimba sensul verbului de bază.</t>
        </is>
      </c>
      <c r="P1818" s="2" t="inlineStr">
        <is>
          <t>Învață phrasal verb-ul întreg.
get up.
find out.
look for.
turn on.
carry on.</t>
        </is>
      </c>
      <c r="Q1818" s="2" t="n"/>
    </row>
    <row r="1819" ht="86.40000000000001" customHeight="1">
      <c r="A1819" s="2" t="inlineStr">
        <is>
          <t>B1-037</t>
        </is>
      </c>
      <c r="B1819" s="2" t="inlineStr">
        <is>
          <t>B1</t>
        </is>
      </c>
      <c r="C1819" s="2" t="n">
        <v>37</v>
      </c>
      <c r="D1819" s="2" t="inlineStr">
        <is>
          <t>B1 Phrasal verbs 1 – Exercises and explanation</t>
        </is>
      </c>
      <c r="E1819" s="2" t="inlineStr">
        <is>
          <t>bg</t>
        </is>
      </c>
      <c r="F1819" s="2" t="inlineStr">
        <is>
          <t>Български</t>
        </is>
      </c>
      <c r="G1819" s="2" t="inlineStr">
        <is>
          <t>VERIFIED</t>
        </is>
      </c>
      <c r="H1819" s="2" t="inlineStr">
        <is>
          <t>Phrasal verbs съчетават verb и particle и често получават значение, което не може просто да се събере от отделните думи.</t>
        </is>
      </c>
      <c r="I1819" s="2" t="inlineStr">
        <is>
          <t>Изучавай phrasal verb заедно със значението и grammar pattern. Тук са важни get up, find out, look for, turn on, carry on.</t>
        </is>
      </c>
      <c r="J1819" s="2" t="inlineStr">
        <is>
          <t>verb + particle. Pattern зависи от конкретния phrasal verb.</t>
        </is>
      </c>
      <c r="K1819" s="2" t="inlineStr">
        <is>
          <t>Гледай на whole phrase и на контекста.</t>
        </is>
      </c>
      <c r="L1819" s="2" t="inlineStr">
        <is>
          <t>I found out about the change yesterday. → Вчера разбрах за промяната.
Please turn on the monitor. → Моля, включи монитора.
We need to look for a solution. → Трябва да потърсим решение.
Please carry on. → Моля, продължавай.</t>
        </is>
      </c>
      <c r="M1819" s="2" t="inlineStr">
        <is>
          <t>Не превеждай всяка дума отделно: look for ≠ просто look + for.</t>
        </is>
      </c>
      <c r="N1819" s="2" t="inlineStr">
        <is>
          <t>❌ Turn on = винаги „обръщам“. → Не: в този context turn on = включвам.
❌ look + for = обикновена буквална комбинация. → Не, look for = търся.</t>
        </is>
      </c>
      <c r="O1819" s="2" t="inlineStr">
        <is>
          <t>Един particle може да промени значението на основния verb.</t>
        </is>
      </c>
      <c r="P1819" s="2" t="inlineStr">
        <is>
          <t>Учи whole phrasal verb.
get up.
find out.
look for.
turn on.
carry on.</t>
        </is>
      </c>
      <c r="Q1819" s="2" t="inlineStr">
        <is>
          <t>AI draft from RU master; English grammar terms/formulas and English example sentences preserved.</t>
        </is>
      </c>
    </row>
    <row r="1820" ht="86.40000000000001" customHeight="1">
      <c r="A1820" s="2" t="inlineStr">
        <is>
          <t>B1-037</t>
        </is>
      </c>
      <c r="B1820" s="2" t="inlineStr">
        <is>
          <t>B1</t>
        </is>
      </c>
      <c r="C1820" s="2" t="n">
        <v>37</v>
      </c>
      <c r="D1820" s="2" t="inlineStr">
        <is>
          <t>B1 Phrasal verbs 1 – Exercises and explanation</t>
        </is>
      </c>
      <c r="E1820" s="2" t="inlineStr">
        <is>
          <t>cs</t>
        </is>
      </c>
      <c r="F1820" s="2" t="inlineStr">
        <is>
          <t>Čeština</t>
        </is>
      </c>
      <c r="G1820" s="2" t="inlineStr">
        <is>
          <t>VERIFIED</t>
        </is>
      </c>
      <c r="H1820" s="2" t="inlineStr">
        <is>
          <t>Phrasal verbs spojují verb a particle a často mají význam, který nelze získat prostým sečtením slov.</t>
        </is>
      </c>
      <c r="I1820" s="2" t="inlineStr">
        <is>
          <t>Uč phrasal verb spolu s významem a gramatickým patternem. Zde jsou důležité get up, find out, look for, turn on, carry on.</t>
        </is>
      </c>
      <c r="J1820" s="2" t="inlineStr">
        <is>
          <t>verb + particle. Pattern závisí na konkrétním phrasal verb.</t>
        </is>
      </c>
      <c r="K1820" s="2" t="inlineStr">
        <is>
          <t>Nedívej se jen na jednotlivá slova, ale na celý výraz a jeho kontext.</t>
        </is>
      </c>
      <c r="L1820" s="2" t="inlineStr">
        <is>
          <t>I found out about the change yesterday. → Včera jsem se dozvěděl o změně.
Please turn on the monitor. → Prosím, zapni monitor.
We need to look for a solution. → Musíme hledat řešení.
Please carry on. → Prosím, pokračuj.</t>
        </is>
      </c>
      <c r="M1820" s="2" t="inlineStr">
        <is>
          <t>Nepřekládej každé slovo zvlášť: look for není jen look + for.</t>
        </is>
      </c>
      <c r="N1820" s="2" t="inlineStr">
        <is>
          <t>❌ Turn on = vždy „otočit“. → Ne: v tomto kontextu turn on = zapnout.
❌ look + for = obyčejné doslovné spojení. → Ne, look for = hledat.</t>
        </is>
      </c>
      <c r="O1820" s="2" t="inlineStr">
        <is>
          <t>Particle může změnit význam původního slovesa.</t>
        </is>
      </c>
      <c r="P1820" s="2" t="inlineStr">
        <is>
          <t>Uč celý phrasal verb.
get up.
find out.
look for.
turn on.
carry on.</t>
        </is>
      </c>
      <c r="Q1820" s="2" t="inlineStr">
        <is>
          <t>AI draft: localized directly from RU master; protected English grammar terms/formulas preserved.</t>
        </is>
      </c>
    </row>
    <row r="1821" ht="86.40000000000001" customHeight="1">
      <c r="A1821" s="2" t="inlineStr">
        <is>
          <t>B1-037</t>
        </is>
      </c>
      <c r="B1821" s="2" t="inlineStr">
        <is>
          <t>B1</t>
        </is>
      </c>
      <c r="C1821" s="2" t="n">
        <v>37</v>
      </c>
      <c r="D1821" s="2" t="inlineStr">
        <is>
          <t>B1 Phrasal verbs 1 – Exercises and explanation</t>
        </is>
      </c>
      <c r="E1821" s="2" t="inlineStr">
        <is>
          <t>sk</t>
        </is>
      </c>
      <c r="F1821" s="2" t="inlineStr">
        <is>
          <t>Slovenčina</t>
        </is>
      </c>
      <c r="G1821" s="2" t="inlineStr">
        <is>
          <t>VERIFIED</t>
        </is>
      </c>
      <c r="H1821" s="2" t="inlineStr">
        <is>
          <t>Phrasal verbs spájajú verb a particle a často získajú význam, ktorý nemožno jednoducho poskladať z jednotlivých slov.</t>
        </is>
      </c>
      <c r="I1821" s="2" t="inlineStr">
        <is>
          <t>Phrasal verb sa uč spolu s významom a gramatickým modelom. Tu sú dôležité get up, find out, look for, turn on, carry on.</t>
        </is>
      </c>
      <c r="J1821" s="2" t="inlineStr">
        <is>
          <t>verb + particle. Model závisí od konkrétneho phrasal verb.</t>
        </is>
      </c>
      <c r="K1821" s="2" t="inlineStr">
        <is>
          <t>Sleduj celé spojenie a kontext.</t>
        </is>
      </c>
      <c r="L1821" s="2" t="inlineStr">
        <is>
          <t>I found out about the change yesterday. → Včera som sa dozvedel o zmene.
Please turn on the monitor. → Prosím, zapni monitor.
We need to look for a solution. → Musíme hľadať riešenie.
Please carry on. → Prosím, pokračuj.</t>
        </is>
      </c>
      <c r="M1821" s="2" t="inlineStr">
        <is>
          <t>Neprekladaj každé slovo zvlášť: look for nie je jednoducho look + for.</t>
        </is>
      </c>
      <c r="N1821" s="2" t="inlineStr">
        <is>
          <t>❌ Turn on = vždy „otočiť“. → Nie: v tomto kontexte turn on = zapnúť.
❌ look + for = bežné doslovné spojenie. → Nie, look for = hľadať.</t>
        </is>
      </c>
      <c r="O1821" s="2" t="inlineStr">
        <is>
          <t>Jedna particle môže zmeniť význam pôvodného slovesa.</t>
        </is>
      </c>
      <c r="P1821" s="2" t="inlineStr">
        <is>
          <t>Uč sa celý phrasal verb.
get up.
find out.
look for.
turn on.
carry on.</t>
        </is>
      </c>
      <c r="Q1821" s="2" t="inlineStr">
        <is>
          <t>Translated independently from the RU master; English formulas/examples preserved.</t>
        </is>
      </c>
    </row>
    <row r="1822" ht="86.40000000000001" customHeight="1">
      <c r="A1822" s="2" t="inlineStr">
        <is>
          <t>B1-037</t>
        </is>
      </c>
      <c r="B1822" s="2" t="inlineStr">
        <is>
          <t>B1</t>
        </is>
      </c>
      <c r="C1822" s="2" t="n">
        <v>37</v>
      </c>
      <c r="D1822" s="2" t="inlineStr">
        <is>
          <t>B1 Phrasal verbs 1 – Exercises and explanation</t>
        </is>
      </c>
      <c r="E1822" s="2" t="inlineStr">
        <is>
          <t>hu</t>
        </is>
      </c>
      <c r="F1822" s="2" t="inlineStr">
        <is>
          <t>Magyar</t>
        </is>
      </c>
      <c r="G1822" s="2" t="inlineStr">
        <is>
          <t>VERIFIED</t>
        </is>
      </c>
      <c r="H1822" s="2" t="inlineStr">
        <is>
          <t>A phrasal verb egy igéből és particle-ből áll, és gyakran olyan jelentése van, amelyet nem lehet a két szó külön jelentéséből kiszámítani.</t>
        </is>
      </c>
      <c r="I1822" s="2" t="inlineStr">
        <is>
          <t>A phrasal verbet a jelentésével és grammar patternjével együtt tanuld. Fontos példák: get up, find out, look for, turn on, carry on.</t>
        </is>
      </c>
      <c r="J1822" s="2" t="inlineStr">
        <is>
          <t>verb + particle. Pattern depends on the specific phrasal verb.</t>
        </is>
      </c>
      <c r="K1822" s="2" t="inlineStr">
        <is>
          <t>A teljes kifejezést és a kontextust nézd.</t>
        </is>
      </c>
      <c r="L1822" s="2" t="inlineStr">
        <is>
          <t>I found out about the change yesterday. → Tegnap értesültem a változásról.
Please turn on the monitor. → Kérlek, kapcsold be a monitort.
We need to look for a solution. → Megoldást kell keresnünk.
Please carry on. → Kérlek, folytasd.</t>
        </is>
      </c>
      <c r="M1822" s="2" t="inlineStr">
        <is>
          <t>Ne fordítsd külön a szavakat: look for nem egyszerűen look + for.</t>
        </is>
      </c>
      <c r="N1822" s="2" t="inlineStr">
        <is>
          <t>❌ Turn on = mindig „fordítani”. → Nem: contextben turn on = bekapcsolni.
❌ look + for = egyszerű szókapcsolat. → look for = keresni.</t>
        </is>
      </c>
      <c r="O1822" s="2" t="inlineStr">
        <is>
          <t>Egy particle megváltoztathatja az eredeti ige jelentését.</t>
        </is>
      </c>
      <c r="P1822" s="2" t="inlineStr">
        <is>
          <t>A teljes phrasal verbet tanuld.
get up.
find out.
look for.
turn on.
carry on.</t>
        </is>
      </c>
      <c r="Q1822" s="2" t="inlineStr">
        <is>
          <t>Translated independently from the RU master; English formulas/examples preserved.</t>
        </is>
      </c>
    </row>
    <row r="1823" ht="86.40000000000001" customHeight="1">
      <c r="A1823" s="2" t="inlineStr">
        <is>
          <t>B1-037</t>
        </is>
      </c>
      <c r="B1823" s="2" t="inlineStr">
        <is>
          <t>B1</t>
        </is>
      </c>
      <c r="C1823" s="2" t="n">
        <v>37</v>
      </c>
      <c r="D1823" s="2" t="inlineStr">
        <is>
          <t>B1 Phrasal verbs 1 – Exercises and explanation</t>
        </is>
      </c>
      <c r="E1823" s="2" t="inlineStr">
        <is>
          <t>el</t>
        </is>
      </c>
      <c r="F1823" s="2" t="inlineStr">
        <is>
          <t>Ελληνικά</t>
        </is>
      </c>
      <c r="G1823" s="2" t="inlineStr">
        <is>
          <t>VERIFIED</t>
        </is>
      </c>
      <c r="H1823" s="2" t="inlineStr">
        <is>
          <t>Τα phrasal verbs συνδυάζουν ένα verb και ένα particle και συχνά έχουν σημασία που δεν προκύπτει απλώς από τις δύο λέξεις ξεχωριστά.</t>
        </is>
      </c>
      <c r="I1823" s="2" t="inlineStr">
        <is>
          <t>Μάθε κάθε phrasal verb μαζί με τη σημασία και το grammar pattern του. Εδώ είναι σημαντικά τα get up, find out, look for, turn on, carry on.</t>
        </is>
      </c>
      <c r="J1823" s="2" t="inlineStr">
        <is>
          <t>verb + particle. Το pattern εξαρτάται από το συγκεκριμένο phrasal verb.</t>
        </is>
      </c>
      <c r="K1823" s="2" t="inlineStr">
        <is>
          <t>Κοίτα ολόκληρη τη φράση και το context, όχι κάθε λέξη ξεχωριστά.</t>
        </is>
      </c>
      <c r="L1823" s="2" t="inlineStr">
        <is>
          <t>I found out about the change yesterday. → Έμαθα για την αλλαγή χθες.
Please turn on the monitor. → Σε παρακαλώ, άναψε το monitor.
We need to look for a solution. → Πρέπει να ψάξουμε για μια λύση.
Please carry on. → Σε παρακαλώ, συνέχισε.</t>
        </is>
      </c>
      <c r="M1823" s="2" t="inlineStr">
        <is>
          <t>Μην μεταφράζεις κάθε λέξη χωριστά: look for ≠ απλώς look + for.</t>
        </is>
      </c>
      <c r="N1823" s="2" t="inlineStr">
        <is>
          <t>❌ Turn on = πάντα «γυρίζω». → Όχι: εδώ turn on = ενεργοποιώ/ανάβω.
❌ look + for = απλός κυριολεκτικός συνδυασμός. → Όχι, look for = ψάχνω.</t>
        </is>
      </c>
      <c r="O1823" s="2" t="inlineStr">
        <is>
          <t>Το ίδιο particle μπορεί να αλλάξει σημαντικά τη σημασία του verb.</t>
        </is>
      </c>
      <c r="P1823" s="2" t="inlineStr">
        <is>
          <t>Μάθε ολόκληρο το phrasal verb.
get up.
find out.
look for.
turn on.
carry on.</t>
        </is>
      </c>
      <c r="Q1823" s="2" t="inlineStr">
        <is>
          <t>Μεταφράστηκε απευθείας από το RU master· οι αγγλικοί τύποι και το αγγλικό κείμενο των παραδειγμάτων διατηρήθηκαν.</t>
        </is>
      </c>
    </row>
    <row r="1824" ht="86.40000000000001" customHeight="1">
      <c r="A1824" s="2" t="inlineStr">
        <is>
          <t>B1-037</t>
        </is>
      </c>
      <c r="B1824" s="2" t="inlineStr">
        <is>
          <t>B1</t>
        </is>
      </c>
      <c r="C1824" s="2" t="n">
        <v>37</v>
      </c>
      <c r="D1824" s="2" t="inlineStr">
        <is>
          <t>B1 Phrasal verbs 1 – Exercises and explanation</t>
        </is>
      </c>
      <c r="E1824" s="2" t="inlineStr">
        <is>
          <t>et</t>
        </is>
      </c>
      <c r="F1824" s="2" t="inlineStr">
        <is>
          <t>Eesti</t>
        </is>
      </c>
      <c r="G1824" s="2" t="inlineStr">
        <is>
          <t>VERIFIED</t>
        </is>
      </c>
      <c r="H1824" s="2" t="inlineStr">
        <is>
          <t>Phrasal verbs ühendavad verbi ja particle'i ning saavad sageli tähenduse, mida ei saa üksikute sõnade tähendustest kokku panna.</t>
        </is>
      </c>
      <c r="I1824" s="2" t="inlineStr">
        <is>
          <t>Õpi phrasal verb koos selle tähenduse ja grammar pattern'iga. Siin on olulised get up, find out, look for, turn on, carry on.</t>
        </is>
      </c>
      <c r="J1824" s="2" t="inlineStr">
        <is>
          <t>verb + particle. Pattern sõltub konkreetsest phrasal verb'ist.</t>
        </is>
      </c>
      <c r="K1824" s="2" t="inlineStr">
        <is>
          <t>Vaata kogu phrase'i ja konteksti.</t>
        </is>
      </c>
      <c r="L1824" s="2" t="inlineStr">
        <is>
          <t>I found out about the change yesterday. → Sain eile muutusest teada.
Please turn on the monitor. → Palun lülita monitor sisse.
We need to look for a solution. → Me peame lahendust otsima.
Please carry on. → Palun jätka.</t>
        </is>
      </c>
      <c r="M1824" s="2" t="inlineStr">
        <is>
          <t>Ära tõlgi iga sõna eraldi: look for ≠ lihtsalt look + for.</t>
        </is>
      </c>
      <c r="N1824" s="2" t="inlineStr">
        <is>
          <t>❌ Turn on = alati „pöörama”. → Ei: context'is tähendab turn on = sisse lülitama.
❌ look + for = tavaline sõnaühend. → Ei, look for = otsima.</t>
        </is>
      </c>
      <c r="O1824" s="2" t="inlineStr">
        <is>
          <t>Üks particle muudab algse verbi tähendust.</t>
        </is>
      </c>
      <c r="P1824" s="2" t="inlineStr">
        <is>
          <t>Õpi whole phrasal verb.
get up.
find out.
look for.
turn on.
carry on.</t>
        </is>
      </c>
      <c r="Q1824" s="2" t="inlineStr">
        <is>
          <t>Translated directly from RU master; English formulas and example source text preserved.</t>
        </is>
      </c>
    </row>
    <row r="1825" ht="86.40000000000001" customHeight="1">
      <c r="A1825" s="2" t="inlineStr">
        <is>
          <t>B1-037</t>
        </is>
      </c>
      <c r="B1825" s="2" t="inlineStr">
        <is>
          <t>B1</t>
        </is>
      </c>
      <c r="C1825" s="2" t="n">
        <v>37</v>
      </c>
      <c r="D1825" s="2" t="inlineStr">
        <is>
          <t>B1 Phrasal verbs 1 – Exercises and explanation</t>
        </is>
      </c>
      <c r="E1825" s="2" t="inlineStr">
        <is>
          <t>lt</t>
        </is>
      </c>
      <c r="F1825" s="2" t="inlineStr">
        <is>
          <t>Lietuvių</t>
        </is>
      </c>
      <c r="G1825" s="2" t="inlineStr">
        <is>
          <t>VERIFIED</t>
        </is>
      </c>
      <c r="H1825" s="2" t="inlineStr">
        <is>
          <t>Phrasal verbs sujungia verb ir particle ir dažnai įgyja reikšmę, kurios negalima sudėti iš atskirų žodžių.</t>
        </is>
      </c>
      <c r="I1825" s="2" t="inlineStr">
        <is>
          <t>Mokykis phrasal verb kartu su jo reikšme ir grammar pattern. Čia svarbūs get up, find out, look for, turn on, carry on.</t>
        </is>
      </c>
      <c r="J1825" s="2" t="inlineStr">
        <is>
          <t>verb + particle. Pattern priklauso nuo konkretaus phrasal verb.</t>
        </is>
      </c>
      <c r="K1825" s="2" t="inlineStr">
        <is>
          <t>Žiūrėk į whole phrase ir kontekstą.</t>
        </is>
      </c>
      <c r="L1825" s="2" t="inlineStr">
        <is>
          <t>I found out about the change yesterday. → Vakar sužinojau apie pakeitimą.
Please turn on the monitor. → Prašau įjunk monitorių.
We need to look for a solution. → Turime ieškoti sprendimo.
Please carry on. → Prašau tęsk.</t>
        </is>
      </c>
      <c r="M1825" s="2" t="inlineStr">
        <is>
          <t>Neversk kiekvieno žodžio atskirai: look for ≠ tiesiog look + for.</t>
        </is>
      </c>
      <c r="N1825" s="2" t="inlineStr">
        <is>
          <t>❌ Turn on = visada „pasukti“. → Ne: kontekste turn on = įjungti.
❌ look + for = įprastas pažodinis junginys. → Ne, look for = ieškoti.</t>
        </is>
      </c>
      <c r="O1825" s="2" t="inlineStr">
        <is>
          <t>Vienas particle pakeičia pagrindinio verb reikšmę.</t>
        </is>
      </c>
      <c r="P1825" s="2" t="inlineStr">
        <is>
          <t>Mokykis whole phrasal verb.
get up.
find out.
look for.
turn on.
carry on.</t>
        </is>
      </c>
      <c r="Q1825" s="2" t="inlineStr">
        <is>
          <t>Translated from the RU master; English formulas and English example source text preserved.</t>
        </is>
      </c>
    </row>
    <row r="1826" ht="100.8" customHeight="1">
      <c r="A1826" s="2" t="inlineStr">
        <is>
          <t>B1-038</t>
        </is>
      </c>
      <c r="B1826" s="2" t="inlineStr">
        <is>
          <t>B1</t>
        </is>
      </c>
      <c r="C1826" s="2" t="n">
        <v>38</v>
      </c>
      <c r="D1826" s="2" t="inlineStr">
        <is>
          <t>B1 Phrasal verbs 2 – Exercises and explanation</t>
        </is>
      </c>
      <c r="E1826" s="2" t="inlineStr">
        <is>
          <t>uk</t>
        </is>
      </c>
      <c r="F1826" s="2" t="inlineStr">
        <is>
          <t>Українська</t>
        </is>
      </c>
      <c r="G1826" s="2" t="inlineStr">
        <is>
          <t>VERIFIED</t>
        </is>
      </c>
      <c r="H1826" s="2" t="inlineStr">
        <is>
          <t>На B1 важливо знати не лише meaning phrasal verb, а й те, чи може object розділяти verb і particle.</t>
        </is>
      </c>
      <c r="I1826" s="2" t="inlineStr">
        <is>
          <t>Деякі phrasal verbs separable: pick the file up / pick up the file. Інші inseparable: look after the child. З pronoun у separable construction object зазвичай стоїть між verb і particle.</t>
        </is>
      </c>
      <c r="J1826" s="2" t="inlineStr">
        <is>
          <t>separable: pick + object + up / pick up + object.
With pronoun: pick it up.
inseparable: look after + object.</t>
        </is>
      </c>
      <c r="K1826" s="2" t="inlineStr">
        <is>
          <t>Вчи meaning + object pattern + separability.</t>
        </is>
      </c>
      <c r="L1826" s="2" t="inlineStr">
        <is>
          <t>Please pick up the documents. → Будь ласка, забери документи.
Please pick the documents up. → Будь ласка, забери документи.
She looks after the new employee. → Вона наглядає за новим співробітником.
Pick it up. → Підніми це.</t>
        </is>
      </c>
      <c r="M1826" s="2" t="inlineStr">
        <is>
          <t>У separable phrasal verbs pronoun зазвичай стоїть між verb і particle.</t>
        </is>
      </c>
      <c r="N1826" s="2" t="inlineStr">
        <is>
          <t>❌ pick up it → ✅ pick it up.
❌ look the child after → ✅ look after the child.</t>
        </is>
      </c>
      <c r="O1826" s="2" t="inlineStr">
        <is>
          <t>Pattern — частина vocabulary: separable або inseparable.</t>
        </is>
      </c>
      <c r="P1826" s="2" t="inlineStr">
        <is>
          <t>separable → pick it up.
inseparable → look after it.</t>
        </is>
      </c>
      <c r="Q1826" s="2" t="inlineStr">
        <is>
          <t>AI-translated from RU master; protected English grammar terms/formulas and English example sentences preserved.</t>
        </is>
      </c>
    </row>
    <row r="1827" ht="72" customHeight="1">
      <c r="A1827" s="2" t="inlineStr">
        <is>
          <t>B1-038</t>
        </is>
      </c>
      <c r="B1827" s="2" t="inlineStr">
        <is>
          <t>B1</t>
        </is>
      </c>
      <c r="C1827" s="2" t="n">
        <v>38</v>
      </c>
      <c r="D1827" s="2" t="inlineStr">
        <is>
          <t>B1 Phrasal verbs 2 – Exercises and explanation</t>
        </is>
      </c>
      <c r="E1827" s="2" t="inlineStr">
        <is>
          <t>de</t>
        </is>
      </c>
      <c r="F1827" s="2" t="inlineStr">
        <is>
          <t>Deutsch</t>
        </is>
      </c>
      <c r="G1827" s="2" t="inlineStr">
        <is>
          <t>VERIFIED</t>
        </is>
      </c>
      <c r="H1827" s="2" t="inlineStr">
        <is>
          <t>Auf B1 musst du nicht nur die meaning eines phrasal verb kennen, sondern auch wissen, ob object zwischen verb und particle stehen kann.</t>
        </is>
      </c>
      <c r="I1827" s="2" t="inlineStr">
        <is>
          <t>Einige phrasal verbs sind separable: pick the file up / pick up the file. Andere sind inseparable: look after the child. Mit einem pronoun steht das object bei separable verbs normalerweise zwischen verb und particle.</t>
        </is>
      </c>
      <c r="J1827" s="2" t="inlineStr">
        <is>
          <t>separable: pick + object + up / pick up + object.
With pronoun: pick it up.
inseparable: look after + object.</t>
        </is>
      </c>
      <c r="K1827" s="2" t="inlineStr">
        <is>
          <t>Lerne meaning + object pattern + separability.</t>
        </is>
      </c>
      <c r="L1827" s="2" t="inlineStr">
        <is>
          <t>Please pick up the documents. → Bitte hol die Dokumente ab.
Please pick the documents up. → Bitte hol die Dokumente ab.
She looks after the new employee. → Sie kümmert sich um den neuen Mitarbeiter.
Pick it up. → Heb es auf.</t>
        </is>
      </c>
      <c r="M1827" s="2" t="inlineStr">
        <is>
          <t>Bei separable phrasal verbs steht das pronoun normalerweise zwischen verb und particle.</t>
        </is>
      </c>
      <c r="N1827" s="2" t="inlineStr">
        <is>
          <t>❌ pick up it → ✅ pick it up.
❌ look the child after → ✅ look after the child.</t>
        </is>
      </c>
      <c r="O1827" s="2" t="inlineStr">
        <is>
          <t>Das Pattern gehört zum vocabulary: separable oder inseparable.</t>
        </is>
      </c>
      <c r="P1827" s="2" t="inlineStr">
        <is>
          <t>separable → pick it up.
inseparable → look after it.</t>
        </is>
      </c>
      <c r="Q1827" s="2" t="inlineStr">
        <is>
          <t>AI-translated from RU master; protected English grammar terms/formulas and English example sentences preserved.</t>
        </is>
      </c>
    </row>
    <row r="1828" ht="100.8" customHeight="1">
      <c r="A1828" s="2" t="inlineStr">
        <is>
          <t>B1-038</t>
        </is>
      </c>
      <c r="B1828" s="2" t="inlineStr">
        <is>
          <t>B1</t>
        </is>
      </c>
      <c r="C1828" s="2" t="n">
        <v>38</v>
      </c>
      <c r="D1828" s="2" t="inlineStr">
        <is>
          <t>B1 Phrasal verbs 2 – Exercises and explanation</t>
        </is>
      </c>
      <c r="E1828" s="2" t="inlineStr">
        <is>
          <t>es</t>
        </is>
      </c>
      <c r="F1828" s="2" t="inlineStr">
        <is>
          <t>Español</t>
        </is>
      </c>
      <c r="G1828" s="2" t="inlineStr">
        <is>
          <t>VERIFIED</t>
        </is>
      </c>
      <c r="H1828" s="2" t="inlineStr">
        <is>
          <t>En B1 es importante conocer no solo el meaning de un phrasal verb, sino también si el object puede separar el verb y el particle.</t>
        </is>
      </c>
      <c r="I1828" s="2" t="inlineStr">
        <is>
          <t>Algunos phrasal verbs son separable: pick the file up / pick up the file. Otros son inseparable: look after the child. Con un pronoun, en los separable verbs el object suele ir entre el verb y el particle.</t>
        </is>
      </c>
      <c r="J1828" s="2" t="inlineStr">
        <is>
          <t>separable: pick + object + up / pick up + object.
With pronoun: pick it up.
inseparable: look after + object.</t>
        </is>
      </c>
      <c r="K1828" s="2" t="inlineStr">
        <is>
          <t>Aprende meaning + object pattern + separability.</t>
        </is>
      </c>
      <c r="L1828" s="2" t="inlineStr">
        <is>
          <t>Please pick up the documents. → Por favor, recoge los documentos.
Please pick the documents up. → Por favor, recoge los documentos.
She looks after the new employee. → Ella cuida del nuevo empleado.
Pick it up. → Recógelo.</t>
        </is>
      </c>
      <c r="M1828" s="2" t="inlineStr">
        <is>
          <t>Con separable phrasal verbs el pronoun normalmente va entre el verb y el particle.</t>
        </is>
      </c>
      <c r="N1828" s="2" t="inlineStr">
        <is>
          <t>❌ pick up it → ✅ pick it up.
❌ look the child after → ✅ look after the child.</t>
        </is>
      </c>
      <c r="O1828" s="2" t="inlineStr">
        <is>
          <t>El pattern forma parte del vocabulary: separable o inseparable.</t>
        </is>
      </c>
      <c r="P1828" s="2" t="inlineStr">
        <is>
          <t>separable → pick it up.
inseparable → look after it.</t>
        </is>
      </c>
      <c r="Q1828" s="2" t="inlineStr">
        <is>
          <t>AI-translated from RU master; protected English grammar terms/formulas and English example sentences preserved.</t>
        </is>
      </c>
    </row>
    <row r="1829" ht="72" customHeight="1">
      <c r="A1829" s="2" t="inlineStr">
        <is>
          <t>B1-038</t>
        </is>
      </c>
      <c r="B1829" s="2" t="inlineStr">
        <is>
          <t>B1</t>
        </is>
      </c>
      <c r="C1829" s="2" t="n">
        <v>38</v>
      </c>
      <c r="D1829" s="2" t="inlineStr">
        <is>
          <t>B1 Phrasal verbs 2 – Exercises and explanation</t>
        </is>
      </c>
      <c r="E1829" s="2" t="inlineStr">
        <is>
          <t>fr</t>
        </is>
      </c>
      <c r="F1829" s="2" t="inlineStr">
        <is>
          <t>Français</t>
        </is>
      </c>
      <c r="G1829" s="2" t="inlineStr">
        <is>
          <t>VERIFIED</t>
        </is>
      </c>
      <c r="H1829" s="2" t="inlineStr">
        <is>
          <t>Au niveau B1, il est important de connaître non seulement le sens du phrasal verb, mais aussi la possibilité de séparer le verb et la particle.</t>
        </is>
      </c>
      <c r="I1829" s="2" t="inlineStr">
        <is>
          <t>Certains phrasal verbs sont separable : pick the file up / pick up the file. D’autres sont inseparable : look after the child. Avec un pronoun, l’object d’un separable phrasal verb se place généralement entre le verb et la particle.</t>
        </is>
      </c>
      <c r="J1829" s="2" t="inlineStr">
        <is>
          <t>separable: pick + object + up / pick up + object. With pronoun: pick it up. Inseparable: look after + object.</t>
        </is>
      </c>
      <c r="K1829" s="2" t="inlineStr">
        <is>
          <t>Apprends le meaning + le object pattern + la separability.</t>
        </is>
      </c>
      <c r="L1829" s="2" t="inlineStr">
        <is>
          <t>Please pick up the documents. → Veuillez prendre les documents.
Please pick the documents up. → Veuillez prendre les documents.
She looks after the new employee. → Elle s’occupe du nouvel employé.
Pick it up. → Ramasse-le.</t>
        </is>
      </c>
      <c r="M1829" s="2" t="inlineStr">
        <is>
          <t>Pour les separable phrasal verbs, le pronoun se place généralement entre le verb et la particle.</t>
        </is>
      </c>
      <c r="N1829" s="2" t="inlineStr">
        <is>
          <t>❌ pick up it → ✅ pick it up.
❌ look the child after → ✅ look after the child.</t>
        </is>
      </c>
      <c r="O1829" s="2" t="inlineStr">
        <is>
          <t>Le pattern fait partie du vocabulaire : separable ou inseparable.</t>
        </is>
      </c>
      <c r="P1829" s="2" t="inlineStr">
        <is>
          <t>separable → pick it up.
inseparable → look after it.</t>
        </is>
      </c>
      <c r="Q1829" s="2" t="inlineStr">
        <is>
          <t>AI-translated from RU master; protected English grammar terms/formulas and English example sentences preserved.</t>
        </is>
      </c>
    </row>
    <row r="1830" ht="100.8" customHeight="1">
      <c r="A1830" s="2" t="inlineStr">
        <is>
          <t>B1-038</t>
        </is>
      </c>
      <c r="B1830" s="2" t="inlineStr">
        <is>
          <t>B1</t>
        </is>
      </c>
      <c r="C1830" s="2" t="n">
        <v>38</v>
      </c>
      <c r="D1830" s="2" t="inlineStr">
        <is>
          <t>B1 Phrasal verbs 2 – Exercises and explanation</t>
        </is>
      </c>
      <c r="E1830" s="2" t="inlineStr">
        <is>
          <t>pl</t>
        </is>
      </c>
      <c r="F1830" s="2" t="inlineStr">
        <is>
          <t>Polski</t>
        </is>
      </c>
      <c r="G1830" s="2" t="inlineStr">
        <is>
          <t>VERIFIED</t>
        </is>
      </c>
      <c r="H1830" s="2" t="inlineStr">
        <is>
          <t>Na B1 ważne jest nie tylko znaczenie phrasal verb, ale też to, czy object może rozdzielać verb i particle.</t>
        </is>
      </c>
      <c r="I1830" s="2" t="inlineStr">
        <is>
          <t>Niektóre phrasal verbs są separable: pick the file up / pick up the file. Inne są inseparable: look after the child. Z zaimkiem separable object zwykle stoi między verb i particle.</t>
        </is>
      </c>
      <c r="J1830" s="2" t="inlineStr">
        <is>
          <t>separable: pick + object + up / pick up + object. With pronoun: pick it up. Inseparable: look after + object.</t>
        </is>
      </c>
      <c r="K1830" s="2" t="inlineStr">
        <is>
          <t>Ucz się meaning + object pattern + separability.</t>
        </is>
      </c>
      <c r="L1830" s="2" t="inlineStr">
        <is>
          <t>Please pick up the documents. → Proszę, podnieś/zabierz dokumenty.
Please pick the documents up. → Proszę, podnieś/zabierz dokumenty.
She looks after the new employee. → Opiekuje się nowym pracownikiem.
Pick it up. → Podnieś to.</t>
        </is>
      </c>
      <c r="M1830" s="2" t="inlineStr">
        <is>
          <t>Przy separable phrasal verbs zaimek zwykle stoi między verb i particle.</t>
        </is>
      </c>
      <c r="N1830" s="2" t="inlineStr">
        <is>
          <t>❌ pick up it → ✅ pick it up.
❌ look the child after → ✅ look after the child.</t>
        </is>
      </c>
      <c r="O1830" s="2" t="inlineStr">
        <is>
          <t>Pattern jest częścią słownictwa: separable albo inseparable.</t>
        </is>
      </c>
      <c r="P1830" s="2" t="inlineStr">
        <is>
          <t>separable → pick it up.
inseparable → look after it.</t>
        </is>
      </c>
      <c r="Q1830" s="2" t="inlineStr">
        <is>
          <t>AI-translated from RU master; protected English grammar terms/formulas and English example sentences preserved.</t>
        </is>
      </c>
    </row>
    <row r="1831" ht="72" customHeight="1">
      <c r="A1831" s="2" t="inlineStr">
        <is>
          <t>B1-038</t>
        </is>
      </c>
      <c r="B1831" s="2" t="inlineStr">
        <is>
          <t>B1</t>
        </is>
      </c>
      <c r="C1831" s="2" t="n">
        <v>38</v>
      </c>
      <c r="D1831" s="2" t="inlineStr">
        <is>
          <t>B1 Phrasal verbs 2 – Exercises and explanation</t>
        </is>
      </c>
      <c r="E1831" s="2" t="inlineStr">
        <is>
          <t>it</t>
        </is>
      </c>
      <c r="F1831" s="2" t="inlineStr">
        <is>
          <t>Italiano</t>
        </is>
      </c>
      <c r="G1831" s="2" t="inlineStr">
        <is>
          <t>VERIFIED</t>
        </is>
      </c>
      <c r="H1831" s="2" t="inlineStr">
        <is>
          <t>A B1 è importante conoscere non solo il significato del phrasal verb, ma anche se l'object può separare verb e particle.</t>
        </is>
      </c>
      <c r="I1831" s="2" t="inlineStr">
        <is>
          <t>Alcuni phrasal verbs sono separable: pick the file up / pick up the file. Altri sono inseparable: look after the child. Con un pronome, l'object separabile di solito va tra verb e particle.</t>
        </is>
      </c>
      <c r="J1831" s="2" t="inlineStr">
        <is>
          <t>separable: pick + object + up / pick up + object. With pronoun: pick it up. Inseparable: look after + object.</t>
        </is>
      </c>
      <c r="K1831" s="2" t="inlineStr">
        <is>
          <t>Impara insieme meaning + object pattern + separability.</t>
        </is>
      </c>
      <c r="L1831" s="2" t="inlineStr">
        <is>
          <t>Please pick up the documents. → Per favore, prendi i documenti.
Please pick the documents up. → Per favore, prendi i documenti.
She looks after the new employee. → Si prende cura del nuovo dipendente.
Pick it up. → Raccoglilo.</t>
        </is>
      </c>
      <c r="M1831" s="2" t="inlineStr">
        <is>
          <t>Con i phrasal verbs separabili, un pronome va normalmente tra verb e particle.</t>
        </is>
      </c>
      <c r="N1831" s="2" t="inlineStr">
        <is>
          <t>❌ pick up it → ✅ pick it up.
❌ look the child after → ✅ look after the child.</t>
        </is>
      </c>
      <c r="O1831" s="2" t="inlineStr">
        <is>
          <t>Pattern e vocabolario vanno insieme: separable o inseparable.</t>
        </is>
      </c>
      <c r="P1831" s="2" t="inlineStr">
        <is>
          <t>separable → pick it up.
inseparable → look after it.</t>
        </is>
      </c>
      <c r="Q1831" s="2" t="inlineStr">
        <is>
          <t>AI-translated from RU master; protected English grammar terms/formulas and English example sentences preserved.</t>
        </is>
      </c>
    </row>
    <row r="1832" ht="57.6" customHeight="1">
      <c r="A1832" s="2" t="inlineStr">
        <is>
          <t>B1-038</t>
        </is>
      </c>
      <c r="B1832" s="2" t="inlineStr">
        <is>
          <t>B1</t>
        </is>
      </c>
      <c r="C1832" s="2" t="n">
        <v>38</v>
      </c>
      <c r="D1832" s="2" t="inlineStr">
        <is>
          <t>B1 Phrasal verbs 2 – Exercises and explanation</t>
        </is>
      </c>
      <c r="E1832" s="2" t="inlineStr">
        <is>
          <t>tr</t>
        </is>
      </c>
      <c r="F1832" s="2" t="inlineStr">
        <is>
          <t>Türkçe</t>
        </is>
      </c>
      <c r="G1832" s="2" t="inlineStr">
        <is>
          <t>VERIFIED</t>
        </is>
      </c>
      <c r="H1832" s="2" t="inlineStr">
        <is>
          <t>B1'de yalnızca phrasal verb anlamını değil, object'in verb ile particle arasına girip giremeyeceğini de bilmek önemlidir.</t>
        </is>
      </c>
      <c r="I1832" s="2" t="inlineStr">
        <is>
          <t>Bazı phrasal verbs separable'dır: pick the file up / pick up the file. Diğerleri inseparable'dır: look after the child. Pronoun ile separable object genellikle verb ile particle arasında yer alır.</t>
        </is>
      </c>
      <c r="J1832" s="2" t="inlineStr">
        <is>
          <t>separable: pick + object + up / pick up + object. With pronoun: pick it up. Inseparable: look after + object.</t>
        </is>
      </c>
      <c r="K1832" s="2" t="inlineStr">
        <is>
          <t>Meaning + object pattern + separability'yi birlikte öğren.</t>
        </is>
      </c>
      <c r="L1832" s="2" t="inlineStr">
        <is>
          <t>Please pick up the documents. → Lütfen belgeleri al.
Please pick the documents up. → Lütfen belgeleri al.
She looks after the new employee. → Yeni çalışanla ilgileniyor.
Pick it up. → Onu kaldır.</t>
        </is>
      </c>
      <c r="M1832" s="2" t="inlineStr">
        <is>
          <t>Separable phrasal verbs'te pronoun object genellikle verb ile particle arasına gelir.</t>
        </is>
      </c>
      <c r="N1832" s="2" t="inlineStr">
        <is>
          <t>❌ pick up it → ✅ pick it up.
❌ look the child after → ✅ look after the child.</t>
        </is>
      </c>
      <c r="O1832" s="2" t="inlineStr">
        <is>
          <t>Pattern, vocabulary'nin bir parçasıdır: separable veya inseparable.</t>
        </is>
      </c>
      <c r="P1832" s="2" t="inlineStr">
        <is>
          <t>separable → pick it up.
inseparable → look after it.</t>
        </is>
      </c>
      <c r="Q1832" s="2" t="inlineStr">
        <is>
          <t>AI draft: localized to Turkish; English grammar terms/formulas and source English example prefixes preserved; pending validation.</t>
        </is>
      </c>
    </row>
    <row r="1833" ht="100.8" customHeight="1">
      <c r="A1833" s="2" t="inlineStr">
        <is>
          <t>B1-038</t>
        </is>
      </c>
      <c r="B1833" s="2" t="inlineStr">
        <is>
          <t>B1</t>
        </is>
      </c>
      <c r="C1833" s="2" t="n">
        <v>38</v>
      </c>
      <c r="D1833" s="2" t="inlineStr">
        <is>
          <t>B1 Phrasal verbs 2 – Exercises and explanation</t>
        </is>
      </c>
      <c r="E1833" s="2" t="inlineStr">
        <is>
          <t>pt</t>
        </is>
      </c>
      <c r="F1833" s="2" t="inlineStr">
        <is>
          <t>Português</t>
        </is>
      </c>
      <c r="G1833" s="2" t="inlineStr">
        <is>
          <t>VERIFIED</t>
        </is>
      </c>
      <c r="H1833" s="2" t="inlineStr">
        <is>
          <t>Este grupo amplia o uso de phrasal verbs comuns em situações do dia a dia.</t>
        </is>
      </c>
      <c r="I1833" s="2" t="inlineStr">
        <is>
          <t>O significado pode mudar totalmente quando a partícula muda, mesmo mantendo o verbo principal.</t>
        </is>
      </c>
      <c r="J1833" s="2" t="inlineStr">
        <is>
          <t>verb + particle. Alguns são transitive/separable; outros não.</t>
        </is>
      </c>
      <c r="K1833" s="2" t="inlineStr">
        <is>
          <t>Usamos esta estrutura quando este grupo amplia o uso de phrasal verbs comuns em situações do dia a dia.</t>
        </is>
      </c>
      <c r="L1833" s="2" t="inlineStr">
        <is>
          <t>Please pick up the documents. → Por favor, pegue os documentos.
Please pick the documents up. → Por favor, pegue os documentos.
She looks after the new employee. → Ela cuida do novo funcionário.
Pick it up. → Pegue-o.</t>
        </is>
      </c>
      <c r="M1833" s="2" t="inlineStr">
        <is>
          <t>O padrão de cada verbo deve ser memorizado. Alguns aceitam mais de uma posição do objeto; outros não.</t>
        </is>
      </c>
      <c r="N1833" s="2" t="inlineStr">
        <is>
          <t>❌ We ran the time out. → ✅ We ran out of time.</t>
        </is>
      </c>
      <c r="O1833" s="2" t="inlineStr">
        <is>
          <t>Não confunda esta estrutura com outras formas de expressar a mesma ideia; compare a forma e o significado no contexto.</t>
        </is>
      </c>
      <c r="P1833" s="2" t="inlineStr">
        <is>
          <t>Phrasal verb = unidade de significado, não apenas verbo + tradução literal.</t>
        </is>
      </c>
      <c r="Q1833" s="2" t="inlineStr">
        <is>
          <t>Portuguese localization rebuilt from RU master/reference; English grammar terms/formulas and source English examples preserved; pending native QA.</t>
        </is>
      </c>
    </row>
    <row r="1834" ht="72" customHeight="1">
      <c r="A1834" s="2" t="inlineStr">
        <is>
          <t>B1-038</t>
        </is>
      </c>
      <c r="B1834" s="2" t="inlineStr">
        <is>
          <t>B1</t>
        </is>
      </c>
      <c r="C1834" s="2" t="n">
        <v>38</v>
      </c>
      <c r="D1834" s="2" t="inlineStr">
        <is>
          <t>B1 Phrasal verbs 2 – Exercises and explanation</t>
        </is>
      </c>
      <c r="E1834" s="2" t="inlineStr">
        <is>
          <t>ro</t>
        </is>
      </c>
      <c r="F1834" s="2" t="inlineStr">
        <is>
          <t>Română</t>
        </is>
      </c>
      <c r="G1834" s="2" t="inlineStr">
        <is>
          <t>VERIFIED</t>
        </is>
      </c>
      <c r="H1834" s="2" t="inlineStr">
        <is>
          <t>La B1 trebuie să știi nu doar sensul unui phrasal verb, ci și dacă object-ul poate despărți verbul de particle.</t>
        </is>
      </c>
      <c r="I1834" s="2" t="inlineStr">
        <is>
          <t>Unele phrasal verbs sunt separable: pick the file up / pick up the file. Altele sunt inseparable: look after the child. Cu un pronume, object-ul separable stă de obicei între verb și particle.</t>
        </is>
      </c>
      <c r="J1834" s="2" t="inlineStr">
        <is>
          <t>separable: pick + object + up / pick up + object. With pronoun: pick it up. Inseparable: look after + object.</t>
        </is>
      </c>
      <c r="K1834" s="2" t="inlineStr">
        <is>
          <t>Învață meaning + object pattern + separability.</t>
        </is>
      </c>
      <c r="L1834" s="2" t="inlineStr">
        <is>
          <t>Please pick up the documents. → Te rog, ridică documentele.
Please pick the documents up. → Te rog, ridică documentele.
She looks after the new employee. → Ea are grijă de noul angajat.
Pick it up. → Ridică-l.</t>
        </is>
      </c>
      <c r="M1834" s="2" t="inlineStr">
        <is>
          <t>Pentru phrasal verbs separable, pronumele stă de obicei între verb și particle.</t>
        </is>
      </c>
      <c r="N1834" s="2" t="inlineStr">
        <is>
          <t>❌ pick up it → ✅ pick it up.
❌ look the child after → ✅ look after the child.</t>
        </is>
      </c>
      <c r="O1834" s="2" t="inlineStr">
        <is>
          <t>Pattern este parte din vocabular: separable sau inseparable.</t>
        </is>
      </c>
      <c r="P1834" s="2" t="inlineStr">
        <is>
          <t>separable → pick it up.
inseparable → look after it.</t>
        </is>
      </c>
      <c r="Q1834" s="2" t="n"/>
    </row>
    <row r="1835" ht="72" customHeight="1">
      <c r="A1835" s="2" t="inlineStr">
        <is>
          <t>B1-038</t>
        </is>
      </c>
      <c r="B1835" s="2" t="inlineStr">
        <is>
          <t>B1</t>
        </is>
      </c>
      <c r="C1835" s="2" t="n">
        <v>38</v>
      </c>
      <c r="D1835" s="2" t="inlineStr">
        <is>
          <t>B1 Phrasal verbs 2 – Exercises and explanation</t>
        </is>
      </c>
      <c r="E1835" s="2" t="inlineStr">
        <is>
          <t>bg</t>
        </is>
      </c>
      <c r="F1835" s="2" t="inlineStr">
        <is>
          <t>Български</t>
        </is>
      </c>
      <c r="G1835" s="2" t="inlineStr">
        <is>
          <t>VERIFIED</t>
        </is>
      </c>
      <c r="H1835" s="2" t="inlineStr">
        <is>
          <t>На ниво B1 е важно да знаеш не само значението на phrasal verb, но и дали object може да разделя verb и particle.</t>
        </is>
      </c>
      <c r="I1835" s="2" t="inlineStr">
        <is>
          <t>Някои phrasal verbs са separable: pick the file up / pick up the file. Други са inseparable: look after the child. При pronoun separable object обикновено стои между verb и particle.</t>
        </is>
      </c>
      <c r="J1835" s="2" t="inlineStr">
        <is>
          <t>separable: pick + object + up / pick up + object. With pronoun: pick it up. Inseparable: look after + object.</t>
        </is>
      </c>
      <c r="K1835" s="2" t="inlineStr">
        <is>
          <t>Учи meaning + object pattern + separability.</t>
        </is>
      </c>
      <c r="L1835" s="2" t="inlineStr">
        <is>
          <t>Please pick up the documents. → Моля, вземи документите.
Please pick the documents up. → Моля, вземи документите.
She looks after the new employee. → Тя се грижи за новия служител.
Pick it up. → Вземи го.</t>
        </is>
      </c>
      <c r="M1835" s="2" t="inlineStr">
        <is>
          <t>При separable phrasal verbs pronoun обикновено се поставя между verb и particle.</t>
        </is>
      </c>
      <c r="N1835" s="2" t="inlineStr">
        <is>
          <t>❌ pick up it → ✅ pick it up.
❌ look the child after → ✅ look after the child.</t>
        </is>
      </c>
      <c r="O1835" s="2" t="inlineStr">
        <is>
          <t>Pattern е част от vocabulary: separable или inseparable.</t>
        </is>
      </c>
      <c r="P1835" s="2" t="inlineStr">
        <is>
          <t>separable → pick it up.
inseparable → look after it.</t>
        </is>
      </c>
      <c r="Q1835" s="2" t="inlineStr">
        <is>
          <t>AI draft from RU master; English grammar terms/formulas and English example sentences preserved.</t>
        </is>
      </c>
    </row>
    <row r="1836" ht="72" customHeight="1">
      <c r="A1836" s="2" t="inlineStr">
        <is>
          <t>B1-038</t>
        </is>
      </c>
      <c r="B1836" s="2" t="inlineStr">
        <is>
          <t>B1</t>
        </is>
      </c>
      <c r="C1836" s="2" t="n">
        <v>38</v>
      </c>
      <c r="D1836" s="2" t="inlineStr">
        <is>
          <t>B1 Phrasal verbs 2 – Exercises and explanation</t>
        </is>
      </c>
      <c r="E1836" s="2" t="inlineStr">
        <is>
          <t>cs</t>
        </is>
      </c>
      <c r="F1836" s="2" t="inlineStr">
        <is>
          <t>Čeština</t>
        </is>
      </c>
      <c r="G1836" s="2" t="inlineStr">
        <is>
          <t>VERIFIED</t>
        </is>
      </c>
      <c r="H1836" s="2" t="inlineStr">
        <is>
          <t>Na úrovni B1 je důležité znát nejen význam phrasal verb, ale i to, zda lze object oddělit od slovesa a particle.</t>
        </is>
      </c>
      <c r="I1836" s="2" t="inlineStr">
        <is>
          <t>Některé phrasal verbs jsou separable: pick the file up / pick up the file. Jiné jsou inseparable: look after the child. U pronounu je u separable pattern object obvykle mezi verb a particle.</t>
        </is>
      </c>
      <c r="J1836" s="2" t="inlineStr">
        <is>
          <t>separable: pick + object + up / pick up + object. With pronoun: pick it up. Inseparable: look after + object.</t>
        </is>
      </c>
      <c r="K1836" s="2" t="inlineStr">
        <is>
          <t>Uč se meaning + object pattern + separability.</t>
        </is>
      </c>
      <c r="L1836" s="2" t="inlineStr">
        <is>
          <t>Please pick up the documents. → Prosím, vyzvedni dokumenty.
Please pick the documents up. → Prosím, vyzvedni dokumenty.
She looks after the new employee. → Stará se o nového zaměstnance.
Pick it up. → Zvedni to.</t>
        </is>
      </c>
      <c r="M1836" s="2" t="inlineStr">
        <is>
          <t>U separable phrasal verbs stojí pronoun obvykle mezi verb a particle.</t>
        </is>
      </c>
      <c r="N1836" s="2" t="inlineStr">
        <is>
          <t>❌ pick up it → ✅ pick it up.
❌ look the child after → ✅ look after the child.</t>
        </is>
      </c>
      <c r="O1836" s="2" t="inlineStr">
        <is>
          <t>Pattern je součást slovní zásoby: separable nebo inseparable.</t>
        </is>
      </c>
      <c r="P1836" s="2" t="inlineStr">
        <is>
          <t>separable → pick it up.
inseparable → look after it.</t>
        </is>
      </c>
      <c r="Q1836" s="2" t="inlineStr">
        <is>
          <t>AI draft: localized directly from RU master; protected English grammar terms/formulas preserved.</t>
        </is>
      </c>
    </row>
    <row r="1837" ht="72" customHeight="1">
      <c r="A1837" s="2" t="inlineStr">
        <is>
          <t>B1-038</t>
        </is>
      </c>
      <c r="B1837" s="2" t="inlineStr">
        <is>
          <t>B1</t>
        </is>
      </c>
      <c r="C1837" s="2" t="n">
        <v>38</v>
      </c>
      <c r="D1837" s="2" t="inlineStr">
        <is>
          <t>B1 Phrasal verbs 2 – Exercises and explanation</t>
        </is>
      </c>
      <c r="E1837" s="2" t="inlineStr">
        <is>
          <t>sk</t>
        </is>
      </c>
      <c r="F1837" s="2" t="inlineStr">
        <is>
          <t>Slovenčina</t>
        </is>
      </c>
      <c r="G1837" s="2" t="inlineStr">
        <is>
          <t>VERIFIED</t>
        </is>
      </c>
      <c r="H1837" s="2" t="inlineStr">
        <is>
          <t>Na B1 je dôležité poznať nielen význam phrasal verb, ale aj to, či možno object oddeliť od slovesa a particle.</t>
        </is>
      </c>
      <c r="I1837" s="2" t="inlineStr">
        <is>
          <t>Niektoré phrasal verbs sú separable: pick the file up / pick up the file. Iné sú inseparable: look after the child. Pri pronoun v separable konštrukcii object zvyčajne stojí medzi verb a particle.</t>
        </is>
      </c>
      <c r="J1837" s="2" t="inlineStr">
        <is>
          <t>separable: pick + object + up / pick up + object. With pronoun: pick it up. Inseparable: look after + object.</t>
        </is>
      </c>
      <c r="K1837" s="2" t="inlineStr">
        <is>
          <t>Uč sa význam + model objectu + separability.</t>
        </is>
      </c>
      <c r="L1837" s="2" t="inlineStr">
        <is>
          <t>Please pick up the documents. → Prosím, vyzdvihni dokumenty.
Please pick the documents up. → Prosím, vyzdvihni dokumenty.
She looks after the new employee. → Stará sa o nového zamestnanca.
Pick it up. → Zdvihni to.</t>
        </is>
      </c>
      <c r="M1837" s="2" t="inlineStr">
        <is>
          <t>Pri separable phrasal verbs stojí pronoun zvyčajne medzi verb a particle.</t>
        </is>
      </c>
      <c r="N1837" s="2" t="inlineStr">
        <is>
          <t>❌ pick up it → ✅ pick it up.
❌ look the child after → ✅ look after the child.</t>
        </is>
      </c>
      <c r="O1837" s="2" t="inlineStr">
        <is>
          <t>Model je súčasť slovnej zásoby: separable alebo inseparable.</t>
        </is>
      </c>
      <c r="P1837" s="2" t="inlineStr">
        <is>
          <t>separable → pick it up.
inseparable → look after it.</t>
        </is>
      </c>
      <c r="Q1837" s="2" t="inlineStr">
        <is>
          <t>Translated independently from the RU master; English formulas/examples preserved.</t>
        </is>
      </c>
    </row>
    <row r="1838" ht="100.8" customHeight="1">
      <c r="A1838" s="2" t="inlineStr">
        <is>
          <t>B1-038</t>
        </is>
      </c>
      <c r="B1838" s="2" t="inlineStr">
        <is>
          <t>B1</t>
        </is>
      </c>
      <c r="C1838" s="2" t="n">
        <v>38</v>
      </c>
      <c r="D1838" s="2" t="inlineStr">
        <is>
          <t>B1 Phrasal verbs 2 – Exercises and explanation</t>
        </is>
      </c>
      <c r="E1838" s="2" t="inlineStr">
        <is>
          <t>hu</t>
        </is>
      </c>
      <c r="F1838" s="2" t="inlineStr">
        <is>
          <t>Magyar</t>
        </is>
      </c>
      <c r="G1838" s="2" t="inlineStr">
        <is>
          <t>VERIFIED</t>
        </is>
      </c>
      <c r="H1838" s="2" t="inlineStr">
        <is>
          <t>B1-en a phrasal verb jelentése mellett azt is tudni kell, hogy az object elválaszthatja-e az igét és a particle-t.</t>
        </is>
      </c>
      <c r="I1838" s="2" t="inlineStr">
        <is>
          <t>Egyes phrasal verbek separable: pick the file up / pick up the file. Mások inseparable: look after the child. Pronoun esetén a separable object általában az ige és a particle közé kerül.</t>
        </is>
      </c>
      <c r="J1838" s="2" t="inlineStr">
        <is>
          <t>separable: pick + object + up / pick up + object. With pronoun: pick it up. Inseparable: look after + object.</t>
        </is>
      </c>
      <c r="K1838" s="2" t="inlineStr">
        <is>
          <t>A jelentést, az object patternjét és a separabilityt együtt tanuld.</t>
        </is>
      </c>
      <c r="L1838" s="2" t="inlineStr">
        <is>
          <t>Please pick up the documents. → Kérlek, vedd fel/vedd át a dokumentumokat.
Please pick the documents up. → Kérlek, vedd fel/vedd át a dokumentumokat.
She looks after the new employee. → Gondoskodik az új alkalmazottról.
Pick it up. → Vedd fel.</t>
        </is>
      </c>
      <c r="M1838" s="2" t="inlineStr">
        <is>
          <t>Separable phrasal verbnél a pronoun általában az ige és particle közé kerül.</t>
        </is>
      </c>
      <c r="N1838" s="2" t="inlineStr">
        <is>
          <t>❌ pick up it → ✅ pick it up.
❌ look the child after → ✅ look after the child.</t>
        </is>
      </c>
      <c r="O1838" s="2" t="inlineStr">
        <is>
          <t>A pattern a szókincs része: separable vagy inseparable.</t>
        </is>
      </c>
      <c r="P1838" s="2" t="inlineStr">
        <is>
          <t>separable → pick it up.
inseparable → look after it.</t>
        </is>
      </c>
      <c r="Q1838" s="2" t="inlineStr">
        <is>
          <t>Translated independently from the RU master; English formulas/examples preserved.</t>
        </is>
      </c>
    </row>
    <row r="1839" ht="100.8" customHeight="1">
      <c r="A1839" s="2" t="inlineStr">
        <is>
          <t>B1-038</t>
        </is>
      </c>
      <c r="B1839" s="2" t="inlineStr">
        <is>
          <t>B1</t>
        </is>
      </c>
      <c r="C1839" s="2" t="n">
        <v>38</v>
      </c>
      <c r="D1839" s="2" t="inlineStr">
        <is>
          <t>B1 Phrasal verbs 2 – Exercises and explanation</t>
        </is>
      </c>
      <c r="E1839" s="2" t="inlineStr">
        <is>
          <t>el</t>
        </is>
      </c>
      <c r="F1839" s="2" t="inlineStr">
        <is>
          <t>Ελληνικά</t>
        </is>
      </c>
      <c r="G1839" s="2" t="inlineStr">
        <is>
          <t>VERIFIED</t>
        </is>
      </c>
      <c r="H1839" s="2" t="inlineStr">
        <is>
          <t>Στο B1 είναι σημαντικό να ξέρεις όχι μόνο τη σημασία του phrasal verb, αλλά και αν το object μπορεί να χωρίσει το verb από το particle.</t>
        </is>
      </c>
      <c r="I1839" s="2" t="inlineStr">
        <is>
          <t>Μερικά phrasal verbs είναι separable: pick the file up / pick up the file. Άλλα είναι inseparable: look after the child. Με pronoun, το separable object συνήθως μπαίνει ανάμεσα στο verb και το particle.</t>
        </is>
      </c>
      <c r="J1839" s="2" t="inlineStr">
        <is>
          <t>separable: pick + object + up / pick up + object. With pronoun: pick it up. Inseparable: look after + object.</t>
        </is>
      </c>
      <c r="K1839" s="2" t="inlineStr">
        <is>
          <t>Μάθε μαζί τη σημασία, το object pattern και το αν το phrasal verb είναι separable ή inseparable.</t>
        </is>
      </c>
      <c r="L1839" s="2" t="inlineStr">
        <is>
          <t>Please pick up the documents. → Σε παρακαλώ, πάρε τα έγγραφα.
Please pick the documents up. → Σε παρακαλώ, πάρε τα έγγραφα.
She looks after the new employee. → Φροντίζει τον νέο εργαζόμενο.
Pick it up. → Σήκωσέ το.</t>
        </is>
      </c>
      <c r="M1839" s="2" t="inlineStr">
        <is>
          <t>Στα separable phrasal verbs, το pronoun συνήθως μπαίνει ανάμεσα στο verb και το particle.</t>
        </is>
      </c>
      <c r="N1839" s="2" t="inlineStr">
        <is>
          <t>❌ pick up it → ✅ pick it up.
❌ look the child after → ✅ look after the child.</t>
        </is>
      </c>
      <c r="O1839" s="2" t="inlineStr">
        <is>
          <t>Το pattern είναι μέρος του λεξιλογίου: separable ή inseparable.</t>
        </is>
      </c>
      <c r="P1839" s="2" t="inlineStr">
        <is>
          <t>separable → pick it up.
inseparable → look after it.</t>
        </is>
      </c>
      <c r="Q1839" s="2" t="inlineStr">
        <is>
          <t>Μεταφράστηκε απευθείας από το RU master· οι αγγλικοί τύποι και το αγγλικό κείμενο των παραδειγμάτων διατηρήθηκαν.</t>
        </is>
      </c>
    </row>
    <row r="1840" ht="72" customHeight="1">
      <c r="A1840" s="2" t="inlineStr">
        <is>
          <t>B1-038</t>
        </is>
      </c>
      <c r="B1840" s="2" t="inlineStr">
        <is>
          <t>B1</t>
        </is>
      </c>
      <c r="C1840" s="2" t="n">
        <v>38</v>
      </c>
      <c r="D1840" s="2" t="inlineStr">
        <is>
          <t>B1 Phrasal verbs 2 – Exercises and explanation</t>
        </is>
      </c>
      <c r="E1840" s="2" t="inlineStr">
        <is>
          <t>et</t>
        </is>
      </c>
      <c r="F1840" s="2" t="inlineStr">
        <is>
          <t>Eesti</t>
        </is>
      </c>
      <c r="G1840" s="2" t="inlineStr">
        <is>
          <t>VERIFIED</t>
        </is>
      </c>
      <c r="H1840" s="2" t="inlineStr">
        <is>
          <t>B1 tasemel on oluline teada mitte ainult phrasal verb'i tähendust, vaid ka seda, kas object võib verbi ja particle'i vahel paikneda.</t>
        </is>
      </c>
      <c r="I1840" s="2" t="inlineStr">
        <is>
          <t>Mõned phrasal verbs on separable: pick the file up / pick up the file. Teised on inseparable: look after the child. Pronoun'iga seisab separable object tavaliselt verbi ja particle'i vahel.</t>
        </is>
      </c>
      <c r="J1840" s="2" t="inlineStr">
        <is>
          <t>separable: pick + object + up / pick up + object. With pronoun: pick it up. Inseparable: look after + object.</t>
        </is>
      </c>
      <c r="K1840" s="2" t="inlineStr">
        <is>
          <t>Õpi meaning + object pattern + separability.</t>
        </is>
      </c>
      <c r="L1840" s="2" t="inlineStr">
        <is>
          <t>Please pick up the documents. → Palun võta dokumendid üles.
Please pick the documents up. → Palun võta dokumendid üles.
She looks after the new employee. → Ta hoolitseb uue töötaja eest.
Pick it up. → Võta see üles.</t>
        </is>
      </c>
      <c r="M1840" s="2" t="inlineStr">
        <is>
          <t>Separable phrasal verb'ide puhul paikneb pronoun tavaliselt verbi ja particle'i vahel.</t>
        </is>
      </c>
      <c r="N1840" s="2" t="inlineStr">
        <is>
          <t>❌ pick up it → ✅ pick it up.
❌ look the child after → ✅ look after the child.</t>
        </is>
      </c>
      <c r="O1840" s="2" t="inlineStr">
        <is>
          <t>Pattern is part of vocabulary: separable or inseparable.</t>
        </is>
      </c>
      <c r="P1840" s="2" t="inlineStr">
        <is>
          <t>separable → pick it up.
inseparable → look after it.</t>
        </is>
      </c>
      <c r="Q1840" s="2" t="inlineStr">
        <is>
          <t>Translated directly from RU master; English formulas and example source text preserved.</t>
        </is>
      </c>
    </row>
    <row r="1841" ht="57.6" customHeight="1">
      <c r="A1841" s="2" t="inlineStr">
        <is>
          <t>B1-038</t>
        </is>
      </c>
      <c r="B1841" s="2" t="inlineStr">
        <is>
          <t>B1</t>
        </is>
      </c>
      <c r="C1841" s="2" t="n">
        <v>38</v>
      </c>
      <c r="D1841" s="2" t="inlineStr">
        <is>
          <t>B1 Phrasal verbs 2 – Exercises and explanation</t>
        </is>
      </c>
      <c r="E1841" s="2" t="inlineStr">
        <is>
          <t>lt</t>
        </is>
      </c>
      <c r="F1841" s="2" t="inlineStr">
        <is>
          <t>Lietuvių</t>
        </is>
      </c>
      <c r="G1841" s="2" t="inlineStr">
        <is>
          <t>VERIFIED</t>
        </is>
      </c>
      <c r="H1841" s="2" t="inlineStr">
        <is>
          <t>B1 lygyje svarbu žinoti ne tik phrasal verb reikšmę, bet ir ar object gali atskirti verb ir particle.</t>
        </is>
      </c>
      <c r="I1841" s="2" t="inlineStr">
        <is>
          <t>Kai kurie phrasal verbs yra separable: pick the file up / pick up the file. Kiti inseparable: look after the child. Su pronoun separable object paprastai eina tarp verb ir particle.</t>
        </is>
      </c>
      <c r="J1841" s="2" t="inlineStr">
        <is>
          <t>separable: pick + object + up / pick up + object. With pronoun: pick it up. Inseparable: look after + object.</t>
        </is>
      </c>
      <c r="K1841" s="2" t="inlineStr">
        <is>
          <t>Mokykis meaning + object pattern + separability.</t>
        </is>
      </c>
      <c r="L1841" s="2" t="inlineStr">
        <is>
          <t>Please pick up the documents. → Prašau paimk dokumentus.
Please pick the documents up. → Prašau paimk dokumentus.
She looks after the new employee. → Ji prižiūri naują darbuotoją.
Pick it up. → Pakelk tai.</t>
        </is>
      </c>
      <c r="M1841" s="2" t="inlineStr">
        <is>
          <t>Su separable phrasal verbs pronoun paprastai statomas tarp verb ir particle.</t>
        </is>
      </c>
      <c r="N1841" s="2" t="inlineStr">
        <is>
          <t>❌ pick up it → ✅ pick it up.
❌ look the child after → ✅ look after the child.</t>
        </is>
      </c>
      <c r="O1841" s="2" t="inlineStr">
        <is>
          <t>Pattern yra žodyno dalis: separable arba inseparable.</t>
        </is>
      </c>
      <c r="P1841" s="2" t="inlineStr">
        <is>
          <t>separable → pick it up.
inseparable → look after it.</t>
        </is>
      </c>
      <c r="Q1841" s="2" t="inlineStr">
        <is>
          <t>Translated from the RU master; English formulas and English example source text preserved.</t>
        </is>
      </c>
    </row>
    <row r="1842" ht="72" customHeight="1">
      <c r="A1842" s="2" t="inlineStr">
        <is>
          <t>B1-039</t>
        </is>
      </c>
      <c r="B1842" s="2" t="inlineStr">
        <is>
          <t>B1</t>
        </is>
      </c>
      <c r="C1842" s="2" t="n">
        <v>39</v>
      </c>
      <c r="D1842" s="2" t="inlineStr">
        <is>
          <t>B1 Phrasal verbs 3 – Exercises and explanation</t>
        </is>
      </c>
      <c r="E1842" s="2" t="inlineStr">
        <is>
          <t>uk</t>
        </is>
      </c>
      <c r="F1842" s="2" t="inlineStr">
        <is>
          <t>Українська</t>
        </is>
      </c>
      <c r="G1842" s="2" t="inlineStr">
        <is>
          <t>VERIFIED</t>
        </is>
      </c>
      <c r="H1842" s="2" t="inlineStr">
        <is>
          <t>Phrasal verbs утворюють смислові групи, а один і той самий verb може мати різні значення з різними particles.</t>
        </is>
      </c>
      <c r="I1842" s="2" t="inlineStr">
        <is>
          <t>Порівнюй whole phrase і context: take off, take up, take over — це три різні конструкції.</t>
        </is>
      </c>
      <c r="J1842" s="2" t="inlineStr">
        <is>
          <t>verb + particle = separate lexical item; meaning залежить від combination.</t>
        </is>
      </c>
      <c r="K1842" s="2" t="inlineStr">
        <is>
          <t>Не перенось значення одного phrasal verb на інший, якщо змінився particle.</t>
        </is>
      </c>
      <c r="L1842" s="2" t="inlineStr">
        <is>
          <t>The plane took off. → Літак злетів.
She took up a new hobby. → Вона почала займатися новим хобі.
The new manager took over the project. → Новий менеджер взяв проєкт під контроль.</t>
        </is>
      </c>
      <c r="M1842" s="2" t="inlineStr">
        <is>
          <t>Той самий verb + інший particle = новий expression.</t>
        </is>
      </c>
      <c r="N1842" s="2" t="inlineStr">
        <is>
          <t>❌ take up = «злетіти». → ✅ take off = «злетіти».
❌ take over = «почати займатися хобі». → ✅ take up = «почати займатися».</t>
        </is>
      </c>
      <c r="O1842" s="2" t="inlineStr">
        <is>
          <t>Context і particle визначають meaning.</t>
        </is>
      </c>
      <c r="P1842" s="2" t="inlineStr">
        <is>
          <t>take off = злетіти.
take up = почати займатися.
take over = взяти під контроль.</t>
        </is>
      </c>
      <c r="Q1842" s="2" t="inlineStr">
        <is>
          <t>AI-translated from RU master; protected English grammar terms/formulas and English example sentences preserved.</t>
        </is>
      </c>
    </row>
    <row r="1843" ht="57.6" customHeight="1">
      <c r="A1843" s="2" t="inlineStr">
        <is>
          <t>B1-039</t>
        </is>
      </c>
      <c r="B1843" s="2" t="inlineStr">
        <is>
          <t>B1</t>
        </is>
      </c>
      <c r="C1843" s="2" t="n">
        <v>39</v>
      </c>
      <c r="D1843" s="2" t="inlineStr">
        <is>
          <t>B1 Phrasal verbs 3 – Exercises and explanation</t>
        </is>
      </c>
      <c r="E1843" s="2" t="inlineStr">
        <is>
          <t>de</t>
        </is>
      </c>
      <c r="F1843" s="2" t="inlineStr">
        <is>
          <t>Deutsch</t>
        </is>
      </c>
      <c r="G1843" s="2" t="inlineStr">
        <is>
          <t>VERIFIED</t>
        </is>
      </c>
      <c r="H1843" s="2" t="inlineStr">
        <is>
          <t>Phrasal verbs bilden Bedeutungsgruppen, und dasselbe verb kann mit verschiedenen particles ganz unterschiedliche Bedeutungen haben.</t>
        </is>
      </c>
      <c r="I1843" s="2" t="inlineStr">
        <is>
          <t>Vergleiche whole phrase und context: take off, take up und take over sind drei verschiedene Ausdrücke.</t>
        </is>
      </c>
      <c r="J1843" s="2" t="inlineStr">
        <is>
          <t>verb + particle = separate lexical item; meaning hängt von der combination ab.</t>
        </is>
      </c>
      <c r="K1843" s="2" t="inlineStr">
        <is>
          <t>Übertrage die meaning eines phrasal verb nicht auf ein anderes mit demselben verb.</t>
        </is>
      </c>
      <c r="L1843" s="2" t="inlineStr">
        <is>
          <t>The plane took off. → Das Flugzeug hob ab.
She took up a new hobby. → Sie begann ein neues Hobby.
The new manager took over the project. → Der neue Manager übernahm das Projekt.</t>
        </is>
      </c>
      <c r="M1843" s="2" t="inlineStr">
        <is>
          <t>Dasselbe verb + anderer particle = neuer expression.</t>
        </is>
      </c>
      <c r="N1843" s="2" t="inlineStr">
        <is>
          <t>❌ take up = «abheben». → ✅ take off = «abheben».
❌ take over = «ein Hobby beginnen». → ✅ take up = «ein Hobby beginnen».</t>
        </is>
      </c>
      <c r="O1843" s="2" t="inlineStr">
        <is>
          <t>Context und particle bestimmen die meaning.</t>
        </is>
      </c>
      <c r="P1843" s="2" t="inlineStr">
        <is>
          <t>take off = abheben.
take up = anfangen, etwas zu tun.
take over = übernehmen.</t>
        </is>
      </c>
      <c r="Q1843" s="2" t="inlineStr">
        <is>
          <t>AI-translated from RU master; protected English grammar terms/formulas and English example sentences preserved.</t>
        </is>
      </c>
    </row>
    <row r="1844" ht="57.6" customHeight="1">
      <c r="A1844" s="2" t="inlineStr">
        <is>
          <t>B1-039</t>
        </is>
      </c>
      <c r="B1844" s="2" t="inlineStr">
        <is>
          <t>B1</t>
        </is>
      </c>
      <c r="C1844" s="2" t="n">
        <v>39</v>
      </c>
      <c r="D1844" s="2" t="inlineStr">
        <is>
          <t>B1 Phrasal verbs 3 – Exercises and explanation</t>
        </is>
      </c>
      <c r="E1844" s="2" t="inlineStr">
        <is>
          <t>es</t>
        </is>
      </c>
      <c r="F1844" s="2" t="inlineStr">
        <is>
          <t>Español</t>
        </is>
      </c>
      <c r="G1844" s="2" t="inlineStr">
        <is>
          <t>VERIFIED</t>
        </is>
      </c>
      <c r="H1844" s="2" t="inlineStr">
        <is>
          <t>Los phrasal verbs forman grupos de significado, y el mismo verb puede tener distintos meanings con distintos particles.</t>
        </is>
      </c>
      <c r="I1844" s="2" t="inlineStr">
        <is>
          <t>Compara la whole phrase y el context: take off, take up y take over son tres expresiones diferentes.</t>
        </is>
      </c>
      <c r="J1844" s="2" t="inlineStr">
        <is>
          <t>verb + particle = separate lexical item; el meaning depende de la combination.</t>
        </is>
      </c>
      <c r="K1844" s="2" t="inlineStr">
        <is>
          <t>No transfieras el significado de un phrasal verb a otro solo porque tienen el mismo verb.</t>
        </is>
      </c>
      <c r="L1844" s="2" t="inlineStr">
        <is>
          <t>The plane took off. → El avión despegó.
She took up a new hobby. → Empezó una nueva afición.
The new manager took over the project. → El nuevo gerente se hizo cargo del proyecto.</t>
        </is>
      </c>
      <c r="M1844" s="2" t="inlineStr">
        <is>
          <t>Mismo verb + otro particle = nuevo expression.</t>
        </is>
      </c>
      <c r="N1844" s="2" t="inlineStr">
        <is>
          <t>❌ take up = «despegar». → ✅ take off = «despegar».
❌ take over = «empezar una afición». → ✅ take up = «empezar a practicar».</t>
        </is>
      </c>
      <c r="O1844" s="2" t="inlineStr">
        <is>
          <t>El context y el particle determinan el meaning.</t>
        </is>
      </c>
      <c r="P1844" s="2" t="inlineStr">
        <is>
          <t>take off = despegar.
take up = empezar a practicar.
take over = hacerse cargo.</t>
        </is>
      </c>
      <c r="Q1844" s="2" t="inlineStr">
        <is>
          <t>AI-translated from RU master; protected English grammar terms/formulas and English example sentences preserved.</t>
        </is>
      </c>
    </row>
    <row r="1845" ht="57.6" customHeight="1">
      <c r="A1845" s="2" t="inlineStr">
        <is>
          <t>B1-039</t>
        </is>
      </c>
      <c r="B1845" s="2" t="inlineStr">
        <is>
          <t>B1</t>
        </is>
      </c>
      <c r="C1845" s="2" t="n">
        <v>39</v>
      </c>
      <c r="D1845" s="2" t="inlineStr">
        <is>
          <t>B1 Phrasal verbs 3 – Exercises and explanation</t>
        </is>
      </c>
      <c r="E1845" s="2" t="inlineStr">
        <is>
          <t>fr</t>
        </is>
      </c>
      <c r="F1845" s="2" t="inlineStr">
        <is>
          <t>Français</t>
        </is>
      </c>
      <c r="G1845" s="2" t="inlineStr">
        <is>
          <t>VERIFIED</t>
        </is>
      </c>
      <c r="H1845" s="2" t="inlineStr">
        <is>
          <t>Les phrasal verbs forment des groupes de sens, et un même verb peut prendre des significations différentes avec différentes particles.</t>
        </is>
      </c>
      <c r="I1845" s="2" t="inlineStr">
        <is>
          <t>Compare la whole phrase et le contexte : take off, take up, take over sont trois constructions différentes.</t>
        </is>
      </c>
      <c r="J1845" s="2" t="inlineStr">
        <is>
          <t>verb + particle = separate lexical item ; le meaning dépend de la combinaison.</t>
        </is>
      </c>
      <c r="K1845" s="2" t="inlineStr">
        <is>
          <t>Ne transfère pas le sens d’un phrasal verb à un autre ayant le même verb.</t>
        </is>
      </c>
      <c r="L1845" s="2" t="inlineStr">
        <is>
          <t>The plane took off. → L’avion a décollé.
She took up a new hobby. → Elle s’est mise à un nouveau hobby.
The new manager took over the project. → Le nouveau manager a pris le contrôle du projet.</t>
        </is>
      </c>
      <c r="M1845" s="2" t="inlineStr">
        <is>
          <t>Même verb + autre particle = nouvelle expression.</t>
        </is>
      </c>
      <c r="N1845" s="2" t="inlineStr">
        <is>
          <t>❌ take up = décoller. → Non : take off = décoller.
❌ take over = commencer un hobby. → Non : take up = commencer à pratiquer une activité.</t>
        </is>
      </c>
      <c r="O1845" s="2" t="inlineStr">
        <is>
          <t>Le context et la particle déterminent le meaning.</t>
        </is>
      </c>
      <c r="P1845" s="2" t="inlineStr">
        <is>
          <t>take off = décoller.
take up = commencer à pratiquer.
take over = prendre le contrôle.</t>
        </is>
      </c>
      <c r="Q1845" s="2" t="inlineStr">
        <is>
          <t>AI-translated from RU master; protected English grammar terms/formulas and English example sentences preserved.</t>
        </is>
      </c>
    </row>
    <row r="1846" ht="57.6" customHeight="1">
      <c r="A1846" s="2" t="inlineStr">
        <is>
          <t>B1-039</t>
        </is>
      </c>
      <c r="B1846" s="2" t="inlineStr">
        <is>
          <t>B1</t>
        </is>
      </c>
      <c r="C1846" s="2" t="n">
        <v>39</v>
      </c>
      <c r="D1846" s="2" t="inlineStr">
        <is>
          <t>B1 Phrasal verbs 3 – Exercises and explanation</t>
        </is>
      </c>
      <c r="E1846" s="2" t="inlineStr">
        <is>
          <t>pl</t>
        </is>
      </c>
      <c r="F1846" s="2" t="inlineStr">
        <is>
          <t>Polski</t>
        </is>
      </c>
      <c r="G1846" s="2" t="inlineStr">
        <is>
          <t>VERIFIED</t>
        </is>
      </c>
      <c r="H1846" s="2" t="inlineStr">
        <is>
          <t>Phrasal verbs tworzą grupy znaczeniowe, a ten sam verb może mieć różne znaczenia z różnymi particles.</t>
        </is>
      </c>
      <c r="I1846" s="2" t="inlineStr">
        <is>
          <t>Porównuj whole phrase i kontekst: take off, take up, take over — trzy różne konstrukcje.</t>
        </is>
      </c>
      <c r="J1846" s="2" t="inlineStr">
        <is>
          <t>verb + particle = separate lexical item; meaning depends on combination.</t>
        </is>
      </c>
      <c r="K1846" s="2" t="inlineStr">
        <is>
          <t>Nie przenoś znaczenia jednego phrasal verb na inne z tym samym verb.</t>
        </is>
      </c>
      <c r="L1846" s="2" t="inlineStr">
        <is>
          <t>The plane took off. → Samolot wystartował.
She took up a new hobby. → Zaczęła nowe hobby.
The new manager took over the project. → Nowy menedżer przejął projekt.</t>
        </is>
      </c>
      <c r="M1846" s="2" t="inlineStr">
        <is>
          <t>Ten sam verb + inny particle = nowe wyrażenie.</t>
        </is>
      </c>
      <c r="N1846" s="2" t="inlineStr">
        <is>
          <t>❌ take up = wystartować. → Nie: take off = wystartować.
❌ take over = zacząć hobby. → Nie: take up = zacząć się czymś zajmować.</t>
        </is>
      </c>
      <c r="O1846" s="2" t="inlineStr">
        <is>
          <t>Kontekst i particle określają meaning.</t>
        </is>
      </c>
      <c r="P1846" s="2" t="inlineStr">
        <is>
          <t>take off = wystartować.
take up = zacząć się czymś zajmować.
take over = przejąć kontrolę.</t>
        </is>
      </c>
      <c r="Q1846" s="2" t="inlineStr">
        <is>
          <t>AI-translated from RU master; protected English grammar terms/formulas and English example sentences preserved.</t>
        </is>
      </c>
    </row>
    <row r="1847" ht="57.6" customHeight="1">
      <c r="A1847" s="2" t="inlineStr">
        <is>
          <t>B1-039</t>
        </is>
      </c>
      <c r="B1847" s="2" t="inlineStr">
        <is>
          <t>B1</t>
        </is>
      </c>
      <c r="C1847" s="2" t="n">
        <v>39</v>
      </c>
      <c r="D1847" s="2" t="inlineStr">
        <is>
          <t>B1 Phrasal verbs 3 – Exercises and explanation</t>
        </is>
      </c>
      <c r="E1847" s="2" t="inlineStr">
        <is>
          <t>it</t>
        </is>
      </c>
      <c r="F1847" s="2" t="inlineStr">
        <is>
          <t>Italiano</t>
        </is>
      </c>
      <c r="G1847" s="2" t="inlineStr">
        <is>
          <t>VERIFIED</t>
        </is>
      </c>
      <c r="H1847" s="2" t="inlineStr">
        <is>
          <t>I phrasal verbs formano gruppi di significato e lo stesso verb può avere significati diversi con particles diverse.</t>
        </is>
      </c>
      <c r="I1847" s="2" t="inlineStr">
        <is>
          <t>Confronta whole phrase e contesto: take off, take up, take over sono tre espressioni diverse.</t>
        </is>
      </c>
      <c r="J1847" s="2" t="inlineStr">
        <is>
          <t>verb + particle = separate lexical item; meaning depends on combination.</t>
        </is>
      </c>
      <c r="K1847" s="2" t="inlineStr">
        <is>
          <t>Non trasferire il significato di un phrasal verb a un altro con lo stesso verb.</t>
        </is>
      </c>
      <c r="L1847" s="2" t="inlineStr">
        <is>
          <t>The plane took off. → L'aereo è decollato.
She took up a new hobby. → Ha iniziato un nuovo hobby.
The new manager took over the project. → Il nuovo responsabile ha preso il controllo del progetto.</t>
        </is>
      </c>
      <c r="M1847" s="2" t="inlineStr">
        <is>
          <t>Stesso verb + particle diversa = nuova espressione.</t>
        </is>
      </c>
      <c r="N1847" s="2" t="inlineStr">
        <is>
          <t>❌ take up = decollare. → No: take off = decollare.
❌ take over = iniziare un hobby. → No: take up = iniziare un'attività.</t>
        </is>
      </c>
      <c r="O1847" s="2" t="inlineStr">
        <is>
          <t>Contesto e particle determinano il significato.</t>
        </is>
      </c>
      <c r="P1847" s="2" t="inlineStr">
        <is>
          <t>take off = decollare.
take up = iniziare a fare.
take over = prendere il controllo.</t>
        </is>
      </c>
      <c r="Q1847" s="2" t="inlineStr">
        <is>
          <t>AI-translated from RU master; protected English grammar terms/formulas and English example sentences preserved.</t>
        </is>
      </c>
    </row>
    <row r="1848" ht="57.6" customHeight="1">
      <c r="A1848" s="2" t="inlineStr">
        <is>
          <t>B1-039</t>
        </is>
      </c>
      <c r="B1848" s="2" t="inlineStr">
        <is>
          <t>B1</t>
        </is>
      </c>
      <c r="C1848" s="2" t="n">
        <v>39</v>
      </c>
      <c r="D1848" s="2" t="inlineStr">
        <is>
          <t>B1 Phrasal verbs 3 – Exercises and explanation</t>
        </is>
      </c>
      <c r="E1848" s="2" t="inlineStr">
        <is>
          <t>tr</t>
        </is>
      </c>
      <c r="F1848" s="2" t="inlineStr">
        <is>
          <t>Türkçe</t>
        </is>
      </c>
      <c r="G1848" s="2" t="inlineStr">
        <is>
          <t>VERIFIED</t>
        </is>
      </c>
      <c r="H1848" s="2" t="inlineStr">
        <is>
          <t>Phrasal verb'ün anlamını whole phrase ve context ile öğrenmek gerekir: take off, take up ve take over birbirinden farklıdır.</t>
        </is>
      </c>
      <c r="I1848" s="2" t="inlineStr">
        <is>
          <t>verb + particle = ayrı bir lexical item; meaning combination'a bağlıdır.</t>
        </is>
      </c>
      <c r="J1848" s="2" t="inlineStr">
        <is>
          <t>verb + particle. Aynı verb farklı particle ile farklı meaning oluşturabilir.</t>
        </is>
      </c>
      <c r="K1848" s="2" t="inlineStr">
        <is>
          <t>Tek tek kelimeleri değil, whole phrase'i karşılaştır.</t>
        </is>
      </c>
      <c r="L1848" s="2" t="inlineStr">
        <is>
          <t>The plane took off. → Uçak havalandı.
She took up a new hobby. → Yeni bir hobi edinmeye başladı.
The new manager took over the project. → Yeni yönetici projenin kontrolünü devraldı.</t>
        </is>
      </c>
      <c r="M1848" s="2" t="inlineStr">
        <is>
          <t>Aynı verb ile farklı particle kullanmak yeni bir expression oluşturur.</t>
        </is>
      </c>
      <c r="N1848" s="2" t="inlineStr">
        <is>
          <t>❌ take up = havalanmak. → Hayır: take off = havalanmak.
❌ take over = hobiye başlamak. → Hayır: take up = başlamaya/edinmeye başlamak.</t>
        </is>
      </c>
      <c r="O1848" s="2" t="inlineStr">
        <is>
          <t>Context ve particle meaning'i belirler.</t>
        </is>
      </c>
      <c r="P1848" s="2" t="inlineStr">
        <is>
          <t>take off = havalanmak.
take up = başlamaya/edinmeye başlamak.
take over = kontrolü devralmak.</t>
        </is>
      </c>
      <c r="Q1848" s="2" t="inlineStr">
        <is>
          <t>AI draft: localized to Turkish; English grammar terms/formulas and source English example prefixes preserved; pending validation.</t>
        </is>
      </c>
    </row>
    <row r="1849" ht="57.6" customHeight="1">
      <c r="A1849" s="2" t="inlineStr">
        <is>
          <t>B1-039</t>
        </is>
      </c>
      <c r="B1849" s="2" t="inlineStr">
        <is>
          <t>B1</t>
        </is>
      </c>
      <c r="C1849" s="2" t="n">
        <v>39</v>
      </c>
      <c r="D1849" s="2" t="inlineStr">
        <is>
          <t>B1 Phrasal verbs 3 – Exercises and explanation</t>
        </is>
      </c>
      <c r="E1849" s="2" t="inlineStr">
        <is>
          <t>pt</t>
        </is>
      </c>
      <c r="F1849" s="2" t="inlineStr">
        <is>
          <t>Português</t>
        </is>
      </c>
      <c r="G1849" s="2" t="inlineStr">
        <is>
          <t>VERIFIED</t>
        </is>
      </c>
      <c r="H1849" s="2" t="inlineStr">
        <is>
          <t>Phrasal verbs avançados combinam movimento, mudança, descoberta, comunicação e outras ações com partículas.</t>
        </is>
      </c>
      <c r="I1849" s="2" t="inlineStr">
        <is>
          <t>Contexto é essencial: take off, take up, find out, carry on, put off etc. têm significados próprios.</t>
        </is>
      </c>
      <c r="J1849" s="2" t="inlineStr">
        <is>
          <t>verb + particle, com regras específicas de objeto e separação.</t>
        </is>
      </c>
      <c r="K1849" s="2" t="inlineStr">
        <is>
          <t>Usamos esta estrutura quando phrasal verbs avançados combinam movimento, mudança, descoberta, comunicação e outras ações com partículas.</t>
        </is>
      </c>
      <c r="L1849" s="2" t="inlineStr">
        <is>
          <t>The plane took off. → O avião decolou.
She took up a new hobby. → Ela começou um novo hobby.
The new manager took over the project. → O novo gerente assumiu o projeto.</t>
        </is>
      </c>
      <c r="M1849" s="2" t="inlineStr">
        <is>
          <t>Alguns phrasal verbs são inseparáveis; outros mudam de significado conforme a partícula.</t>
        </is>
      </c>
      <c r="N1849" s="2" t="inlineStr">
        <is>
          <t>❌ find the truth out? Pode ser possível em alguns casos, mas aprenda a variante usada no contexto.</t>
        </is>
      </c>
      <c r="O1849" s="2" t="inlineStr">
        <is>
          <t>Não confunda phrasal verbs semelhantes; a partícula é parte essencial do significado.</t>
        </is>
      </c>
      <c r="P1849" s="2" t="inlineStr">
        <is>
          <t>Aprenda o verbo em contexto e com uma frase-modelo.</t>
        </is>
      </c>
      <c r="Q1849" s="2" t="inlineStr">
        <is>
          <t>Portuguese localization rebuilt from RU master/reference; English grammar terms/formulas and source English examples preserved; pending native QA.</t>
        </is>
      </c>
    </row>
    <row r="1850" ht="57.6" customHeight="1">
      <c r="A1850" s="2" t="inlineStr">
        <is>
          <t>B1-039</t>
        </is>
      </c>
      <c r="B1850" s="2" t="inlineStr">
        <is>
          <t>B1</t>
        </is>
      </c>
      <c r="C1850" s="2" t="n">
        <v>39</v>
      </c>
      <c r="D1850" s="2" t="inlineStr">
        <is>
          <t>B1 Phrasal verbs 3 – Exercises and explanation</t>
        </is>
      </c>
      <c r="E1850" s="2" t="inlineStr">
        <is>
          <t>ro</t>
        </is>
      </c>
      <c r="F1850" s="2" t="inlineStr">
        <is>
          <t>Română</t>
        </is>
      </c>
      <c r="G1850" s="2" t="inlineStr">
        <is>
          <t>VERIFIED</t>
        </is>
      </c>
      <c r="H1850" s="2" t="inlineStr">
        <is>
          <t>Phrasal verbs formează grupuri de sens, iar același verb poate avea sensuri diferite cu particles diferite.</t>
        </is>
      </c>
      <c r="I1850" s="2" t="inlineStr">
        <is>
          <t>Compară expresia întreagă și contextul: take off, take up, take over — trei construcții diferite.</t>
        </is>
      </c>
      <c r="J1850" s="2" t="inlineStr">
        <is>
          <t>verb + particle = separate lexical item; meaning depends on combination.</t>
        </is>
      </c>
      <c r="K1850" s="2" t="inlineStr">
        <is>
          <t>Nu transfera sensul unui phrasal verb la altul doar pentru că are același verb de bază.</t>
        </is>
      </c>
      <c r="L1850" s="2" t="inlineStr">
        <is>
          <t>The plane took off. → Avionul a decolat.
She took up a new hobby. → Ea a început un hobby nou.
The new manager took over the project. → Noul manager a preluat proiectul.</t>
        </is>
      </c>
      <c r="M1850" s="2" t="inlineStr">
        <is>
          <t>Același verb + alt particle = expresie nouă.</t>
        </is>
      </c>
      <c r="N1850" s="2" t="inlineStr">
        <is>
          <t>❌ take up = a decola. → Nu: take off = a decola.
❌ take over = a începe un hobby. → Nu: take up = a începe să te ocupi de ceva.</t>
        </is>
      </c>
      <c r="O1850" s="2" t="inlineStr">
        <is>
          <t>Contextul și particle-ul determină sensul.</t>
        </is>
      </c>
      <c r="P1850" s="2" t="inlineStr">
        <is>
          <t>take off = a decola.
take up = a începe să faci.
take over = a prelua controlul.</t>
        </is>
      </c>
      <c r="Q1850" s="2" t="n"/>
    </row>
    <row r="1851" ht="57.6" customHeight="1">
      <c r="A1851" s="2" t="inlineStr">
        <is>
          <t>B1-039</t>
        </is>
      </c>
      <c r="B1851" s="2" t="inlineStr">
        <is>
          <t>B1</t>
        </is>
      </c>
      <c r="C1851" s="2" t="n">
        <v>39</v>
      </c>
      <c r="D1851" s="2" t="inlineStr">
        <is>
          <t>B1 Phrasal verbs 3 – Exercises and explanation</t>
        </is>
      </c>
      <c r="E1851" s="2" t="inlineStr">
        <is>
          <t>bg</t>
        </is>
      </c>
      <c r="F1851" s="2" t="inlineStr">
        <is>
          <t>Български</t>
        </is>
      </c>
      <c r="G1851" s="2" t="inlineStr">
        <is>
          <t>VERIFIED</t>
        </is>
      </c>
      <c r="H1851" s="2" t="inlineStr">
        <is>
          <t>Phrasal verbs образуват смислови групи, а един и същ verb може да има различни значения с различни particles.</t>
        </is>
      </c>
      <c r="I1851" s="2" t="inlineStr">
        <is>
          <t>Сравнявай whole phrase и контекста: take off, take up, take over — три различни конструкции.</t>
        </is>
      </c>
      <c r="J1851" s="2" t="inlineStr">
        <is>
          <t>verb + particle = separate lexical item; meaning depends on combination.</t>
        </is>
      </c>
      <c r="K1851" s="2" t="inlineStr">
        <is>
          <t>Не пренасяй значението на един phrasal verb към друг със същия verb.</t>
        </is>
      </c>
      <c r="L1851" s="2" t="inlineStr">
        <is>
          <t>The plane took off. → Самолетът излетя.
She took up a new hobby. → Тя започна ново хоби.
The new manager took over the project. → Новият мениджър пое проекта.</t>
        </is>
      </c>
      <c r="M1851" s="2" t="inlineStr">
        <is>
          <t>Един и същ verb + друг particle = нов израз.</t>
        </is>
      </c>
      <c r="N1851" s="2" t="inlineStr">
        <is>
          <t>❌ take up = излитам. → Не: take off = излитам.
❌ take over = започвам хоби. → Не: take up = започвам да се занимавам.</t>
        </is>
      </c>
      <c r="O1851" s="2" t="inlineStr">
        <is>
          <t>Контекстът и particle определят meaning.</t>
        </is>
      </c>
      <c r="P1851" s="2" t="inlineStr">
        <is>
          <t>take off = излитам.
take up = започвам да се занимавам.
take over = поемам контрола.</t>
        </is>
      </c>
      <c r="Q1851" s="2" t="inlineStr">
        <is>
          <t>AI draft from RU master; English grammar terms/formulas and English example sentences preserved.</t>
        </is>
      </c>
    </row>
    <row r="1852" ht="57.6" customHeight="1">
      <c r="A1852" s="2" t="inlineStr">
        <is>
          <t>B1-039</t>
        </is>
      </c>
      <c r="B1852" s="2" t="inlineStr">
        <is>
          <t>B1</t>
        </is>
      </c>
      <c r="C1852" s="2" t="n">
        <v>39</v>
      </c>
      <c r="D1852" s="2" t="inlineStr">
        <is>
          <t>B1 Phrasal verbs 3 – Exercises and explanation</t>
        </is>
      </c>
      <c r="E1852" s="2" t="inlineStr">
        <is>
          <t>cs</t>
        </is>
      </c>
      <c r="F1852" s="2" t="inlineStr">
        <is>
          <t>Čeština</t>
        </is>
      </c>
      <c r="G1852" s="2" t="inlineStr">
        <is>
          <t>VERIFIED</t>
        </is>
      </c>
      <c r="H1852" s="2" t="inlineStr">
        <is>
          <t>Phrasal verbs tvoří významové skupiny a stejné verb může mít s různými particles různé významy.</t>
        </is>
      </c>
      <c r="I1852" s="2" t="inlineStr">
        <is>
          <t>Porovnávej celý výraz a kontext: take off, take up, take over — tři různé konstrukce.</t>
        </is>
      </c>
      <c r="J1852" s="2" t="inlineStr">
        <is>
          <t>verb + particle = separate lexical item; meaning depends on combination.</t>
        </is>
      </c>
      <c r="K1852" s="2" t="inlineStr">
        <is>
          <t>Nepřenášej význam jednoho phrasal verb na jiné, které má stejné verb.</t>
        </is>
      </c>
      <c r="L1852" s="2" t="inlineStr">
        <is>
          <t>The plane took off. → Letadlo vzlétlo.
She took up a new hobby. → Začala se věnovat novému koníčku.
The new manager took over the project. → Nový manažer převzal projekt.</t>
        </is>
      </c>
      <c r="M1852" s="2" t="inlineStr">
        <is>
          <t>Stejné verb + jiný particle = nový výraz.</t>
        </is>
      </c>
      <c r="N1852" s="2" t="inlineStr">
        <is>
          <t>❌ take up = vzlétnout. → Ne: take off = vzlétnout.
❌ take over = začít s koníčkem. → Ne: take up = začít se věnovat.</t>
        </is>
      </c>
      <c r="O1852" s="2" t="inlineStr">
        <is>
          <t>Kontext a particle určují význam.</t>
        </is>
      </c>
      <c r="P1852" s="2" t="inlineStr">
        <is>
          <t>take off = vzlétnout.
take up = začít se věnovat.
take over = převzít kontrolu.</t>
        </is>
      </c>
      <c r="Q1852" s="2" t="inlineStr">
        <is>
          <t>AI draft: localized directly from RU master; protected English grammar terms/formulas preserved.</t>
        </is>
      </c>
    </row>
    <row r="1853" ht="57.6" customHeight="1">
      <c r="A1853" s="2" t="inlineStr">
        <is>
          <t>B1-039</t>
        </is>
      </c>
      <c r="B1853" s="2" t="inlineStr">
        <is>
          <t>B1</t>
        </is>
      </c>
      <c r="C1853" s="2" t="n">
        <v>39</v>
      </c>
      <c r="D1853" s="2" t="inlineStr">
        <is>
          <t>B1 Phrasal verbs 3 – Exercises and explanation</t>
        </is>
      </c>
      <c r="E1853" s="2" t="inlineStr">
        <is>
          <t>sk</t>
        </is>
      </c>
      <c r="F1853" s="2" t="inlineStr">
        <is>
          <t>Slovenčina</t>
        </is>
      </c>
      <c r="G1853" s="2" t="inlineStr">
        <is>
          <t>VERIFIED</t>
        </is>
      </c>
      <c r="H1853" s="2" t="inlineStr">
        <is>
          <t>Phrasal verbs tvoria významové skupiny a to isté sloveso môže mať s rôznymi particles rôzne významy.</t>
        </is>
      </c>
      <c r="I1853" s="2" t="inlineStr">
        <is>
          <t>Porovnávaj celé spojenie a kontext: take off, take up, take over — tri odlišné konštrukcie.</t>
        </is>
      </c>
      <c r="J1853" s="2" t="inlineStr">
        <is>
          <t>verb + particle = samostatná lexikálna jednotka; význam závisí od kombinácie.</t>
        </is>
      </c>
      <c r="K1853" s="2" t="inlineStr">
        <is>
          <t>Neprenášaj význam jedného phrasal verb na iný s rovnakým slovesom.</t>
        </is>
      </c>
      <c r="L1853" s="2" t="inlineStr">
        <is>
          <t>The plane took off. → Lietadlo vzlietlo.
She took up a new hobby. → Začala sa venovať novému koníčku.
The new manager took over the project. → Nový manažér prevzal kontrolu nad projektom.</t>
        </is>
      </c>
      <c r="M1853" s="2" t="inlineStr">
        <is>
          <t>Rovnaké sloveso + iná particle = nové spojenie.</t>
        </is>
      </c>
      <c r="N1853" s="2" t="inlineStr">
        <is>
          <t>❌ take up = vzlietnuť. → Nie: take off = vzlietnuť.
❌ take over = začať koníček. → Nie: take up = začať sa venovať.</t>
        </is>
      </c>
      <c r="O1853" s="2" t="inlineStr">
        <is>
          <t>Význam určujú kontext a particle.</t>
        </is>
      </c>
      <c r="P1853" s="2" t="inlineStr">
        <is>
          <t>take off = vzlietnuť.
take up = začať sa venovať.
take over = prevziať kontrolu.</t>
        </is>
      </c>
      <c r="Q1853" s="2" t="inlineStr">
        <is>
          <t>Translated independently from the RU master; English formulas/examples preserved.</t>
        </is>
      </c>
    </row>
    <row r="1854" ht="57.6" customHeight="1">
      <c r="A1854" s="2" t="inlineStr">
        <is>
          <t>B1-039</t>
        </is>
      </c>
      <c r="B1854" s="2" t="inlineStr">
        <is>
          <t>B1</t>
        </is>
      </c>
      <c r="C1854" s="2" t="n">
        <v>39</v>
      </c>
      <c r="D1854" s="2" t="inlineStr">
        <is>
          <t>B1 Phrasal verbs 3 – Exercises and explanation</t>
        </is>
      </c>
      <c r="E1854" s="2" t="inlineStr">
        <is>
          <t>hu</t>
        </is>
      </c>
      <c r="F1854" s="2" t="inlineStr">
        <is>
          <t>Magyar</t>
        </is>
      </c>
      <c r="G1854" s="2" t="inlineStr">
        <is>
          <t>VERIFIED</t>
        </is>
      </c>
      <c r="H1854" s="2" t="inlineStr">
        <is>
          <t>A phrasal verbek jelentéscsoportokat alkotnak, és ugyanaz az ige más particle-lel teljesen más jelentést kaphat.</t>
        </is>
      </c>
      <c r="I1854" s="2" t="inlineStr">
        <is>
          <t>A teljes phrase-et és a kontextust hasonlítsd össze: take off, take up, take over — három különböző szerkezet.</t>
        </is>
      </c>
      <c r="J1854" s="2" t="inlineStr">
        <is>
          <t>verb + particle = separate lexical item; meaning depends on combination.</t>
        </is>
      </c>
      <c r="K1854" s="2" t="inlineStr">
        <is>
          <t>Ne vidd át az egyik phrasal verb jelentését egy másik, ugyanazzal az igével képzett kifejezésre.</t>
        </is>
      </c>
      <c r="L1854" s="2" t="inlineStr">
        <is>
          <t>The plane took off. → A repülőgép felszállt.
She took up a new hobby. → Új hobbit kezdett.
The new manager took over the project. → Az új vezető átvette a projekt irányítását.</t>
        </is>
      </c>
      <c r="M1854" s="2" t="inlineStr">
        <is>
          <t>Ugyanaz az ige + más particle = új kifejezés.</t>
        </is>
      </c>
      <c r="N1854" s="2" t="inlineStr">
        <is>
          <t>❌ take up = felszállni. → Nem: take off = felszállni.
❌ take over = hobbit kezdeni. → Nem: take up = elkezdeni egy tevékenységet.</t>
        </is>
      </c>
      <c r="O1854" s="2" t="inlineStr">
        <is>
          <t>A kontextus és a particle határozza meg a jelentést.</t>
        </is>
      </c>
      <c r="P1854" s="2" t="inlineStr">
        <is>
          <t>take off = felszállni.
take up = elkezdeni foglalkozni valamivel.
take over = átvenni az irányítást.</t>
        </is>
      </c>
      <c r="Q1854" s="2" t="inlineStr">
        <is>
          <t>Translated independently from the RU master; English formulas/examples preserved.</t>
        </is>
      </c>
    </row>
    <row r="1855" ht="57.6" customHeight="1">
      <c r="A1855" s="2" t="inlineStr">
        <is>
          <t>B1-039</t>
        </is>
      </c>
      <c r="B1855" s="2" t="inlineStr">
        <is>
          <t>B1</t>
        </is>
      </c>
      <c r="C1855" s="2" t="n">
        <v>39</v>
      </c>
      <c r="D1855" s="2" t="inlineStr">
        <is>
          <t>B1 Phrasal verbs 3 – Exercises and explanation</t>
        </is>
      </c>
      <c r="E1855" s="2" t="inlineStr">
        <is>
          <t>el</t>
        </is>
      </c>
      <c r="F1855" s="2" t="inlineStr">
        <is>
          <t>Ελληνικά</t>
        </is>
      </c>
      <c r="G1855" s="2" t="inlineStr">
        <is>
          <t>VERIFIED</t>
        </is>
      </c>
      <c r="H1855" s="2" t="inlineStr">
        <is>
          <t>Τα phrasal verbs σχηματίζουν νοηματικές ομάδες και το ίδιο verb μπορεί να αποκτά διαφορετικές σημασίες με διαφορετικά particles.</t>
        </is>
      </c>
      <c r="I1855" s="2" t="inlineStr">
        <is>
          <t>Σύγκρινε ολόκληρη τη φράση και το context: take off, take up, take over — τρεις διαφορετικές κατασκευές.</t>
        </is>
      </c>
      <c r="J1855" s="2" t="inlineStr">
        <is>
          <t>verb + particle = ξεχωριστή λεξική μονάδα· η σημασία εξαρτάται από τον συνδυασμό.</t>
        </is>
      </c>
      <c r="K1855" s="2" t="inlineStr">
        <is>
          <t>Μην μεταφέρεις τη σημασία ενός phrasal verb σε άλλο phrasal verb που έχει το ίδιο verb.</t>
        </is>
      </c>
      <c r="L1855" s="2" t="inlineStr">
        <is>
          <t>The plane took off. → Το αεροπλάνο απογειώθηκε.
She took up a new hobby. → Άρχισε ένα νέο hobby.
The new manager took over the project. → Ο νέος manager ανέλαβε τον έλεγχο του project.</t>
        </is>
      </c>
      <c r="M1855" s="2" t="inlineStr">
        <is>
          <t>Το ίδιο verb + διαφορετικό particle = νέα έκφραση.</t>
        </is>
      </c>
      <c r="N1855" s="2" t="inlineStr">
        <is>
          <t>❌ take up = απογειώνομαι. → Όχι: take off = απογειώνομαι.
❌ take over = αρχίζω hobby. → Όχι: take up = αρχίζω να ασχολούμαι.</t>
        </is>
      </c>
      <c r="O1855" s="2" t="inlineStr">
        <is>
          <t>Το context και το particle καθορίζουν τη σημασία.</t>
        </is>
      </c>
      <c r="P1855" s="2" t="inlineStr">
        <is>
          <t>take off = απογειώνομαι.
take up = αρχίζω να ασχολούμαι.
take over = αναλαμβάνω τον έλεγχο.</t>
        </is>
      </c>
      <c r="Q1855" s="2" t="inlineStr">
        <is>
          <t>Μεταφράστηκε απευθείας από το RU master· οι αγγλικοί τύποι και το αγγλικό κείμενο των παραδειγμάτων διατηρήθηκαν.</t>
        </is>
      </c>
    </row>
    <row r="1856" ht="57.6" customHeight="1">
      <c r="A1856" s="2" t="inlineStr">
        <is>
          <t>B1-039</t>
        </is>
      </c>
      <c r="B1856" s="2" t="inlineStr">
        <is>
          <t>B1</t>
        </is>
      </c>
      <c r="C1856" s="2" t="n">
        <v>39</v>
      </c>
      <c r="D1856" s="2" t="inlineStr">
        <is>
          <t>B1 Phrasal verbs 3 – Exercises and explanation</t>
        </is>
      </c>
      <c r="E1856" s="2" t="inlineStr">
        <is>
          <t>et</t>
        </is>
      </c>
      <c r="F1856" s="2" t="inlineStr">
        <is>
          <t>Eesti</t>
        </is>
      </c>
      <c r="G1856" s="2" t="inlineStr">
        <is>
          <t>VERIFIED</t>
        </is>
      </c>
      <c r="H1856" s="2" t="inlineStr">
        <is>
          <t>Phrasal verbs moodustavad tähendusrühmi ning sama verb võib erinevate particle'itega saada erineva tähenduse.</t>
        </is>
      </c>
      <c r="I1856" s="2" t="inlineStr">
        <is>
          <t>Võrdle whole phrase'i ja konteksti: take off, take up, take over — kolm erinevat konstruktsiooni.</t>
        </is>
      </c>
      <c r="J1856" s="2" t="inlineStr">
        <is>
          <t>verb + particle = separate lexical item; meaning depends on combination.</t>
        </is>
      </c>
      <c r="K1856" s="2" t="inlineStr">
        <is>
          <t>Ära kanna ühe phrasal verb'i tähendust üle teisele, millel on sama verb.</t>
        </is>
      </c>
      <c r="L1856" s="2" t="inlineStr">
        <is>
          <t>The plane took off. → Lennuk tõusis õhku.
She took up a new hobby. → Ta hakkas tegelema uue hobiga.
The new manager took over the project. → Uus juht võttis projekti enda kontrolli alla.</t>
        </is>
      </c>
      <c r="M1856" s="2" t="inlineStr">
        <is>
          <t>Sama verb + teine particle = uus väljend.</t>
        </is>
      </c>
      <c r="N1856" s="2" t="inlineStr">
        <is>
          <t>❌ take up = õhku tõusma. → Ei: take off = õhku tõusma.
❌ take over = hobiga alustama. → Ei: take up = millegagi tegelema hakkama.</t>
        </is>
      </c>
      <c r="O1856" s="2" t="inlineStr">
        <is>
          <t>Kontekst ja particle määravad meaning'i.</t>
        </is>
      </c>
      <c r="P1856" s="2" t="inlineStr">
        <is>
          <t>take off = õhku tõusma.
take up = millegagi tegelema hakkama.
take over = kontrolli üle võtma.</t>
        </is>
      </c>
      <c r="Q1856" s="2" t="inlineStr">
        <is>
          <t>Translated directly from RU master; English formulas and example source text preserved.</t>
        </is>
      </c>
    </row>
    <row r="1857" ht="57.6" customHeight="1">
      <c r="A1857" s="2" t="inlineStr">
        <is>
          <t>B1-039</t>
        </is>
      </c>
      <c r="B1857" s="2" t="inlineStr">
        <is>
          <t>B1</t>
        </is>
      </c>
      <c r="C1857" s="2" t="n">
        <v>39</v>
      </c>
      <c r="D1857" s="2" t="inlineStr">
        <is>
          <t>B1 Phrasal verbs 3 – Exercises and explanation</t>
        </is>
      </c>
      <c r="E1857" s="2" t="inlineStr">
        <is>
          <t>lt</t>
        </is>
      </c>
      <c r="F1857" s="2" t="inlineStr">
        <is>
          <t>Lietuvių</t>
        </is>
      </c>
      <c r="G1857" s="2" t="inlineStr">
        <is>
          <t>VERIFIED</t>
        </is>
      </c>
      <c r="H1857" s="2" t="inlineStr">
        <is>
          <t>Phrasal verbs sudaro reikšmės grupes, o tas pats verb gali turėti skirtingas reikšmes su skirtingais particles.</t>
        </is>
      </c>
      <c r="I1857" s="2" t="inlineStr">
        <is>
          <t>Lygink whole phrase ir kontekstą: take off, take up, take over – trys skirtingos konstrukcijos.</t>
        </is>
      </c>
      <c r="J1857" s="2" t="inlineStr">
        <is>
          <t>verb + particle = separate lexical item; meaning depends on combination.</t>
        </is>
      </c>
      <c r="K1857" s="2" t="inlineStr">
        <is>
          <t>Neperkelk vieno phrasal verb reikšmės kitam su tuo pačiu verb.</t>
        </is>
      </c>
      <c r="L1857" s="2" t="inlineStr">
        <is>
          <t>The plane took off. → Lėktuvas pakilo.
She took up a new hobby. → Ji pradėjo naują hobį.
The new manager took over the project. → Naujasis vadovas perėmė projektą.</t>
        </is>
      </c>
      <c r="M1857" s="2" t="inlineStr">
        <is>
          <t>Tas pats verb + kitas particle = naujas expression.</t>
        </is>
      </c>
      <c r="N1857" s="2" t="inlineStr">
        <is>
          <t>❌ take up = pakilti. → Ne: take off = pakilti.
❌ take over = pradėti hobį. → Ne: take up = pradėti užsiimti.</t>
        </is>
      </c>
      <c r="O1857" s="2" t="inlineStr">
        <is>
          <t>Kontekstas ir particle nulemia meaning.</t>
        </is>
      </c>
      <c r="P1857" s="2" t="inlineStr">
        <is>
          <t>take off = pakilti.
take up = pradėti užsiimti.
take over = perimti kontrolę.</t>
        </is>
      </c>
      <c r="Q1857" s="2" t="inlineStr">
        <is>
          <t>Translated from the RU master; English formulas and English example source text preserved.</t>
        </is>
      </c>
    </row>
    <row r="1858" ht="57.6" customHeight="1">
      <c r="A1858" s="2" t="inlineStr">
        <is>
          <t>B1-040</t>
        </is>
      </c>
      <c r="B1858" s="2" t="inlineStr">
        <is>
          <t>B1</t>
        </is>
      </c>
      <c r="C1858" s="2" t="n">
        <v>40</v>
      </c>
      <c r="D1858" s="2" t="inlineStr">
        <is>
          <t>Would rather &amp; Would sooner</t>
        </is>
      </c>
      <c r="E1858" s="2" t="inlineStr">
        <is>
          <t>uk</t>
        </is>
      </c>
      <c r="F1858" s="2" t="inlineStr">
        <is>
          <t>Українська</t>
        </is>
      </c>
      <c r="G1858" s="2" t="inlineStr">
        <is>
          <t>VERIFIED</t>
        </is>
      </c>
      <c r="H1858" s="2" t="inlineStr">
        <is>
          <t>Would rather та would sooner виражають перевагу між варіантами.</t>
        </is>
      </c>
      <c r="I1858" s="2" t="inlineStr">
        <is>
          <t>Would rather + V1, якщо subject один. Якщо йдеться про дію іншої людини: I'd rather you + Past Simple. Would sooner має схоже значення й часто звучить формальніше.</t>
        </is>
      </c>
      <c r="J1858" s="2" t="inlineStr">
        <is>
          <t>would rather + V1.
would rather + person + Past Simple.
would sooner + V1.</t>
        </is>
      </c>
      <c r="K1858" s="2" t="inlineStr">
        <is>
          <t>Same subject: I'd rather stay. Different subject: I'd rather you came tomorrow.</t>
        </is>
      </c>
      <c r="L1858" s="2" t="inlineStr">
        <is>
          <t>I'd rather stay. → Я б краще залишився.
I'd rather you came tomorrow. → Я б краще, щоб ти прийшов завтра.
I'd sooner wait. → Я радше почекаю.</t>
        </is>
      </c>
      <c r="M1858" s="2" t="inlineStr">
        <is>
          <t>Після would rather при тому самому subject не ставимо to.</t>
        </is>
      </c>
      <c r="N1858" s="2" t="inlineStr">
        <is>
          <t>❌ I'd rather to stay. → ✅ I'd rather stay.
❌ I'd rather you come tomorrow. → ✅ I'd rather you came tomorrow.</t>
        </is>
      </c>
      <c r="O1858" s="2" t="inlineStr">
        <is>
          <t>Same subject → rather + V1. Different subject → rather + person + Past Simple.</t>
        </is>
      </c>
      <c r="P1858" s="2" t="inlineStr">
        <is>
          <t>would rather = я б краще / я б волів.
would sooner = подібне, дещо формальніше.
Після rather → V1.</t>
        </is>
      </c>
      <c r="Q1858" s="2" t="inlineStr">
        <is>
          <t>AI-translated from RU master; protected English grammar terms/formulas and English example sentences preserved.</t>
        </is>
      </c>
    </row>
    <row r="1859" ht="57.6" customHeight="1">
      <c r="A1859" s="2" t="inlineStr">
        <is>
          <t>B1-040</t>
        </is>
      </c>
      <c r="B1859" s="2" t="inlineStr">
        <is>
          <t>B1</t>
        </is>
      </c>
      <c r="C1859" s="2" t="n">
        <v>40</v>
      </c>
      <c r="D1859" s="2" t="inlineStr">
        <is>
          <t>Would rather &amp; Would sooner</t>
        </is>
      </c>
      <c r="E1859" s="2" t="inlineStr">
        <is>
          <t>de</t>
        </is>
      </c>
      <c r="F1859" s="2" t="inlineStr">
        <is>
          <t>Deutsch</t>
        </is>
      </c>
      <c r="G1859" s="2" t="inlineStr">
        <is>
          <t>VERIFIED</t>
        </is>
      </c>
      <c r="H1859" s="2" t="inlineStr">
        <is>
          <t>Would rather und would sooner drücken eine Präferenz zwischen Möglichkeiten aus.</t>
        </is>
      </c>
      <c r="I1859" s="2" t="inlineStr">
        <is>
          <t>Would rather + V1 bei demselben subject. Wenn die Handlung von einer anderen Person ausgeführt wird: I'd rather you + Past Simple. Would sooner hat eine ähnliche Bedeutung und klingt oft etwas formeller.</t>
        </is>
      </c>
      <c r="J1859" s="2" t="inlineStr">
        <is>
          <t>would rather + V1.
would rather + person + Past Simple.
would sooner + V1.</t>
        </is>
      </c>
      <c r="K1859" s="2" t="inlineStr">
        <is>
          <t>Same subject: I'd rather stay. Different subject: I'd rather you came tomorrow.</t>
        </is>
      </c>
      <c r="L1859" s="2" t="inlineStr">
        <is>
          <t>I'd rather stay. → Ich würde lieber bleiben.
I'd rather you came tomorrow. → Ich hätte lieber, dass du morgen kommst.
I'd sooner wait. → Ich würde eher warten.</t>
        </is>
      </c>
      <c r="M1859" s="2" t="inlineStr">
        <is>
          <t>Nach would rather mit demselben subject kommt kein to.</t>
        </is>
      </c>
      <c r="N1859" s="2" t="inlineStr">
        <is>
          <t>❌ I'd rather to stay. → ✅ I'd rather stay.
❌ I'd rather you come tomorrow. → ✅ I'd rather you came tomorrow.</t>
        </is>
      </c>
      <c r="O1859" s="2" t="inlineStr">
        <is>
          <t>Same subject → rather + V1. Different subject → rather + person + Past Simple.</t>
        </is>
      </c>
      <c r="P1859" s="2" t="inlineStr">
        <is>
          <t>would rather = lieber / vorzugsweise.
would sooner = ähnlich, etwas formeller.
Nach rather → V1.</t>
        </is>
      </c>
      <c r="Q1859" s="2" t="inlineStr">
        <is>
          <t>AI-translated from RU master; protected English grammar terms/formulas and English example sentences preserved.</t>
        </is>
      </c>
    </row>
    <row r="1860" ht="57.6" customHeight="1">
      <c r="A1860" s="2" t="inlineStr">
        <is>
          <t>B1-040</t>
        </is>
      </c>
      <c r="B1860" s="2" t="inlineStr">
        <is>
          <t>B1</t>
        </is>
      </c>
      <c r="C1860" s="2" t="n">
        <v>40</v>
      </c>
      <c r="D1860" s="2" t="inlineStr">
        <is>
          <t>Would rather &amp; Would sooner</t>
        </is>
      </c>
      <c r="E1860" s="2" t="inlineStr">
        <is>
          <t>es</t>
        </is>
      </c>
      <c r="F1860" s="2" t="inlineStr">
        <is>
          <t>Español</t>
        </is>
      </c>
      <c r="G1860" s="2" t="inlineStr">
        <is>
          <t>VERIFIED</t>
        </is>
      </c>
      <c r="H1860" s="2" t="inlineStr">
        <is>
          <t>Would rather y would sooner expresan una preferencia entre opciones.</t>
        </is>
      </c>
      <c r="I1860" s="2" t="inlineStr">
        <is>
          <t>Would rather + V1 cuando el subject es el mismo. Si la acción la realiza otra persona: I'd rather you + Past Simple. Would sooner tiene un significado parecido y suele sonar algo más formal.</t>
        </is>
      </c>
      <c r="J1860" s="2" t="inlineStr">
        <is>
          <t>would rather + V1.
would rather + person + Past Simple.
would sooner + V1.</t>
        </is>
      </c>
      <c r="K1860" s="2" t="inlineStr">
        <is>
          <t>Same subject: I'd rather stay. Different subject: I'd rather you came tomorrow.</t>
        </is>
      </c>
      <c r="L1860" s="2" t="inlineStr">
        <is>
          <t>I'd rather stay. → Preferiría quedarme.
I'd rather you came tomorrow. → Preferiría que vinieras mañana.
I'd sooner wait. → Preferiría esperar.</t>
        </is>
      </c>
      <c r="M1860" s="2" t="inlineStr">
        <is>
          <t>Después de would rather con el mismo subject no usamos to.</t>
        </is>
      </c>
      <c r="N1860" s="2" t="inlineStr">
        <is>
          <t>❌ I'd rather to stay. → ✅ I'd rather stay.
❌ I'd rather you come tomorrow. → ✅ I'd rather you came tomorrow.</t>
        </is>
      </c>
      <c r="O1860" s="2" t="inlineStr">
        <is>
          <t>Same subject → rather + V1. Different subject → rather + person + Past Simple.</t>
        </is>
      </c>
      <c r="P1860" s="2" t="inlineStr">
        <is>
          <t>would rather = preferiría.
would sooner = parecido, algo más formal.
Después de rather → V1.</t>
        </is>
      </c>
      <c r="Q1860" s="2" t="inlineStr">
        <is>
          <t>AI-translated from RU master; protected English grammar terms/formulas and English example sentences preserved.</t>
        </is>
      </c>
    </row>
    <row r="1861" ht="57.6" customHeight="1">
      <c r="A1861" s="2" t="inlineStr">
        <is>
          <t>B1-040</t>
        </is>
      </c>
      <c r="B1861" s="2" t="inlineStr">
        <is>
          <t>B1</t>
        </is>
      </c>
      <c r="C1861" s="2" t="n">
        <v>40</v>
      </c>
      <c r="D1861" s="2" t="inlineStr">
        <is>
          <t>Would rather &amp; Would sooner</t>
        </is>
      </c>
      <c r="E1861" s="2" t="inlineStr">
        <is>
          <t>fr</t>
        </is>
      </c>
      <c r="F1861" s="2" t="inlineStr">
        <is>
          <t>Français</t>
        </is>
      </c>
      <c r="G1861" s="2" t="inlineStr">
        <is>
          <t>VERIFIED</t>
        </is>
      </c>
      <c r="H1861" s="2" t="inlineStr">
        <is>
          <t>Would rather et would sooner expriment une préférence entre plusieurs options.</t>
        </is>
      </c>
      <c r="I1861" s="2" t="inlineStr">
        <is>
          <t>Would rather + V1 avec le même subject. Pour l’action d’une autre personne : I’d rather you + Past Simple. Would sooner a un sens proche et peut sembler plus formel.</t>
        </is>
      </c>
      <c r="J1861" s="2" t="inlineStr">
        <is>
          <t>would rather + V1. would rather + person + Past Simple. would sooner + V1.</t>
        </is>
      </c>
      <c r="K1861" s="2" t="inlineStr">
        <is>
          <t>Pour exprimer le choix que l’on préférerait dans une situation donnée.</t>
        </is>
      </c>
      <c r="L1861" s="2" t="inlineStr">
        <is>
          <t>I'd rather stay. → Je préférerais rester.
I'd rather you came tomorrow. → Je préférerais que tu viennes demain.
I'd sooner wait. → Je préférerais attendre / j’attendrais plutôt.</t>
        </is>
      </c>
      <c r="M1861" s="2" t="inlineStr">
        <is>
          <t>Après would rather, avec le même subject, on ne met pas to.</t>
        </is>
      </c>
      <c r="N1861" s="2" t="inlineStr">
        <is>
          <t>❌ I'd rather to stay. → ✅ I'd rather stay.
❌ I'd rather you come tomorrow. → ✅ I'd rather you came tomorrow.</t>
        </is>
      </c>
      <c r="O1861" s="2" t="inlineStr">
        <is>
          <t>Same subject → rather + V1. Different subject → rather + person + Past Simple.</t>
        </is>
      </c>
      <c r="P1861" s="2" t="inlineStr">
        <is>
          <t>would rather = je préférerais.
would sooner = sens similaire, souvent plus formel.
Après rather → V1.</t>
        </is>
      </c>
      <c r="Q1861" s="2" t="inlineStr">
        <is>
          <t>AI-translated from RU master; protected English grammar terms/formulas and English example sentences preserved.</t>
        </is>
      </c>
    </row>
    <row r="1862" ht="57.6" customHeight="1">
      <c r="A1862" s="2" t="inlineStr">
        <is>
          <t>B1-040</t>
        </is>
      </c>
      <c r="B1862" s="2" t="inlineStr">
        <is>
          <t>B1</t>
        </is>
      </c>
      <c r="C1862" s="2" t="n">
        <v>40</v>
      </c>
      <c r="D1862" s="2" t="inlineStr">
        <is>
          <t>Would rather &amp; Would sooner</t>
        </is>
      </c>
      <c r="E1862" s="2" t="inlineStr">
        <is>
          <t>pl</t>
        </is>
      </c>
      <c r="F1862" s="2" t="inlineStr">
        <is>
          <t>Polski</t>
        </is>
      </c>
      <c r="G1862" s="2" t="inlineStr">
        <is>
          <t>VERIFIED</t>
        </is>
      </c>
      <c r="H1862" s="2" t="inlineStr">
        <is>
          <t>Would rather i would sooner wyrażają preferencję między możliwościami.</t>
        </is>
      </c>
      <c r="I1862" s="2" t="inlineStr">
        <is>
          <t>Would rather + V1 przy tym samym subject. Gdy chodzi o działanie innej osoby: I'd rather you + Past Simple. Would sooner ma podobne znaczenie i bywa bardziej formalne.</t>
        </is>
      </c>
      <c r="J1862" s="2" t="inlineStr">
        <is>
          <t>would rather + V1. would rather + person + Past Simple. would sooner + V1.</t>
        </is>
      </c>
      <c r="K1862" s="2" t="inlineStr">
        <is>
          <t>Same subject: I'd rather stay. Different subject: I'd rather you came tomorrow.</t>
        </is>
      </c>
      <c r="L1862" s="2" t="inlineStr">
        <is>
          <t>I'd rather stay. → Wolałbym zostać.
I'd rather you came tomorrow. → Wolałbym, żebyś przyszedł jutro.
I'd sooner wait. → Raczej poczekam.</t>
        </is>
      </c>
      <c r="M1862" s="2" t="inlineStr">
        <is>
          <t>Po would rather przy tym samym subject nie używamy to.</t>
        </is>
      </c>
      <c r="N1862" s="2" t="inlineStr">
        <is>
          <t>❌ I'd rather to stay. → ✅ I'd rather stay.
❌ I'd rather you come tomorrow. → ✅ I'd rather you came tomorrow.</t>
        </is>
      </c>
      <c r="O1862" s="2" t="inlineStr">
        <is>
          <t>Same subject → rather + V1. Different subject → rather + person + Past Simple.</t>
        </is>
      </c>
      <c r="P1862" s="2" t="inlineStr">
        <is>
          <t>would rather = wolałbym.
would sooner = podobne, bardziej formalne.
Po rather → V1.</t>
        </is>
      </c>
      <c r="Q1862" s="2" t="inlineStr">
        <is>
          <t>AI-translated from RU master; protected English grammar terms/formulas and English example sentences preserved.</t>
        </is>
      </c>
    </row>
    <row r="1863" ht="57.6" customHeight="1">
      <c r="A1863" s="2" t="inlineStr">
        <is>
          <t>B1-040</t>
        </is>
      </c>
      <c r="B1863" s="2" t="inlineStr">
        <is>
          <t>B1</t>
        </is>
      </c>
      <c r="C1863" s="2" t="n">
        <v>40</v>
      </c>
      <c r="D1863" s="2" t="inlineStr">
        <is>
          <t>Would rather &amp; Would sooner</t>
        </is>
      </c>
      <c r="E1863" s="2" t="inlineStr">
        <is>
          <t>it</t>
        </is>
      </c>
      <c r="F1863" s="2" t="inlineStr">
        <is>
          <t>Italiano</t>
        </is>
      </c>
      <c r="G1863" s="2" t="inlineStr">
        <is>
          <t>VERIFIED</t>
        </is>
      </c>
      <c r="H1863" s="2" t="inlineStr">
        <is>
          <t>Would rather e would sooner esprimono una preferenza tra possibilità.</t>
        </is>
      </c>
      <c r="I1863" s="2" t="inlineStr">
        <is>
          <t>Would rather + V1 con lo stesso subject. Se l'azione riguarda un'altra persona: I'd rather you + Past Simple. Would sooner ha un significato simile ed è spesso più formale.</t>
        </is>
      </c>
      <c r="J1863" s="2" t="inlineStr">
        <is>
          <t>would rather + V1. would rather + person + Past Simple. would sooner + V1.</t>
        </is>
      </c>
      <c r="K1863" s="2" t="inlineStr">
        <is>
          <t>Same subject: I'd rather stay. Different subject: I'd rather you came tomorrow.</t>
        </is>
      </c>
      <c r="L1863" s="2" t="inlineStr">
        <is>
          <t>I'd rather stay. → Preferirei restare.
I'd rather you came tomorrow. → Preferirei che tu venissi domani.
I'd sooner wait. → Preferirei aspettare.</t>
        </is>
      </c>
      <c r="M1863" s="2" t="inlineStr">
        <is>
          <t>Con would rather e lo stesso subject non mettiamo to.</t>
        </is>
      </c>
      <c r="N1863" s="2" t="inlineStr">
        <is>
          <t>❌ I'd rather to stay. → ✅ I'd rather stay.
❌ I'd rather you come tomorrow. → ✅ I'd rather you came tomorrow.</t>
        </is>
      </c>
      <c r="O1863" s="2" t="inlineStr">
        <is>
          <t>Same subject → rather + V1. Different subject → rather + person + Past Simple.</t>
        </is>
      </c>
      <c r="P1863" s="2" t="inlineStr">
        <is>
          <t>would rather = preferirei.
would sooner = simile, più formale.
Dopo rather → V1.</t>
        </is>
      </c>
      <c r="Q1863" s="2" t="inlineStr">
        <is>
          <t>AI-translated from RU master; protected English grammar terms/formulas and English example sentences preserved.</t>
        </is>
      </c>
    </row>
    <row r="1864" ht="86.40000000000001" customHeight="1">
      <c r="A1864" s="2" t="inlineStr">
        <is>
          <t>B1-040</t>
        </is>
      </c>
      <c r="B1864" s="2" t="inlineStr">
        <is>
          <t>B1</t>
        </is>
      </c>
      <c r="C1864" s="2" t="n">
        <v>40</v>
      </c>
      <c r="D1864" s="2" t="inlineStr">
        <is>
          <t>Would rather &amp; Would sooner</t>
        </is>
      </c>
      <c r="E1864" s="2" t="inlineStr">
        <is>
          <t>tr</t>
        </is>
      </c>
      <c r="F1864" s="2" t="inlineStr">
        <is>
          <t>Türkçe</t>
        </is>
      </c>
      <c r="G1864" s="2" t="inlineStr">
        <is>
          <t>VERIFIED</t>
        </is>
      </c>
      <c r="H1864" s="2" t="inlineStr">
        <is>
          <t>Would rather + V1 aynı subject için tercih belirtir. Başka bir kişinin yaptığı eylem söz konusuysa I'd rather you + Past Simple kullanılır. Would sooner benzer bir anlama sahiptir ve biraz daha formal duyulabilir.</t>
        </is>
      </c>
      <c r="I1864" s="2" t="inlineStr">
        <is>
          <t>would rather + V1. would rather + person + Past Simple. would sooner + V1.</t>
        </is>
      </c>
      <c r="J1864" s="2" t="inlineStr">
        <is>
          <t>Same subject: I'd rather stay. Different subject: I'd rather you came tomorrow.</t>
        </is>
      </c>
      <c r="K1864" s="2" t="inlineStr">
        <is>
          <t>İki olası seçenek arasında hangisini tercih ettiğini belirtirken kullan.</t>
        </is>
      </c>
      <c r="L1864" s="2" t="inlineStr">
        <is>
          <t>I'd rather stay. → Burada kalmayı tercih ederim.
I'd rather you came tomorrow. → Yarın gelmeni tercih ederim.
I'd sooner wait. → Beklemeyi tercih ederim.</t>
        </is>
      </c>
      <c r="M1864" s="2" t="inlineStr">
        <is>
          <t>Aynı subject ile would rather'dan sonra to kullanılmaz.</t>
        </is>
      </c>
      <c r="N1864" s="2" t="inlineStr">
        <is>
          <t>❌ I'd rather to stay. → ✅ I'd rather stay.
❌ I'd rather you come tomorrow. → ✅ I'd rather you came tomorrow.</t>
        </is>
      </c>
      <c r="O1864" s="2" t="inlineStr">
        <is>
          <t>Same subject → rather + V1. Different subject → rather + person + Past Simple.</t>
        </is>
      </c>
      <c r="P1864" s="2" t="inlineStr">
        <is>
          <t>would rather = tercih ederim/ederdim.
would sooner = benzer anlam, daha formal olabilir.
After rather → V1.</t>
        </is>
      </c>
      <c r="Q1864" s="2" t="inlineStr">
        <is>
          <t>AI draft: localized to Turkish; English grammar terms/formulas and source English example prefixes preserved; pending validation.</t>
        </is>
      </c>
    </row>
    <row r="1865" ht="57.6" customHeight="1">
      <c r="A1865" s="2" t="inlineStr">
        <is>
          <t>B1-040</t>
        </is>
      </c>
      <c r="B1865" s="2" t="inlineStr">
        <is>
          <t>B1</t>
        </is>
      </c>
      <c r="C1865" s="2" t="n">
        <v>40</v>
      </c>
      <c r="D1865" s="2" t="inlineStr">
        <is>
          <t>Would rather &amp; Would sooner</t>
        </is>
      </c>
      <c r="E1865" s="2" t="inlineStr">
        <is>
          <t>pt</t>
        </is>
      </c>
      <c r="F1865" s="2" t="inlineStr">
        <is>
          <t>Português</t>
        </is>
      </c>
      <c r="G1865" s="2" t="inlineStr">
        <is>
          <t>VERIFIED</t>
        </is>
      </c>
      <c r="H1865" s="2" t="inlineStr">
        <is>
          <t>Would rather e would sooner expressam preferência.</t>
        </is>
      </c>
      <c r="I1865" s="2" t="inlineStr">
        <is>
          <t>Depois de would rather/sooner usamos V1. Para comparar duas pessoas ou ações, podemos usar than.</t>
        </is>
      </c>
      <c r="J1865" s="2" t="inlineStr">
        <is>
          <t>Forma: would rather + V1. would rather + person + Past Simple. would sooner + V1.</t>
        </is>
      </c>
      <c r="K1865" s="2" t="inlineStr">
        <is>
          <t>Usamos esta estrutura quando would rather e would sooner expressam preferência.</t>
        </is>
      </c>
      <c r="L1865" s="2" t="inlineStr">
        <is>
          <t>I'd rather stay. → Eu preferiria ficar.
I'd rather you came tomorrow. → Eu preferiria que você viesse amanhã.
I'd sooner wait. → Eu preferiria esperar.</t>
        </is>
      </c>
      <c r="M1865" s="2" t="inlineStr">
        <is>
          <t>Use para dizer qual opção você prefere.</t>
        </is>
      </c>
      <c r="N1865" s="2" t="inlineStr">
        <is>
          <t>❌ I'd rather to stay. → ✅ I'd rather stay.
❌ I'd rather staying. → ✅ I'd rather stay.</t>
        </is>
      </c>
      <c r="O1865" s="2" t="inlineStr">
        <is>
          <t>Não confunda would rather com prefer. Ambos expressam preferência, mas têm estruturas diferentes.</t>
        </is>
      </c>
      <c r="P1865" s="2" t="inlineStr">
        <is>
          <t>would rather/sooner + V1.
Preferência entre opções = rather... than...</t>
        </is>
      </c>
      <c r="Q1865" s="2" t="inlineStr">
        <is>
          <t>Portuguese localization rebuilt from RU master/reference; English grammar terms/formulas and source English examples preserved; pending native QA.</t>
        </is>
      </c>
    </row>
    <row r="1866" ht="43.2" customHeight="1">
      <c r="A1866" s="2" t="inlineStr">
        <is>
          <t>B1-040</t>
        </is>
      </c>
      <c r="B1866" s="2" t="inlineStr">
        <is>
          <t>B1</t>
        </is>
      </c>
      <c r="C1866" s="2" t="n">
        <v>40</v>
      </c>
      <c r="D1866" s="2" t="inlineStr">
        <is>
          <t>Would rather &amp; Would sooner</t>
        </is>
      </c>
      <c r="E1866" s="2" t="inlineStr">
        <is>
          <t>ro</t>
        </is>
      </c>
      <c r="F1866" s="2" t="inlineStr">
        <is>
          <t>Română</t>
        </is>
      </c>
      <c r="G1866" s="2" t="inlineStr">
        <is>
          <t>VERIFIED</t>
        </is>
      </c>
      <c r="H1866" s="2" t="inlineStr">
        <is>
          <t>Would rather și would sooner exprimă o preferință între variante.</t>
        </is>
      </c>
      <c r="I1866" s="2" t="inlineStr">
        <is>
          <t>Would rather + V1 cu același subject. Dacă acțiunea este a altei persoane: I'd rather you + Past Simple. Would sooner are un sens similar și sună adesea mai formal.</t>
        </is>
      </c>
      <c r="J1866" s="2" t="inlineStr">
        <is>
          <t>would rather + V1. would rather + person + Past Simple. would sooner + V1.</t>
        </is>
      </c>
      <c r="K1866" s="2" t="inlineStr">
        <is>
          <t>Same subject: I'd rather stay. Different subject: I'd rather you came tomorrow.</t>
        </is>
      </c>
      <c r="L1866" s="2" t="inlineStr">
        <is>
          <t>I'd rather stay. → Aș prefera să rămân.
I'd rather you came tomorrow. → Aș prefera să vii mâine.
I'd sooner wait. → Aș prefera mai degrabă să aștept.</t>
        </is>
      </c>
      <c r="M1866" s="2" t="inlineStr">
        <is>
          <t>După would rather, cu același subject, nu punem to.</t>
        </is>
      </c>
      <c r="N1866" s="2" t="inlineStr">
        <is>
          <t>❌ I'd rather to stay. → ✅ I'd rather stay.
❌ I'd rather you come tomorrow. → ✅ I'd rather you came tomorrow.</t>
        </is>
      </c>
      <c r="O1866" s="2" t="inlineStr">
        <is>
          <t>Same subject → rather + V1. Different subject → rather + person + Past Simple.</t>
        </is>
      </c>
      <c r="P1866" s="2" t="inlineStr">
        <is>
          <t>would rather = aș prefera.
would sooner = similar, mai formal.
După rather → V1.</t>
        </is>
      </c>
      <c r="Q1866" s="2" t="n"/>
    </row>
    <row r="1867" ht="57.6" customHeight="1">
      <c r="A1867" s="2" t="inlineStr">
        <is>
          <t>B1-040</t>
        </is>
      </c>
      <c r="B1867" s="2" t="inlineStr">
        <is>
          <t>B1</t>
        </is>
      </c>
      <c r="C1867" s="2" t="n">
        <v>40</v>
      </c>
      <c r="D1867" s="2" t="inlineStr">
        <is>
          <t>Would rather &amp; Would sooner</t>
        </is>
      </c>
      <c r="E1867" s="2" t="inlineStr">
        <is>
          <t>bg</t>
        </is>
      </c>
      <c r="F1867" s="2" t="inlineStr">
        <is>
          <t>Български</t>
        </is>
      </c>
      <c r="G1867" s="2" t="inlineStr">
        <is>
          <t>VERIFIED</t>
        </is>
      </c>
      <c r="H1867" s="2" t="inlineStr">
        <is>
          <t>Would rather и would sooner изразяват предпочитание между варианти.</t>
        </is>
      </c>
      <c r="I1867" s="2" t="inlineStr">
        <is>
          <t>Would rather + V1 при един и същ subject. Ако действието е на друг човек: I'd rather you + Past Simple. Would sooner има подобно значение и често звучи по-формално.</t>
        </is>
      </c>
      <c r="J1867" s="2" t="inlineStr">
        <is>
          <t>would rather + V1. would rather + person + Past Simple. would sooner + V1.</t>
        </is>
      </c>
      <c r="K1867" s="2" t="inlineStr">
        <is>
          <t>Same subject: I'd rather stay. Different subject: I'd rather you came tomorrow.</t>
        </is>
      </c>
      <c r="L1867" s="2" t="inlineStr">
        <is>
          <t>I'd rather stay. → Бих предпочел да остана.
I'd rather you came tomorrow. → Бих предпочел да дойдеш утре.
I'd sooner wait. → По-скоро бих изчакал.</t>
        </is>
      </c>
      <c r="M1867" s="2" t="inlineStr">
        <is>
          <t>След would rather при същия subject не поставяме to.</t>
        </is>
      </c>
      <c r="N1867" s="2" t="inlineStr">
        <is>
          <t>❌ I'd rather to stay. → ✅ I'd rather stay.
❌ I'd rather you come tomorrow. → ✅ I'd rather you came tomorrow.</t>
        </is>
      </c>
      <c r="O1867" s="2" t="inlineStr">
        <is>
          <t>Same subject → rather + V1. Different subject → rather + person + Past Simple.</t>
        </is>
      </c>
      <c r="P1867" s="2" t="inlineStr">
        <is>
          <t>would rather = бих предпочел.
would sooner = подобно, по-формално.
След rather → V1.</t>
        </is>
      </c>
      <c r="Q1867" s="2" t="inlineStr">
        <is>
          <t>AI draft from RU master; English grammar terms/formulas and English example sentences preserved.</t>
        </is>
      </c>
    </row>
    <row r="1868" ht="43.2" customHeight="1">
      <c r="A1868" s="2" t="inlineStr">
        <is>
          <t>B1-040</t>
        </is>
      </c>
      <c r="B1868" s="2" t="inlineStr">
        <is>
          <t>B1</t>
        </is>
      </c>
      <c r="C1868" s="2" t="n">
        <v>40</v>
      </c>
      <c r="D1868" s="2" t="inlineStr">
        <is>
          <t>Would rather &amp; Would sooner</t>
        </is>
      </c>
      <c r="E1868" s="2" t="inlineStr">
        <is>
          <t>cs</t>
        </is>
      </c>
      <c r="F1868" s="2" t="inlineStr">
        <is>
          <t>Čeština</t>
        </is>
      </c>
      <c r="G1868" s="2" t="inlineStr">
        <is>
          <t>VERIFIED</t>
        </is>
      </c>
      <c r="H1868" s="2" t="inlineStr">
        <is>
          <t>Would rather a would sooner vyjadřují preferenci mezi možnostmi.</t>
        </is>
      </c>
      <c r="I1868" s="2" t="inlineStr">
        <is>
          <t>Would rather + V1 při stejném subject. Když jde o jinou osobu: I'd rather you + Past Simple. Would sooner má podobný význam a často působí formálněji.</t>
        </is>
      </c>
      <c r="J1868" s="2" t="inlineStr">
        <is>
          <t>would rather + V1. would rather + person + Past Simple. would sooner + V1.</t>
        </is>
      </c>
      <c r="K1868" s="2" t="inlineStr">
        <is>
          <t>Stejný subject: I'd rather stay. Jiný subject: I'd rather you came tomorrow.</t>
        </is>
      </c>
      <c r="L1868" s="2" t="inlineStr">
        <is>
          <t>I'd rather stay. → Raději bych zůstal.
I'd rather you came tomorrow. → Raději bych, abys přišel zítra.
I'd sooner wait. → Raději bych počkal.</t>
        </is>
      </c>
      <c r="M1868" s="2" t="inlineStr">
        <is>
          <t>Po would rather při stejném subject nedáváme to.</t>
        </is>
      </c>
      <c r="N1868" s="2" t="inlineStr">
        <is>
          <t>❌ I'd rather to stay. → ✅ I'd rather stay.
❌ I'd rather you come tomorrow. → ✅ I'd rather you came tomorrow.</t>
        </is>
      </c>
      <c r="O1868" s="2" t="inlineStr">
        <is>
          <t>Stejný subject → rather + V1. Jiný subject → rather + person + Past Simple.</t>
        </is>
      </c>
      <c r="P1868" s="2" t="inlineStr">
        <is>
          <t>would rather = raději bych.
would sooner = podobný, formálnější výraz.
Po rather → V1.</t>
        </is>
      </c>
      <c r="Q1868" s="2" t="inlineStr">
        <is>
          <t>AI draft: localized directly from RU master; protected English grammar terms/formulas preserved.</t>
        </is>
      </c>
    </row>
    <row r="1869" ht="57.6" customHeight="1">
      <c r="A1869" s="2" t="inlineStr">
        <is>
          <t>B1-040</t>
        </is>
      </c>
      <c r="B1869" s="2" t="inlineStr">
        <is>
          <t>B1</t>
        </is>
      </c>
      <c r="C1869" s="2" t="n">
        <v>40</v>
      </c>
      <c r="D1869" s="2" t="inlineStr">
        <is>
          <t>Would rather &amp; Would sooner</t>
        </is>
      </c>
      <c r="E1869" s="2" t="inlineStr">
        <is>
          <t>sk</t>
        </is>
      </c>
      <c r="F1869" s="2" t="inlineStr">
        <is>
          <t>Slovenčina</t>
        </is>
      </c>
      <c r="G1869" s="2" t="inlineStr">
        <is>
          <t>VERIFIED</t>
        </is>
      </c>
      <c r="H1869" s="2" t="inlineStr">
        <is>
          <t>Would rather a would sooner vyjadrujú preferenciu medzi možnosťami.</t>
        </is>
      </c>
      <c r="I1869" s="2" t="inlineStr">
        <is>
          <t>Would rather + V1 pri rovnakom subject. Ak ide o činnosť inej osoby: I'd rather you + Past Simple. Would sooner má podobný význam a znie často formálnejšie.</t>
        </is>
      </c>
      <c r="J1869" s="2" t="inlineStr">
        <is>
          <t>would rather + V1. would rather + person + Past Simple. would sooner + V1.</t>
        </is>
      </c>
      <c r="K1869" s="2" t="inlineStr">
        <is>
          <t>Rovnaký subject: I'd rather stay. Iný subject: I'd rather you came tomorrow.</t>
        </is>
      </c>
      <c r="L1869" s="2" t="inlineStr">
        <is>
          <t>I'd rather stay. → Radšej by som zostal.
I'd rather you came tomorrow. → Radšej by som bol, keby si prišiel zajtra.
I'd sooner wait. → Radšej počkám.</t>
        </is>
      </c>
      <c r="M1869" s="2" t="inlineStr">
        <is>
          <t>Po would rather pri rovnakom subject nedávame to.</t>
        </is>
      </c>
      <c r="N1869" s="2" t="inlineStr">
        <is>
          <t>❌ I'd rather to stay. → ✅ I'd rather stay.
❌ I'd rather you come tomorrow. → ✅ I'd rather you came tomorrow.</t>
        </is>
      </c>
      <c r="O1869" s="2" t="inlineStr">
        <is>
          <t>Rovnaký subject → rather + V1. Iný subject → rather + person + Past Simple.</t>
        </is>
      </c>
      <c r="P1869" s="2" t="inlineStr">
        <is>
          <t>would rather = radšej by som.
would sooner = podobný, formálnejší výraz.
Po rather → V1.</t>
        </is>
      </c>
      <c r="Q1869" s="2" t="inlineStr">
        <is>
          <t>Translated independently from the RU master; English formulas/examples preserved.</t>
        </is>
      </c>
    </row>
    <row r="1870" ht="57.6" customHeight="1">
      <c r="A1870" s="2" t="inlineStr">
        <is>
          <t>B1-040</t>
        </is>
      </c>
      <c r="B1870" s="2" t="inlineStr">
        <is>
          <t>B1</t>
        </is>
      </c>
      <c r="C1870" s="2" t="n">
        <v>40</v>
      </c>
      <c r="D1870" s="2" t="inlineStr">
        <is>
          <t>Would rather &amp; Would sooner</t>
        </is>
      </c>
      <c r="E1870" s="2" t="inlineStr">
        <is>
          <t>hu</t>
        </is>
      </c>
      <c r="F1870" s="2" t="inlineStr">
        <is>
          <t>Magyar</t>
        </is>
      </c>
      <c r="G1870" s="2" t="inlineStr">
        <is>
          <t>VERIFIED</t>
        </is>
      </c>
      <c r="H1870" s="2" t="inlineStr">
        <is>
          <t>A would rather és would sooner két lehetőség közötti preferenciát fejez ki.</t>
        </is>
      </c>
      <c r="I1870" s="2" t="inlineStr">
        <is>
          <t>Would rather + V1 azonos subject esetén. Másik személy cselekvésénél: I'd rather you + Past Simple. A would sooner hasonló jelentésű, és gyakran formálisabb.</t>
        </is>
      </c>
      <c r="J1870" s="2" t="inlineStr">
        <is>
          <t>would rather + V1. would rather + person + Past Simple. would sooner + V1.</t>
        </is>
      </c>
      <c r="K1870" s="2" t="inlineStr">
        <is>
          <t>Azonos subject: I'd rather stay. Más subject: I'd rather you came tomorrow.</t>
        </is>
      </c>
      <c r="L1870" s="2" t="inlineStr">
        <is>
          <t>I'd rather stay. → Inkább maradnék.
I'd rather you came tomorrow. → Inkább azt szeretném, ha holnap jönnél.
I'd sooner wait. → Inkább várok.</t>
        </is>
      </c>
      <c r="M1870" s="2" t="inlineStr">
        <is>
          <t>Azonos subject után a would rather nem kap to-t.</t>
        </is>
      </c>
      <c r="N1870" s="2" t="inlineStr">
        <is>
          <t>❌ I'd rather to stay. → ✅ I'd rather stay.
❌ I'd rather you come tomorrow. → ✅ I'd rather you came tomorrow.</t>
        </is>
      </c>
      <c r="O1870" s="2" t="inlineStr">
        <is>
          <t>Same subject → rather + V1. Different subject → rather + person + Past Simple.</t>
        </is>
      </c>
      <c r="P1870" s="2" t="inlineStr">
        <is>
          <t>would rather = inkább ezt választanám.
would sooner = hasonló, kissé formálisabb.
Rather után → V1.</t>
        </is>
      </c>
      <c r="Q1870" s="2" t="inlineStr">
        <is>
          <t>Translated independently from the RU master; English formulas/examples preserved.</t>
        </is>
      </c>
    </row>
    <row r="1871" ht="57.6" customHeight="1">
      <c r="A1871" s="2" t="inlineStr">
        <is>
          <t>B1-040</t>
        </is>
      </c>
      <c r="B1871" s="2" t="inlineStr">
        <is>
          <t>B1</t>
        </is>
      </c>
      <c r="C1871" s="2" t="n">
        <v>40</v>
      </c>
      <c r="D1871" s="2" t="inlineStr">
        <is>
          <t>Would rather &amp; Would sooner</t>
        </is>
      </c>
      <c r="E1871" s="2" t="inlineStr">
        <is>
          <t>el</t>
        </is>
      </c>
      <c r="F1871" s="2" t="inlineStr">
        <is>
          <t>Ελληνικά</t>
        </is>
      </c>
      <c r="G1871" s="2" t="inlineStr">
        <is>
          <t>VERIFIED</t>
        </is>
      </c>
      <c r="H1871" s="2" t="inlineStr">
        <is>
          <t>Τα would rather και would sooner εκφράζουν προτίμηση ανάμεσα σε επιλογές.</t>
        </is>
      </c>
      <c r="I1871" s="2" t="inlineStr">
        <is>
          <t>Would rather + V1 όταν έχουμε το ίδιο subject. Αν μιλάμε για πράξη άλλου ατόμου: I'd rather you + Past Simple. Το would sooner έχει παρόμοια σημασία και συχνά ακούγεται πιο επίσημο.</t>
        </is>
      </c>
      <c r="J1871" s="2" t="inlineStr">
        <is>
          <t>would rather + V1. would rather + person + Past Simple. would sooner + V1.</t>
        </is>
      </c>
      <c r="K1871" s="2" t="inlineStr">
        <is>
          <t>Ίδιο subject: I'd rather stay. Διαφορετικό subject: I'd rather you came tomorrow.</t>
        </is>
      </c>
      <c r="L1871" s="2" t="inlineStr">
        <is>
          <t>I'd rather stay. → Θα προτιμούσα να μείνω.
I'd rather you came tomorrow. → Θα προτιμούσα να έρθεις αύριο.
I'd sooner wait. → Θα προτιμούσα να περιμένω.</t>
        </is>
      </c>
      <c r="M1871" s="2" t="inlineStr">
        <is>
          <t>Μετά το would rather, όταν έχουμε το ίδιο subject, δεν βάζουμε to.</t>
        </is>
      </c>
      <c r="N1871" s="2" t="inlineStr">
        <is>
          <t>❌ I'd rather to stay. → ✅ I'd rather stay.
❌ I'd rather you come tomorrow. → ✅ I'd rather you came tomorrow.</t>
        </is>
      </c>
      <c r="O1871" s="2" t="inlineStr">
        <is>
          <t>Ίδιο subject → rather + V1. Διαφορετικό subject → rather + person + Past Simple.</t>
        </is>
      </c>
      <c r="P1871" s="2" t="inlineStr">
        <is>
          <t>would rather = θα προτιμούσα.
would sooner = παρόμοια σημασία, πιο επίσημο.
Μετά το rather → V1.</t>
        </is>
      </c>
      <c r="Q1871" s="2" t="inlineStr">
        <is>
          <t>Μεταφράστηκε απευθείας από το RU master· οι αγγλικοί τύποι και το αγγλικό κείμενο των παραδειγμάτων διατηρήθηκαν.</t>
        </is>
      </c>
    </row>
    <row r="1872" ht="57.6" customHeight="1">
      <c r="A1872" s="2" t="inlineStr">
        <is>
          <t>B1-040</t>
        </is>
      </c>
      <c r="B1872" s="2" t="inlineStr">
        <is>
          <t>B1</t>
        </is>
      </c>
      <c r="C1872" s="2" t="n">
        <v>40</v>
      </c>
      <c r="D1872" s="2" t="inlineStr">
        <is>
          <t>Would rather &amp; Would sooner</t>
        </is>
      </c>
      <c r="E1872" s="2" t="inlineStr">
        <is>
          <t>et</t>
        </is>
      </c>
      <c r="F1872" s="2" t="inlineStr">
        <is>
          <t>Eesti</t>
        </is>
      </c>
      <c r="G1872" s="2" t="inlineStr">
        <is>
          <t>VERIFIED</t>
        </is>
      </c>
      <c r="H1872" s="2" t="inlineStr">
        <is>
          <t>Would rather ja would sooner väljendavad eelistust erinevate võimaluste vahel.</t>
        </is>
      </c>
      <c r="I1872" s="2" t="inlineStr">
        <is>
          <t>Would rather + V1 ühe subject'i puhul. Kui tegevuse teeb teine inimene: I'd rather you + Past Simple. Would sooner on sarnase tähendusega ja kõlab sageli formaalsemalt.</t>
        </is>
      </c>
      <c r="J1872" s="2" t="inlineStr">
        <is>
          <t>would rather + V1. would rather + person + Past Simple. would sooner + V1.</t>
        </is>
      </c>
      <c r="K1872" s="2" t="inlineStr">
        <is>
          <t>Same subject: I'd rather stay. Different subject: I'd rather you came tomorrow.</t>
        </is>
      </c>
      <c r="L1872" s="2" t="inlineStr">
        <is>
          <t>I'd rather stay. → Ma jääksin pigem.
I'd rather you came tomorrow. → Ma eelistaksin, et sa tuleksid homme.
I'd sooner wait. → Ma pigem ootaksin.</t>
        </is>
      </c>
      <c r="M1872" s="2" t="inlineStr">
        <is>
          <t>Sama subject'i puhul ei panda would rather'i järel to-d.</t>
        </is>
      </c>
      <c r="N1872" s="2" t="inlineStr">
        <is>
          <t>❌ I'd rather to stay. → ✅ I'd rather stay.
❌ I'd rather you come tomorrow. → ✅ I'd rather you came tomorrow.</t>
        </is>
      </c>
      <c r="O1872" s="2" t="inlineStr">
        <is>
          <t>Same subject → rather + V1. Different subject → rather + person + Past Simple.</t>
        </is>
      </c>
      <c r="P1872" s="2" t="inlineStr">
        <is>
          <t>would rather = eelistaksin.
would sooner = sarnane, formaalsem.
Pärast rather → V1.</t>
        </is>
      </c>
      <c r="Q1872" s="2" t="inlineStr">
        <is>
          <t>Translated directly from RU master; English formulas and example source text preserved.</t>
        </is>
      </c>
    </row>
    <row r="1873" ht="57.6" customHeight="1">
      <c r="A1873" s="2" t="inlineStr">
        <is>
          <t>B1-040</t>
        </is>
      </c>
      <c r="B1873" s="2" t="inlineStr">
        <is>
          <t>B1</t>
        </is>
      </c>
      <c r="C1873" s="2" t="n">
        <v>40</v>
      </c>
      <c r="D1873" s="2" t="inlineStr">
        <is>
          <t>Would rather &amp; Would sooner</t>
        </is>
      </c>
      <c r="E1873" s="2" t="inlineStr">
        <is>
          <t>lt</t>
        </is>
      </c>
      <c r="F1873" s="2" t="inlineStr">
        <is>
          <t>Lietuvių</t>
        </is>
      </c>
      <c r="G1873" s="2" t="inlineStr">
        <is>
          <t>VERIFIED</t>
        </is>
      </c>
      <c r="H1873" s="2" t="inlineStr">
        <is>
          <t>Would rather ir would sooner reiškia pasirinkimą / pirmenybę tarp variantų.</t>
        </is>
      </c>
      <c r="I1873" s="2" t="inlineStr">
        <is>
          <t>Would rather + V1 su tuo pačiu subject. Jei kalbame apie kito žmogaus veiksmą: I'd rather you + Past Simple. Would sooner turi panašią reikšmę ir dažnai skamba formaliau.</t>
        </is>
      </c>
      <c r="J1873" s="2" t="inlineStr">
        <is>
          <t>would rather + V1. would rather + person + Past Simple. would sooner + V1.</t>
        </is>
      </c>
      <c r="K1873" s="2" t="inlineStr">
        <is>
          <t>Same subject: I'd rather stay. Different subject: I'd rather you came tomorrow.</t>
        </is>
      </c>
      <c r="L1873" s="2" t="inlineStr">
        <is>
          <t>I'd rather stay. → Verčiau pasilikčiau.
I'd rather you came tomorrow. → Verčiau norėčiau, kad ateitum rytoj.
I'd sooner wait. → Verčiau palauksiu.</t>
        </is>
      </c>
      <c r="M1873" s="2" t="inlineStr">
        <is>
          <t>Po would rather su tuo pačiu subject nededame to.</t>
        </is>
      </c>
      <c r="N1873" s="2" t="inlineStr">
        <is>
          <t>❌ I'd rather to stay. → ✅ I'd rather stay.
❌ I'd rather you come tomorrow. → ✅ I'd rather you came tomorrow.</t>
        </is>
      </c>
      <c r="O1873" s="2" t="inlineStr">
        <is>
          <t>Same subject → rather + V1. Different subject → rather + person + Past Simple.</t>
        </is>
      </c>
      <c r="P1873" s="2" t="inlineStr">
        <is>
          <t>would rather = verčiau norėčiau.
would sooner = panaši, formalesnė konstrukcija.
Po rather → V1.</t>
        </is>
      </c>
      <c r="Q1873" s="2" t="inlineStr">
        <is>
          <t>Translated from the RU master; English formulas and English example source text preserved.</t>
        </is>
      </c>
    </row>
    <row r="1874" ht="72" customHeight="1">
      <c r="A1874" s="2" t="inlineStr">
        <is>
          <t>B1-041</t>
        </is>
      </c>
      <c r="B1874" s="2" t="inlineStr">
        <is>
          <t>B1</t>
        </is>
      </c>
      <c r="C1874" s="2" t="n">
        <v>41</v>
      </c>
      <c r="D1874" s="2" t="inlineStr">
        <is>
          <t>Compound adjectives with numbers: A two-day trip</t>
        </is>
      </c>
      <c r="E1874" s="2" t="inlineStr">
        <is>
          <t>uk</t>
        </is>
      </c>
      <c r="F1874" s="2" t="inlineStr">
        <is>
          <t>Українська</t>
        </is>
      </c>
      <c r="G1874" s="2" t="inlineStr">
        <is>
          <t>VERIFIED</t>
        </is>
      </c>
      <c r="H1874" s="2" t="inlineStr">
        <is>
          <t>Число + noun може утворювати compound adjective перед іншим noun: two-day, five-minute, ten-page.</t>
        </is>
      </c>
      <c r="I1874" s="2" t="inlineStr">
        <is>
          <t>Перед main noun таке складене визначення зазвичай пишеться через hyphens, а noun усередині compound залишається singular.</t>
        </is>
      </c>
      <c r="J1874" s="2" t="inlineStr">
        <is>
          <t>number + singular noun + hyphens + main noun.</t>
        </is>
      </c>
      <c r="K1874" s="2" t="inlineStr">
        <is>
          <t>Number+noun unit працює як одне adjective перед main noun.</t>
        </is>
      </c>
      <c r="L1874" s="2" t="inlineStr">
        <is>
          <t>We had a three-hour meeting. → У нас була тригодинна зустріч.
a five-minute break. → п’ятихвилинна перерва.
a ten-page report. → десятисторінковий звіт.
a two-day trip. → дводенна подорож.</t>
        </is>
      </c>
      <c r="M1874" s="2" t="inlineStr">
        <is>
          <t>Noun усередині compound залишається singular: two-day, not two-days.</t>
        </is>
      </c>
      <c r="N1874" s="2" t="inlineStr">
        <is>
          <t>❌ a two-days trip → ✅ a two-day trip.
❌ a five-minutes break → ✅ a five-minute break.</t>
        </is>
      </c>
      <c r="O1874" s="2" t="inlineStr">
        <is>
          <t>Порівняй: The trip lasted two days. / It was a two-day trip.</t>
        </is>
      </c>
      <c r="P1874" s="2" t="inlineStr">
        <is>
          <t>number + singular noun.
Зазвичай hyphens перед main noun.
two-day, five-minute, ten-page.</t>
        </is>
      </c>
      <c r="Q1874" s="2" t="inlineStr">
        <is>
          <t>AI-translated from RU master; protected English grammar terms/formulas and English example sentences preserved.</t>
        </is>
      </c>
    </row>
    <row r="1875" ht="72" customHeight="1">
      <c r="A1875" s="2" t="inlineStr">
        <is>
          <t>B1-041</t>
        </is>
      </c>
      <c r="B1875" s="2" t="inlineStr">
        <is>
          <t>B1</t>
        </is>
      </c>
      <c r="C1875" s="2" t="n">
        <v>41</v>
      </c>
      <c r="D1875" s="2" t="inlineStr">
        <is>
          <t>Compound adjectives with numbers: A two-day trip</t>
        </is>
      </c>
      <c r="E1875" s="2" t="inlineStr">
        <is>
          <t>de</t>
        </is>
      </c>
      <c r="F1875" s="2" t="inlineStr">
        <is>
          <t>Deutsch</t>
        </is>
      </c>
      <c r="G1875" s="2" t="inlineStr">
        <is>
          <t>VERIFIED</t>
        </is>
      </c>
      <c r="H1875" s="2" t="inlineStr">
        <is>
          <t>Eine Zahl + noun kann vor einem anderen noun ein compound adjective bilden: two-day, five-minute, ten-page.</t>
        </is>
      </c>
      <c r="I1875" s="2" t="inlineStr">
        <is>
          <t>Vor dem main noun wird dieses zusammengesetzte Adjektiv normalerweise mit hyphens geschrieben, und das noun darin bleibt singular.</t>
        </is>
      </c>
      <c r="J1875" s="2" t="inlineStr">
        <is>
          <t>number + singular noun + hyphens + main noun.</t>
        </is>
      </c>
      <c r="K1875" s="2" t="inlineStr">
        <is>
          <t>Die number+noun unit funktioniert vor dem main noun wie ein einziges adjective.</t>
        </is>
      </c>
      <c r="L1875" s="2" t="inlineStr">
        <is>
          <t>We had a three-hour meeting. → Wir hatten ein dreistündiges Meeting.
a five-minute break. → eine fünfminütige Pause.
a ten-page report. → ein zehnseitiger Bericht.
a two-day trip. → eine zweitägige Reise.</t>
        </is>
      </c>
      <c r="M1875" s="2" t="inlineStr">
        <is>
          <t>Das noun im compound bleibt singular: two-day, nicht two-days.</t>
        </is>
      </c>
      <c r="N1875" s="2" t="inlineStr">
        <is>
          <t>❌ a two-days trip → ✅ a two-day trip.
❌ a five-minutes break → ✅ a five-minute break.</t>
        </is>
      </c>
      <c r="O1875" s="2" t="inlineStr">
        <is>
          <t>Vergleiche: The trip lasted two days. / It was a two-day trip.</t>
        </is>
      </c>
      <c r="P1875" s="2" t="inlineStr">
        <is>
          <t>number + singular noun.
Normalerweise hyphens vor dem main noun.
two-day, five-minute, ten-page.</t>
        </is>
      </c>
      <c r="Q1875" s="2" t="inlineStr">
        <is>
          <t>AI-translated from RU master; protected English grammar terms/formulas and English example sentences preserved.</t>
        </is>
      </c>
    </row>
    <row r="1876" ht="72" customHeight="1">
      <c r="A1876" s="2" t="inlineStr">
        <is>
          <t>B1-041</t>
        </is>
      </c>
      <c r="B1876" s="2" t="inlineStr">
        <is>
          <t>B1</t>
        </is>
      </c>
      <c r="C1876" s="2" t="n">
        <v>41</v>
      </c>
      <c r="D1876" s="2" t="inlineStr">
        <is>
          <t>Compound adjectives with numbers: A two-day trip</t>
        </is>
      </c>
      <c r="E1876" s="2" t="inlineStr">
        <is>
          <t>es</t>
        </is>
      </c>
      <c r="F1876" s="2" t="inlineStr">
        <is>
          <t>Español</t>
        </is>
      </c>
      <c r="G1876" s="2" t="inlineStr">
        <is>
          <t>VERIFIED</t>
        </is>
      </c>
      <c r="H1876" s="2" t="inlineStr">
        <is>
          <t>Un número + noun puede formar un compound adjective delante de otro noun: two-day, five-minute, ten-page.</t>
        </is>
      </c>
      <c r="I1876" s="2" t="inlineStr">
        <is>
          <t>Delante del main noun este compuesto suele escribirse con hyphens, y el noun dentro del compuesto permanece en singular.</t>
        </is>
      </c>
      <c r="J1876" s="2" t="inlineStr">
        <is>
          <t>number + singular noun + hyphens + main noun.</t>
        </is>
      </c>
      <c r="K1876" s="2" t="inlineStr">
        <is>
          <t>La unidad number+noun funciona como un solo adjective antes del main noun.</t>
        </is>
      </c>
      <c r="L1876" s="2" t="inlineStr">
        <is>
          <t>We had a three-hour meeting. → Tuvimos una reunión de tres horas.
a five-minute break. → un descanso de cinco minutos.
a ten-page report. → un informe de diez páginas.
a two-day trip. → un viaje de dos días.</t>
        </is>
      </c>
      <c r="M1876" s="2" t="inlineStr">
        <is>
          <t>El noun dentro del compound permanece en singular: two-day, no two-days.</t>
        </is>
      </c>
      <c r="N1876" s="2" t="inlineStr">
        <is>
          <t>❌ a two-days trip → ✅ a two-day trip.
❌ a five-minutes break → ✅ a five-minute break.</t>
        </is>
      </c>
      <c r="O1876" s="2" t="inlineStr">
        <is>
          <t>Compara: The trip lasted two days. / It was a two-day trip.</t>
        </is>
      </c>
      <c r="P1876" s="2" t="inlineStr">
        <is>
          <t>number + singular noun.
Normalmente hyphens antes del main noun.
two-day, five-minute, ten-page.</t>
        </is>
      </c>
      <c r="Q1876" s="2" t="inlineStr">
        <is>
          <t>AI-translated from RU master; protected English grammar terms/formulas and English example sentences preserved.</t>
        </is>
      </c>
    </row>
    <row r="1877" ht="72" customHeight="1">
      <c r="A1877" s="2" t="inlineStr">
        <is>
          <t>B1-041</t>
        </is>
      </c>
      <c r="B1877" s="2" t="inlineStr">
        <is>
          <t>B1</t>
        </is>
      </c>
      <c r="C1877" s="2" t="n">
        <v>41</v>
      </c>
      <c r="D1877" s="2" t="inlineStr">
        <is>
          <t>Compound adjectives with numbers: A two-day trip</t>
        </is>
      </c>
      <c r="E1877" s="2" t="inlineStr">
        <is>
          <t>fr</t>
        </is>
      </c>
      <c r="F1877" s="2" t="inlineStr">
        <is>
          <t>Français</t>
        </is>
      </c>
      <c r="G1877" s="2" t="inlineStr">
        <is>
          <t>VERIFIED</t>
        </is>
      </c>
      <c r="H1877" s="2" t="inlineStr">
        <is>
          <t>Un nombre + noun peut former un compound adjective placé devant un autre noun : two-day, five-minute, ten-page.</t>
        </is>
      </c>
      <c r="I1877" s="2" t="inlineStr">
        <is>
          <t>Avant le noun, le compound adjective s’écrit généralement avec des hyphens, et le noun à l’intérieur du compound reste au singulier.</t>
        </is>
      </c>
      <c r="J1877" s="2" t="inlineStr">
        <is>
          <t>number + singular noun + hyphens + main noun.</t>
        </is>
      </c>
      <c r="K1877" s="2" t="inlineStr">
        <is>
          <t>The number+noun unit fonctionne comme un seul adjective avant le main noun.</t>
        </is>
      </c>
      <c r="L1877" s="2" t="inlineStr">
        <is>
          <t>We had a three-hour meeting. → Nous avons eu une réunion de trois heures.
a five-minute break. → une pause de cinq minutes.
a ten-page report. → un rapport de dix pages.
a two-day trip. → un voyage de deux jours.</t>
        </is>
      </c>
      <c r="M1877" s="2" t="inlineStr">
        <is>
          <t>Le noun à l’intérieur du compound reste au singulier : two-day, pas two-days.</t>
        </is>
      </c>
      <c r="N1877" s="2" t="inlineStr">
        <is>
          <t>❌ a two-days trip → ✅ a two-day trip.
❌ a five-minutes break → ✅ a five-minute break.</t>
        </is>
      </c>
      <c r="O1877" s="2" t="inlineStr">
        <is>
          <t>Compare : The trip lasted two days. / It was a two-day trip.</t>
        </is>
      </c>
      <c r="P1877" s="2" t="inlineStr">
        <is>
          <t>number + singular noun.
hyphens avant le main noun.
two-day, five-minute, ten-page.</t>
        </is>
      </c>
      <c r="Q1877" s="2" t="inlineStr">
        <is>
          <t>AI-translated from RU master; protected English grammar terms/formulas and English example sentences preserved.</t>
        </is>
      </c>
    </row>
    <row r="1878" ht="72" customHeight="1">
      <c r="A1878" s="2" t="inlineStr">
        <is>
          <t>B1-041</t>
        </is>
      </c>
      <c r="B1878" s="2" t="inlineStr">
        <is>
          <t>B1</t>
        </is>
      </c>
      <c r="C1878" s="2" t="n">
        <v>41</v>
      </c>
      <c r="D1878" s="2" t="inlineStr">
        <is>
          <t>Compound adjectives with numbers: A two-day trip</t>
        </is>
      </c>
      <c r="E1878" s="2" t="inlineStr">
        <is>
          <t>pl</t>
        </is>
      </c>
      <c r="F1878" s="2" t="inlineStr">
        <is>
          <t>Polski</t>
        </is>
      </c>
      <c r="G1878" s="2" t="inlineStr">
        <is>
          <t>VERIFIED</t>
        </is>
      </c>
      <c r="H1878" s="2" t="inlineStr">
        <is>
          <t>Number + noun może tworzyć compound adjective przed kolejnym noun: two-day, five-minute, ten-page.</t>
        </is>
      </c>
      <c r="I1878" s="2" t="inlineStr">
        <is>
          <t>Przed noun złożone określenie zapisujemy zwykle z hyphens, a noun wewnątrz compound pozostaje singular.</t>
        </is>
      </c>
      <c r="J1878" s="2" t="inlineStr">
        <is>
          <t>number + singular noun + hyphens + main noun.</t>
        </is>
      </c>
      <c r="K1878" s="2" t="inlineStr">
        <is>
          <t>The number+noun unit acts as one adjective before the main noun.</t>
        </is>
      </c>
      <c r="L1878" s="2" t="inlineStr">
        <is>
          <t>We had a three-hour meeting. → Mieliśmy trzygodzinne spotkanie.
a five-minute break. → pięciominutowa przerwa.
a ten-page report. → dziesięciostronicowy raport.
a two-day trip. → dwudniowa podróż.</t>
        </is>
      </c>
      <c r="M1878" s="2" t="inlineStr">
        <is>
          <t>Noun wewnątrz compound pozostaje singular: two-day, nie two-days.</t>
        </is>
      </c>
      <c r="N1878" s="2" t="inlineStr">
        <is>
          <t>❌ a two-days trip → ✅ a two-day trip.
❌ a five-minutes break → ✅ a five-minute break.</t>
        </is>
      </c>
      <c r="O1878" s="2" t="inlineStr">
        <is>
          <t>Porównaj: The trip lasted two days. / It was a two-day trip.</t>
        </is>
      </c>
      <c r="P1878" s="2" t="inlineStr">
        <is>
          <t>number + singular noun.
Zwykle hyphens przed main noun.
two-day, five-minute, ten-page.</t>
        </is>
      </c>
      <c r="Q1878" s="2" t="inlineStr">
        <is>
          <t>AI-translated from RU master; protected English grammar terms/formulas and English example sentences preserved.</t>
        </is>
      </c>
    </row>
    <row r="1879" ht="72" customHeight="1">
      <c r="A1879" s="2" t="inlineStr">
        <is>
          <t>B1-041</t>
        </is>
      </c>
      <c r="B1879" s="2" t="inlineStr">
        <is>
          <t>B1</t>
        </is>
      </c>
      <c r="C1879" s="2" t="n">
        <v>41</v>
      </c>
      <c r="D1879" s="2" t="inlineStr">
        <is>
          <t>Compound adjectives with numbers: A two-day trip</t>
        </is>
      </c>
      <c r="E1879" s="2" t="inlineStr">
        <is>
          <t>it</t>
        </is>
      </c>
      <c r="F1879" s="2" t="inlineStr">
        <is>
          <t>Italiano</t>
        </is>
      </c>
      <c r="G1879" s="2" t="inlineStr">
        <is>
          <t>VERIFIED</t>
        </is>
      </c>
      <c r="H1879" s="2" t="inlineStr">
        <is>
          <t>Un numero + sostantivo può formare un compound adjective davanti a un altro noun: two-day, five-minute, ten-page.</t>
        </is>
      </c>
      <c r="I1879" s="2" t="inlineStr">
        <is>
          <t>Prima del noun principale, la combinazione viene normalmente scritta con hyphens e il noun interno resta singular.</t>
        </is>
      </c>
      <c r="J1879" s="2" t="inlineStr">
        <is>
          <t>number + singular noun + hyphens + main noun.</t>
        </is>
      </c>
      <c r="K1879" s="2" t="inlineStr">
        <is>
          <t>The number+noun unit acts as one adjective before the main noun.</t>
        </is>
      </c>
      <c r="L1879" s="2" t="inlineStr">
        <is>
          <t>We had a three-hour meeting. → Abbiamo avuto una riunione di tre ore.
a five-minute break. → una pausa di cinque minuti.
a ten-page report. → un report di dieci pagine.
a two-day trip. → un viaggio di due giorni.</t>
        </is>
      </c>
      <c r="M1879" s="2" t="inlineStr">
        <is>
          <t>Il noun interno resta singular: two-day, non two-days.</t>
        </is>
      </c>
      <c r="N1879" s="2" t="inlineStr">
        <is>
          <t>❌ a two-days trip → ✅ a two-day trip.
❌ a five-minutes break → ✅ a five-minute break.</t>
        </is>
      </c>
      <c r="O1879" s="2" t="inlineStr">
        <is>
          <t>Confronta: The trip lasted two days. / It was a two-day trip.</t>
        </is>
      </c>
      <c r="P1879" s="2" t="inlineStr">
        <is>
          <t>number + singular noun.
Di solito hyphens prima del main noun.
two-day, five-minute, ten-page.</t>
        </is>
      </c>
      <c r="Q1879" s="2" t="inlineStr">
        <is>
          <t>AI-translated from RU master; protected English grammar terms/formulas and English example sentences preserved.</t>
        </is>
      </c>
    </row>
    <row r="1880" ht="57.6" customHeight="1">
      <c r="A1880" s="2" t="inlineStr">
        <is>
          <t>B1-041</t>
        </is>
      </c>
      <c r="B1880" s="2" t="inlineStr">
        <is>
          <t>B1</t>
        </is>
      </c>
      <c r="C1880" s="2" t="n">
        <v>41</v>
      </c>
      <c r="D1880" s="2" t="inlineStr">
        <is>
          <t>Compound adjectives with numbers: A two-day trip</t>
        </is>
      </c>
      <c r="E1880" s="2" t="inlineStr">
        <is>
          <t>tr</t>
        </is>
      </c>
      <c r="F1880" s="2" t="inlineStr">
        <is>
          <t>Türkçe</t>
        </is>
      </c>
      <c r="G1880" s="2" t="inlineStr">
        <is>
          <t>VERIFIED</t>
        </is>
      </c>
      <c r="H1880" s="2" t="inlineStr">
        <is>
          <t>Bir noun'dan önce sayı + noun içeren compound adjective kullanıldığında compound genellikle hyphen ile yazılır ve içindeki noun singular kalır.</t>
        </is>
      </c>
      <c r="I1880" s="2" t="inlineStr">
        <is>
          <t>number + singular noun + hyphens + main noun.</t>
        </is>
      </c>
      <c r="J1880" s="2" t="inlineStr">
        <is>
          <t>The number+noun unit acts as one adjective before the main noun.</t>
        </is>
      </c>
      <c r="K1880" s="2" t="inlineStr">
        <is>
          <t>Main noun'dan önce sayı ile birlikte ölçü, süre veya miktar belirten bir compound description kullanırken.</t>
        </is>
      </c>
      <c r="L1880" s="2" t="inlineStr">
        <is>
          <t>We had a three-hour meeting. → Üç saatlik bir toplantımız oldu.
a five-minute break. → Beş dakikalık bir mola.
a ten-page report. → On sayfalık bir rapor.
a two-day trip. → İki günlük bir gezi.</t>
        </is>
      </c>
      <c r="M1880" s="2" t="inlineStr">
        <is>
          <t>Compound içindeki noun singular kalır: two-day, not two-days.</t>
        </is>
      </c>
      <c r="N1880" s="2" t="inlineStr">
        <is>
          <t>❌ a two-days trip → ✅ a two-day trip.
❌ a five-minutes break → ✅ a five-minute break.</t>
        </is>
      </c>
      <c r="O1880" s="2" t="inlineStr">
        <is>
          <t>Karşılaştır: The trip lasted two days. / It was a two-day trip.</t>
        </is>
      </c>
      <c r="P1880" s="2" t="inlineStr">
        <is>
          <t>number + singular noun.
Usually hyphens before main noun.
two-day, five-minute, ten-page.</t>
        </is>
      </c>
      <c r="Q1880" s="2" t="inlineStr">
        <is>
          <t>AI draft: localized to Turkish; English grammar terms/formulas and source English example prefixes preserved; pending validation.</t>
        </is>
      </c>
    </row>
    <row r="1881" ht="72" customHeight="1">
      <c r="A1881" s="2" t="inlineStr">
        <is>
          <t>B1-041</t>
        </is>
      </c>
      <c r="B1881" s="2" t="inlineStr">
        <is>
          <t>B1</t>
        </is>
      </c>
      <c r="C1881" s="2" t="n">
        <v>41</v>
      </c>
      <c r="D1881" s="2" t="inlineStr">
        <is>
          <t>Compound adjectives with numbers: A two-day trip</t>
        </is>
      </c>
      <c r="E1881" s="2" t="inlineStr">
        <is>
          <t>pt</t>
        </is>
      </c>
      <c r="F1881" s="2" t="inlineStr">
        <is>
          <t>Português</t>
        </is>
      </c>
      <c r="G1881" s="2" t="inlineStr">
        <is>
          <t>VERIFIED</t>
        </is>
      </c>
      <c r="H1881" s="2" t="inlineStr">
        <is>
          <t>Compound adjectives com números formam descrições compactas de duração, distância, tamanho e quantidade.</t>
        </is>
      </c>
      <c r="I1881" s="2" t="inlineStr">
        <is>
          <t>Usamos número + singular noun com hífens quando a expressão funciona como um adjetivo antes de um substantivo.</t>
        </is>
      </c>
      <c r="J1881" s="2" t="inlineStr">
        <is>
          <t>a two-day trip, a ten-minute break, a five-year-old child.</t>
        </is>
      </c>
      <c r="K1881" s="2" t="inlineStr">
        <is>
          <t>Use a expressão como uma unidade antes do substantivo. O substantivo interno fica no singular.</t>
        </is>
      </c>
      <c r="L1881" s="2" t="inlineStr">
        <is>
          <t>We had a three-hour meeting. → Tivemos uma reunião de três horas.
a five-minute break. → uma pausa de cinco minutos.
a ten-page report. → um relatório de dez páginas.
a two-day trip. → uma viagem de dois dias.</t>
        </is>
      </c>
      <c r="M1881" s="2" t="inlineStr">
        <is>
          <t>Quando a expressão vem depois de be ou como duração normal, a estrutura muda: The trip was two days long.</t>
        </is>
      </c>
      <c r="N1881" s="2" t="inlineStr">
        <is>
          <t>❌ a two-days trip → ✅ a two-day trip.
❌ a ten-minutes break → ✅ a ten-minute break.</t>
        </is>
      </c>
      <c r="O1881" s="2" t="inlineStr">
        <is>
          <t>Não confunda compound adjective com uma expressão normal de quantidade/duração.</t>
        </is>
      </c>
      <c r="P1881" s="2" t="inlineStr">
        <is>
          <t>number + singular noun + adjective function: a two-day trip.</t>
        </is>
      </c>
      <c r="Q1881" s="2" t="inlineStr">
        <is>
          <t>Portuguese localization rebuilt from RU master/reference; English grammar terms/formulas and source English examples preserved; pending native QA.</t>
        </is>
      </c>
    </row>
    <row r="1882" ht="57.6" customHeight="1">
      <c r="A1882" s="2" t="inlineStr">
        <is>
          <t>B1-041</t>
        </is>
      </c>
      <c r="B1882" s="2" t="inlineStr">
        <is>
          <t>B1</t>
        </is>
      </c>
      <c r="C1882" s="2" t="n">
        <v>41</v>
      </c>
      <c r="D1882" s="2" t="inlineStr">
        <is>
          <t>Compound adjectives with numbers: A two-day trip</t>
        </is>
      </c>
      <c r="E1882" s="2" t="inlineStr">
        <is>
          <t>ro</t>
        </is>
      </c>
      <c r="F1882" s="2" t="inlineStr">
        <is>
          <t>Română</t>
        </is>
      </c>
      <c r="G1882" s="2" t="inlineStr">
        <is>
          <t>VERIFIED</t>
        </is>
      </c>
      <c r="H1882" s="2" t="inlineStr">
        <is>
          <t>Un număr + substantiv poate forma un atribut compus înaintea altui substantiv: two-day, five-minute, ten-page.</t>
        </is>
      </c>
      <c r="I1882" s="2" t="inlineStr">
        <is>
          <t>Înaintea substantivului, acest atribut compus se scrie de obicei cu cratimă, iar substantivul din interiorul construcției rămâne la singular.</t>
        </is>
      </c>
      <c r="J1882" s="2" t="inlineStr">
        <is>
          <t>number + singular noun + hyphens + main noun.</t>
        </is>
      </c>
      <c r="K1882" s="2" t="inlineStr">
        <is>
          <t>Construcția număr + substantiv funcționează ca un singur adjectiv înaintea substantivului principal.</t>
        </is>
      </c>
      <c r="L1882" s="2" t="inlineStr">
        <is>
          <t>We had a three-hour meeting. → Am avut o ședință de trei ore.
a five-minute break. → o pauză de cinci minute.
a ten-page report. → un raport de zece pagini.
a two-day trip. → o călătorie de două zile.</t>
        </is>
      </c>
      <c r="M1882" s="2" t="inlineStr">
        <is>
          <t>Substantivul din interiorul construcției rămâne la singular: two-day, nu two-days.</t>
        </is>
      </c>
      <c r="N1882" s="2" t="inlineStr">
        <is>
          <t>❌ a two-days trip → ✅ a two-day trip.
❌ a five-minutes break → ✅ a five-minute break.</t>
        </is>
      </c>
      <c r="O1882" s="2" t="inlineStr">
        <is>
          <t>Compară: The trip lasted two days. / It was a two-day trip.</t>
        </is>
      </c>
      <c r="P1882" s="2" t="inlineStr">
        <is>
          <t>number + singular noun.
de obicei cu cratimă înaintea substantivului principal.
two-day, five-minute, ten-page.</t>
        </is>
      </c>
      <c r="Q1882" s="2" t="inlineStr">
        <is>
          <t>Russian remnants from audit removed; localized against RU master.</t>
        </is>
      </c>
    </row>
    <row r="1883" ht="57.6" customHeight="1">
      <c r="A1883" s="2" t="inlineStr">
        <is>
          <t>B1-041</t>
        </is>
      </c>
      <c r="B1883" s="2" t="inlineStr">
        <is>
          <t>B1</t>
        </is>
      </c>
      <c r="C1883" s="2" t="n">
        <v>41</v>
      </c>
      <c r="D1883" s="2" t="inlineStr">
        <is>
          <t>Compound adjectives with numbers: A two-day trip</t>
        </is>
      </c>
      <c r="E1883" s="2" t="inlineStr">
        <is>
          <t>bg</t>
        </is>
      </c>
      <c r="F1883" s="2" t="inlineStr">
        <is>
          <t>Български</t>
        </is>
      </c>
      <c r="G1883" s="2" t="inlineStr">
        <is>
          <t>VERIFIED</t>
        </is>
      </c>
      <c r="H1883" s="2" t="inlineStr">
        <is>
          <t>Число + съществително може да образува compound adjective пред друг noun: two-day, five-minute, ten-page.</t>
        </is>
      </c>
      <c r="I1883" s="2" t="inlineStr">
        <is>
          <t>Преди main noun съставното определение обикновено се пише с hyphens, а noun вътре в compound остава singular.</t>
        </is>
      </c>
      <c r="J1883" s="2" t="inlineStr">
        <is>
          <t>number + singular noun + hyphens + main noun.</t>
        </is>
      </c>
      <c r="K1883" s="2" t="inlineStr">
        <is>
          <t>number+noun unit действа като едно adjective пред основния noun.</t>
        </is>
      </c>
      <c r="L1883" s="2" t="inlineStr">
        <is>
          <t>We had a three-hour meeting. → Имахме тричасова среща.
a five-minute break. → петминутна почивка.
a ten-page report. → десетстраничен доклад.
a two-day trip. → двудневно пътуване.</t>
        </is>
      </c>
      <c r="M1883" s="2" t="inlineStr">
        <is>
          <t>Noun вътре в compound остава singular: two-day, not two-days.</t>
        </is>
      </c>
      <c r="N1883" s="2" t="inlineStr">
        <is>
          <t>❌ a two-days trip → ✅ a two-day trip.
❌ a five-minutes break → ✅ a five-minute break.</t>
        </is>
      </c>
      <c r="O1883" s="2" t="inlineStr">
        <is>
          <t>Сравни: The trip lasted two days. / It was a two-day trip.</t>
        </is>
      </c>
      <c r="P1883" s="2" t="inlineStr">
        <is>
          <t>number + singular noun.
обикновено hyphens before main noun.
two-day, five-minute, ten-page.</t>
        </is>
      </c>
      <c r="Q1883" s="2" t="inlineStr">
        <is>
          <t>AI draft from RU master; English grammar terms/formulas and English example sentences preserved.</t>
        </is>
      </c>
    </row>
    <row r="1884" ht="72" customHeight="1">
      <c r="A1884" s="2" t="inlineStr">
        <is>
          <t>B1-041</t>
        </is>
      </c>
      <c r="B1884" s="2" t="inlineStr">
        <is>
          <t>B1</t>
        </is>
      </c>
      <c r="C1884" s="2" t="n">
        <v>41</v>
      </c>
      <c r="D1884" s="2" t="inlineStr">
        <is>
          <t>Compound adjectives with numbers: A two-day trip</t>
        </is>
      </c>
      <c r="E1884" s="2" t="inlineStr">
        <is>
          <t>cs</t>
        </is>
      </c>
      <c r="F1884" s="2" t="inlineStr">
        <is>
          <t>Čeština</t>
        </is>
      </c>
      <c r="G1884" s="2" t="inlineStr">
        <is>
          <t>VERIFIED</t>
        </is>
      </c>
      <c r="H1884" s="2" t="inlineStr">
        <is>
          <t>Složené přídavné jméno může vzniknout z čísla + podstatného jména před dalším noun: two-day, five-minute, ten-page.</t>
        </is>
      </c>
      <c r="I1884" s="2" t="inlineStr">
        <is>
          <t>Před hlavním noun se takové compound adjective obvykle píše s hyphens a podstatné jméno uvnitř compound zůstává v singular.</t>
        </is>
      </c>
      <c r="J1884" s="2" t="inlineStr">
        <is>
          <t>number + singular noun + hyphens + main noun.</t>
        </is>
      </c>
      <c r="K1884" s="2" t="inlineStr">
        <is>
          <t>Number+noun funguje před hlavním podstatným jménem jako jedno přídavné jméno.</t>
        </is>
      </c>
      <c r="L1884" s="2" t="inlineStr">
        <is>
          <t>We had a three-hour meeting. → Měli jsme tříhodinovou schůzku.
a five-minute break. → pětiminutová přestávka.
a ten-page report. → desetistránkový report.
a two-day trip. → dvoudenní cesta.</t>
        </is>
      </c>
      <c r="M1884" s="2" t="inlineStr">
        <is>
          <t>Podstatné jméno uvnitř compound zůstává v singular: two-day, ne two-days.</t>
        </is>
      </c>
      <c r="N1884" s="2" t="inlineStr">
        <is>
          <t>❌ a two-days trip → ✅ a two-day trip.
❌ a five-minutes break → ✅ a five-minute break.</t>
        </is>
      </c>
      <c r="O1884" s="2" t="inlineStr">
        <is>
          <t>Porovnej: The trip lasted two days. / It was a two-day trip.</t>
        </is>
      </c>
      <c r="P1884" s="2" t="inlineStr">
        <is>
          <t>number + singular noun.
Obvykle hyphens před hlavním noun.
two-day, five-minute, ten-page.</t>
        </is>
      </c>
      <c r="Q1884" s="2" t="inlineStr">
        <is>
          <t>AI draft: localized directly from RU master; protected English grammar terms/formulas preserved.</t>
        </is>
      </c>
    </row>
    <row r="1885" ht="72" customHeight="1">
      <c r="A1885" s="2" t="inlineStr">
        <is>
          <t>B1-041</t>
        </is>
      </c>
      <c r="B1885" s="2" t="inlineStr">
        <is>
          <t>B1</t>
        </is>
      </c>
      <c r="C1885" s="2" t="n">
        <v>41</v>
      </c>
      <c r="D1885" s="2" t="inlineStr">
        <is>
          <t>Compound adjectives with numbers: A two-day trip</t>
        </is>
      </c>
      <c r="E1885" s="2" t="inlineStr">
        <is>
          <t>sk</t>
        </is>
      </c>
      <c r="F1885" s="2" t="inlineStr">
        <is>
          <t>Slovenčina</t>
        </is>
      </c>
      <c r="G1885" s="2" t="inlineStr">
        <is>
          <t>VERIFIED</t>
        </is>
      </c>
      <c r="H1885" s="2" t="inlineStr">
        <is>
          <t>Číslo + podstatné meno môže vytvoriť zložené prídavné meno pred iným podstatným menom: two-day, five-minute, ten-page.</t>
        </is>
      </c>
      <c r="I1885" s="2" t="inlineStr">
        <is>
          <t>Pred noun sa zložené určenie zvyčajne píše s pomlčkami a noun vo vnútri compound zostáva v singulári.</t>
        </is>
      </c>
      <c r="J1885" s="2" t="inlineStr">
        <is>
          <t>number + singular noun + hyphens + main noun.</t>
        </is>
      </c>
      <c r="K1885" s="2" t="inlineStr">
        <is>
          <t>Celok number+noun funguje pred hlavným noun ako jedno adjective.</t>
        </is>
      </c>
      <c r="L1885" s="2" t="inlineStr">
        <is>
          <t>We had a three-hour meeting. → Mali sme trojhodinové stretnutie.
a five-minute break. → päťminútová prestávka.
a ten-page report. → desaťstranový report.
a two-day trip. → dvojdňová cesta.</t>
        </is>
      </c>
      <c r="M1885" s="2" t="inlineStr">
        <is>
          <t>Noun vo vnútri compound zostáva v singulári: two-day, nie two-days.</t>
        </is>
      </c>
      <c r="N1885" s="2" t="inlineStr">
        <is>
          <t>❌ a two-days trip → ✅ a two-day trip.
❌ a five-minutes break → ✅ a five-minute break.</t>
        </is>
      </c>
      <c r="O1885" s="2" t="inlineStr">
        <is>
          <t>Porovnaj: The trip lasted two days. / It was a two-day trip.</t>
        </is>
      </c>
      <c r="P1885" s="2" t="inlineStr">
        <is>
          <t>number + singular noun.
Zvyčajne pomlčky pred hlavným noun.
two-day, five-minute, ten-page.</t>
        </is>
      </c>
      <c r="Q1885" s="2" t="inlineStr">
        <is>
          <t>Translated independently from the RU master; English formulas/examples preserved.</t>
        </is>
      </c>
    </row>
    <row r="1886" ht="72" customHeight="1">
      <c r="A1886" s="2" t="inlineStr">
        <is>
          <t>B1-041</t>
        </is>
      </c>
      <c r="B1886" s="2" t="inlineStr">
        <is>
          <t>B1</t>
        </is>
      </c>
      <c r="C1886" s="2" t="n">
        <v>41</v>
      </c>
      <c r="D1886" s="2" t="inlineStr">
        <is>
          <t>Compound adjectives with numbers: A two-day trip</t>
        </is>
      </c>
      <c r="E1886" s="2" t="inlineStr">
        <is>
          <t>hu</t>
        </is>
      </c>
      <c r="F1886" s="2" t="inlineStr">
        <is>
          <t>Magyar</t>
        </is>
      </c>
      <c r="G1886" s="2" t="inlineStr">
        <is>
          <t>VERIFIED</t>
        </is>
      </c>
      <c r="H1886" s="2" t="inlineStr">
        <is>
          <t>Szám + főnév összetett melléknévként állhat egy másik főnév előtt: two-day, five-minute, ten-page.</t>
        </is>
      </c>
      <c r="I1886" s="2" t="inlineStr">
        <is>
          <t>A főnév előtt álló compound adjective általában kötőjellel íródik, és a benne lévő főnév egyes számú marad.</t>
        </is>
      </c>
      <c r="J1886" s="2" t="inlineStr">
        <is>
          <t>number + singular noun + hyphens + main noun.</t>
        </is>
      </c>
      <c r="K1886" s="2" t="inlineStr">
        <is>
          <t>A number+noun egység egyetlen melléknévi egységként működik a főnév előtt.</t>
        </is>
      </c>
      <c r="L1886" s="2" t="inlineStr">
        <is>
          <t>We had a three-hour meeting. → Háromórás megbeszélésünk volt.
a five-minute break. → ötéves/ötperces szünet.
a ten-page report. → tízoldalas jelentés.
a two-day trip. → kétnapos utazás.</t>
        </is>
      </c>
      <c r="M1886" s="2" t="inlineStr">
        <is>
          <t>A compound belsejében a noun singular marad: two-day, nem two-days.</t>
        </is>
      </c>
      <c r="N1886" s="2" t="inlineStr">
        <is>
          <t>❌ a two-days trip → ✅ a two-day trip.
❌ a five-minutes break → ✅ a five-minute break.</t>
        </is>
      </c>
      <c r="O1886" s="2" t="inlineStr">
        <is>
          <t>Hasonlítsd: The trip lasted two days. / It was a two-day trip.</t>
        </is>
      </c>
      <c r="P1886" s="2" t="inlineStr">
        <is>
          <t>number + singular noun.
Általában kötőjel a főnév előtt.
two-day, five-minute, ten-page.</t>
        </is>
      </c>
      <c r="Q1886" s="2" t="inlineStr">
        <is>
          <t>Translated independently from the RU master; English formulas/examples preserved.</t>
        </is>
      </c>
    </row>
    <row r="1887" ht="72" customHeight="1">
      <c r="A1887" s="2" t="inlineStr">
        <is>
          <t>B1-041</t>
        </is>
      </c>
      <c r="B1887" s="2" t="inlineStr">
        <is>
          <t>B1</t>
        </is>
      </c>
      <c r="C1887" s="2" t="n">
        <v>41</v>
      </c>
      <c r="D1887" s="2" t="inlineStr">
        <is>
          <t>Compound adjectives with numbers: A two-day trip</t>
        </is>
      </c>
      <c r="E1887" s="2" t="inlineStr">
        <is>
          <t>el</t>
        </is>
      </c>
      <c r="F1887" s="2" t="inlineStr">
        <is>
          <t>Ελληνικά</t>
        </is>
      </c>
      <c r="G1887" s="2" t="inlineStr">
        <is>
          <t>VERIFIED</t>
        </is>
      </c>
      <c r="H1887" s="2" t="inlineStr">
        <is>
          <t>Ένας αριθμός + ουσιαστικό μπορεί να σχηματίσει compound adjective πριν από ένα άλλο noun: two-day, five-minute, ten-page.</t>
        </is>
      </c>
      <c r="I1887" s="2" t="inlineStr">
        <is>
          <t>Πριν από το noun, το compound adjective γράφεται συνήθως με hyphens και το noun μέσα στο compound μένει σε singular.</t>
        </is>
      </c>
      <c r="J1887" s="2" t="inlineStr">
        <is>
          <t>number + singular noun + hyphens + main noun.</t>
        </is>
      </c>
      <c r="K1887" s="2" t="inlineStr">
        <is>
          <t>Το σύνολο number+noun λειτουργεί σαν ένα adjective πριν από το κύριο noun.</t>
        </is>
      </c>
      <c r="L1887" s="2" t="inlineStr">
        <is>
          <t>We had a three-hour meeting. → Είχαμε μια συνάντηση τριών ωρών.
a five-minute break. → ένα διάλειμμα πέντε λεπτών.
a ten-page report. → μια αναφορά δέκα σελίδων.
a two-day trip. → ένα ταξίδι δύο ημερών.</t>
        </is>
      </c>
      <c r="M1887" s="2" t="inlineStr">
        <is>
          <t>Το noun μέσα στο compound μένει σε singular: two-day, όχι two-days.</t>
        </is>
      </c>
      <c r="N1887" s="2" t="inlineStr">
        <is>
          <t>❌ a two-days trip → ✅ a two-day trip.
❌ a five-minutes break → ✅ a five-minute break.</t>
        </is>
      </c>
      <c r="O1887" s="2" t="inlineStr">
        <is>
          <t>Σύγκρινε: The trip lasted two days. / It was a two-day trip.</t>
        </is>
      </c>
      <c r="P1887" s="2" t="inlineStr">
        <is>
          <t>number + singular noun.
συνήθως hyphens πριν από το main noun.
two-day, five-minute, ten-page.</t>
        </is>
      </c>
      <c r="Q1887" s="2" t="inlineStr">
        <is>
          <t>Μεταφράστηκε απευθείας από το RU master· οι αγγλικοί τύποι και το αγγλικό κείμενο των παραδειγμάτων διατηρήθηκαν.</t>
        </is>
      </c>
    </row>
    <row r="1888" ht="72" customHeight="1">
      <c r="A1888" s="2" t="inlineStr">
        <is>
          <t>B1-041</t>
        </is>
      </c>
      <c r="B1888" s="2" t="inlineStr">
        <is>
          <t>B1</t>
        </is>
      </c>
      <c r="C1888" s="2" t="n">
        <v>41</v>
      </c>
      <c r="D1888" s="2" t="inlineStr">
        <is>
          <t>Compound adjectives with numbers: A two-day trip</t>
        </is>
      </c>
      <c r="E1888" s="2" t="inlineStr">
        <is>
          <t>et</t>
        </is>
      </c>
      <c r="F1888" s="2" t="inlineStr">
        <is>
          <t>Eesti</t>
        </is>
      </c>
      <c r="G1888" s="2" t="inlineStr">
        <is>
          <t>VERIFIED</t>
        </is>
      </c>
      <c r="H1888" s="2" t="inlineStr">
        <is>
          <t>Arv + nimisõna võivad moodustada compound adjective'i teise nimisõna ees: two-day, five-minute, ten-page.</t>
        </is>
      </c>
      <c r="I1888" s="2" t="inlineStr">
        <is>
          <t>Enne noun'i kirjutatakse compound adjective tavaliselt sidekriipsudega ning compound'i sees olev noun jääb singular-vormi.</t>
        </is>
      </c>
      <c r="J1888" s="2" t="inlineStr">
        <is>
          <t>number + singular noun + hyphens + main noun.</t>
        </is>
      </c>
      <c r="K1888" s="2" t="inlineStr">
        <is>
          <t>Number+noun unit toimib ühe adjective'ina enne põhinimisõna.</t>
        </is>
      </c>
      <c r="L1888" s="2" t="inlineStr">
        <is>
          <t>We had a three-hour meeting. → Meil oli kolmetunnine koosolek.
a five-minute break. → viieminutiline paus.
a ten-page report. → kümneleheküljeline aruanne.
a two-day trip. → kahepäevane reis.</t>
        </is>
      </c>
      <c r="M1888" s="2" t="inlineStr">
        <is>
          <t>Compound'i sees olev noun jääb singular-vormi: two-day, mitte two-days.</t>
        </is>
      </c>
      <c r="N1888" s="2" t="inlineStr">
        <is>
          <t>❌ a two-days trip → ✅ a two-day trip.
❌ a five-minutes break → ✅ a five-minute break.</t>
        </is>
      </c>
      <c r="O1888" s="2" t="inlineStr">
        <is>
          <t>Võrdle: The trip lasted two days. / It was a two-day trip.</t>
        </is>
      </c>
      <c r="P1888" s="2" t="inlineStr">
        <is>
          <t>number + singular noun.
tavaliselt hyphens before main noun.
two-day, five-minute, ten-page.</t>
        </is>
      </c>
      <c r="Q1888" s="2" t="inlineStr">
        <is>
          <t>Translated directly from RU master; English formulas and example source text preserved.</t>
        </is>
      </c>
    </row>
    <row r="1889" ht="72" customHeight="1">
      <c r="A1889" s="2" t="inlineStr">
        <is>
          <t>B1-041</t>
        </is>
      </c>
      <c r="B1889" s="2" t="inlineStr">
        <is>
          <t>B1</t>
        </is>
      </c>
      <c r="C1889" s="2" t="n">
        <v>41</v>
      </c>
      <c r="D1889" s="2" t="inlineStr">
        <is>
          <t>Compound adjectives with numbers: A two-day trip</t>
        </is>
      </c>
      <c r="E1889" s="2" t="inlineStr">
        <is>
          <t>lt</t>
        </is>
      </c>
      <c r="F1889" s="2" t="inlineStr">
        <is>
          <t>Lietuvių</t>
        </is>
      </c>
      <c r="G1889" s="2" t="inlineStr">
        <is>
          <t>VERIFIED</t>
        </is>
      </c>
      <c r="H1889" s="2" t="inlineStr">
        <is>
          <t>Skaičius + daiktavardis gali sudaryti compound adjective prieš kitą noun: two-day, five-minute, ten-page.</t>
        </is>
      </c>
      <c r="I1889" s="2" t="inlineStr">
        <is>
          <t>Prieš noun toks sudėtinis apibūdinimas paprastai rašomas su hyphens, o noun compound viduje lieka singular.</t>
        </is>
      </c>
      <c r="J1889" s="2" t="inlineStr">
        <is>
          <t>number + singular noun + hyphens + main noun.</t>
        </is>
      </c>
      <c r="K1889" s="2" t="inlineStr">
        <is>
          <t>The number+noun unit acts as one adjective before the main noun.</t>
        </is>
      </c>
      <c r="L1889" s="2" t="inlineStr">
        <is>
          <t>We had a three-hour meeting. → Turėjome trijų valandų susitikimą.
a five-minute break. → penkių minučių pertrauka.
a ten-page report. → dešimties puslapių ataskaita.
a two-day trip. → dviejų dienų kelionė.</t>
        </is>
      </c>
      <c r="M1889" s="2" t="inlineStr">
        <is>
          <t>Noun compound viduje lieka singular: two-day, not two-days.</t>
        </is>
      </c>
      <c r="N1889" s="2" t="inlineStr">
        <is>
          <t>❌ a two-days trip → ✅ a two-day trip.
❌ a five-minutes break → ✅ a five-minute break.</t>
        </is>
      </c>
      <c r="O1889" s="2" t="inlineStr">
        <is>
          <t>Palygink: The trip lasted two days. / It was a two-day trip.</t>
        </is>
      </c>
      <c r="P1889" s="2" t="inlineStr">
        <is>
          <t>number + singular noun.
paprastai hyphens prieš main noun.
two-day, five-minute, ten-page.</t>
        </is>
      </c>
      <c r="Q1889" s="2" t="inlineStr">
        <is>
          <t>Translated from the RU master; English formulas and English example source text preserved.</t>
        </is>
      </c>
    </row>
    <row r="1890" ht="86.40000000000001" customHeight="1">
      <c r="A1890" s="2" t="inlineStr">
        <is>
          <t>B1P-001</t>
        </is>
      </c>
      <c r="B1890" s="2" t="inlineStr">
        <is>
          <t>B1+</t>
        </is>
      </c>
      <c r="C1890" s="2" t="n">
        <v>1</v>
      </c>
      <c r="D1890" s="2" t="inlineStr">
        <is>
          <t>Questions – different types</t>
        </is>
      </c>
      <c r="E1890" s="2" t="inlineStr">
        <is>
          <t>uk</t>
        </is>
      </c>
      <c r="F1890" s="2" t="inlineStr">
        <is>
          <t>Українська</t>
        </is>
      </c>
      <c r="G1890" s="2" t="inlineStr">
        <is>
          <t>VERIFIED</t>
        </is>
      </c>
      <c r="H1890" s="2" t="inlineStr">
        <is>
          <t>В English questions є різні структури залежно від того, яка інформація невідома і що ми хочемо підкреслити.</t>
        </is>
      </c>
      <c r="I1890" s="2" t="inlineStr">
        <is>
          <t>Yes/No questions зазвичай починаються з auxiliary/modal. Wh-questions — з question word. Якщо who/what саме є subject, do/does/did зазвичай не потрібен. В everyday English preposition часто переходить у кінець.</t>
        </is>
      </c>
      <c r="J1890" s="2" t="inlineStr">
        <is>
          <t>Yes/No: auxiliary/modal + subject + verb.
Wh: question word + auxiliary/be + subject + verb.
Subject question: Who/What + verb.
Preposition: Who are you talking to?</t>
        </is>
      </c>
      <c r="K1890" s="2" t="inlineStr">
        <is>
          <t>Обирай структуру за типом питання і за тим, хто виконує дію.</t>
        </is>
      </c>
      <c r="L1890" s="2" t="inlineStr">
        <is>
          <t>Do you work here? → Ти тут працюєш?
Are they waiting for us? → Вони чекають на нас?
Where do you work? → Де ти працюєш?
Who called you? → Хто тобі зателефонував?
Who did you call? → Кому ти зателефонував?
Who are you talking to? → З ким ти розмовляєш?</t>
        </is>
      </c>
      <c r="M1890" s="2" t="inlineStr">
        <is>
          <t>У формальнішому стилі можливий preposition before whom/which: To whom are you speaking? В everyday English частіше Who are you speaking to?</t>
        </is>
      </c>
      <c r="N1890" s="2" t="inlineStr">
        <is>
          <t>❌ Where you work? → ✅ Where do you work?
❌ Who did call you? → ✅ Who called you? (коли who = subject)
❌ What are you looking? → ✅ What are you looking for?</t>
        </is>
      </c>
      <c r="O1890" s="2" t="inlineStr">
        <is>
          <t>Спочатку визнач: що невідомо — subject, object, place, time тощо? Це підказує структуру.</t>
        </is>
      </c>
      <c r="P1890" s="2" t="inlineStr">
        <is>
          <t>Yes/No → auxiliary/modal first.
Wh-question → question word first.
Who/what as subject → usually no do/does/did.
Preposition often goes to the end.</t>
        </is>
      </c>
      <c r="Q1890" s="2" t="inlineStr">
        <is>
          <t>AI-translated from RU master; protected English grammar terms/formulas and English example sentences preserved.</t>
        </is>
      </c>
    </row>
    <row r="1891" ht="86.40000000000001" customHeight="1">
      <c r="A1891" s="2" t="inlineStr">
        <is>
          <t>B1P-001</t>
        </is>
      </c>
      <c r="B1891" s="2" t="inlineStr">
        <is>
          <t>B1+</t>
        </is>
      </c>
      <c r="C1891" s="2" t="n">
        <v>1</v>
      </c>
      <c r="D1891" s="2" t="inlineStr">
        <is>
          <t>Questions – different types</t>
        </is>
      </c>
      <c r="E1891" s="2" t="inlineStr">
        <is>
          <t>de</t>
        </is>
      </c>
      <c r="F1891" s="2" t="inlineStr">
        <is>
          <t>Deutsch</t>
        </is>
      </c>
      <c r="G1891" s="2" t="inlineStr">
        <is>
          <t>VERIFIED</t>
        </is>
      </c>
      <c r="H1891" s="2" t="inlineStr">
        <is>
          <t>Englische Fragen haben unterschiedliche Strukturen, je nachdem, welche Information fehlt und was wir hervorheben möchten.</t>
        </is>
      </c>
      <c r="I1891" s="2" t="inlineStr">
        <is>
          <t>Yes/No questions beginnen normalerweise mit einem auxiliary/modal. Wh-questions beginnen mit einem question word. Wenn who/what selbst das subject ist, brauchen wir normalerweise kein do/does/did. Im everyday English steht der preposition oft am Ende.</t>
        </is>
      </c>
      <c r="J1891" s="2" t="inlineStr">
        <is>
          <t>Yes/No: auxiliary/modal + subject + verb.
Wh: question word + auxiliary/be + subject + verb.
Subject question: Who/What + verb.
Preposition: Who are you talking to?</t>
        </is>
      </c>
      <c r="K1891" s="2" t="inlineStr">
        <is>
          <t>Wähle die Struktur nach dem Fragetyp und danach, wer die Handlung ausführt.</t>
        </is>
      </c>
      <c r="L1891" s="2" t="inlineStr">
        <is>
          <t>Do you work here? → Arbeitest du hier?
Are they waiting for us? → Warten sie auf uns?
Where do you work? → Wo arbeitest du?
Who called you? → Wer hat dich angerufen?
Who did you call? → Wen hast du angerufen?
Who are you talking to? → Mit wem sprichst du?</t>
        </is>
      </c>
      <c r="M1891" s="2" t="inlineStr">
        <is>
          <t>In einem formelleren Stil ist preposition before whom/which möglich: To whom are you speaking? Im everyday English ist Who are you speaking to? häufiger.</t>
        </is>
      </c>
      <c r="N1891" s="2" t="inlineStr">
        <is>
          <t>❌ Where you work? → ✅ Where do you work?
❌ Who did call you? → ✅ Who called you? (wenn who = subject)
❌ What are you looking? → ✅ What are you looking for?</t>
        </is>
      </c>
      <c r="O1891" s="2" t="inlineStr">
        <is>
          <t>Frage zuerst: Was fehlt — subject, object, place, time usw.? Das zeigt dir die richtige Struktur.</t>
        </is>
      </c>
      <c r="P1891" s="2" t="inlineStr">
        <is>
          <t>Yes/No → auxiliary/modal first.
Wh-question → question word first.
Who/what as subject → usually no do/does/did.
Preposition often goes to the end.</t>
        </is>
      </c>
      <c r="Q1891" s="2" t="inlineStr">
        <is>
          <t>AI-translated from RU master; protected English grammar terms/formulas and English example sentences preserved.</t>
        </is>
      </c>
    </row>
    <row r="1892" ht="86.40000000000001" customHeight="1">
      <c r="A1892" s="2" t="inlineStr">
        <is>
          <t>B1P-001</t>
        </is>
      </c>
      <c r="B1892" s="2" t="inlineStr">
        <is>
          <t>B1+</t>
        </is>
      </c>
      <c r="C1892" s="2" t="n">
        <v>1</v>
      </c>
      <c r="D1892" s="2" t="inlineStr">
        <is>
          <t>Questions – different types</t>
        </is>
      </c>
      <c r="E1892" s="2" t="inlineStr">
        <is>
          <t>es</t>
        </is>
      </c>
      <c r="F1892" s="2" t="inlineStr">
        <is>
          <t>Español</t>
        </is>
      </c>
      <c r="G1892" s="2" t="inlineStr">
        <is>
          <t>VERIFIED</t>
        </is>
      </c>
      <c r="H1892" s="2" t="inlineStr">
        <is>
          <t>Las preguntas en inglés tienen estructuras diferentes según qué información falta y qué queremos destacar.</t>
        </is>
      </c>
      <c r="I1892" s="2" t="inlineStr">
        <is>
          <t>Yes/No questions suelen empezar con un auxiliary/modal. Wh-questions empiezan con un question word. Si who/what es el subject, normalmente no necesitamos do/does/did. En everyday English el preposition suele ir al final.</t>
        </is>
      </c>
      <c r="J1892" s="2" t="inlineStr">
        <is>
          <t>Yes/No: auxiliary/modal + subject + verb.
Wh: question word + auxiliary/be + subject + verb.
Subject question: Who/What + verb.
Preposition: Who are you talking to?</t>
        </is>
      </c>
      <c r="K1892" s="2" t="inlineStr">
        <is>
          <t>Elige la estructura según el tipo de pregunta y según quién realiza la acción.</t>
        </is>
      </c>
      <c r="L1892" s="2" t="inlineStr">
        <is>
          <t>Do you work here? → ¿Trabajas aquí?
Are they waiting for us? → ¿Te están esperando?
Where do you work? → ¿Dónde trabajas?
Who called you? → ¿Quién te llamó?
Who did you call? → ¿A quién llamaste?
Who are you talking to? → ¿Con quién estás hablando?</t>
        </is>
      </c>
      <c r="M1892" s="2" t="inlineStr">
        <is>
          <t>En un estilo más formal es posible poner el preposition antes de whom/which: To whom are you speaking? En everyday English es más común Who are you speaking to?</t>
        </is>
      </c>
      <c r="N1892" s="2" t="inlineStr">
        <is>
          <t>❌ Where you work? → ✅ Where do you work?
❌ Who did call you? → ✅ Who called you? (cuando who = subject)
❌ What are you looking? → ✅ What are you looking for?</t>
        </is>
      </c>
      <c r="O1892" s="2" t="inlineStr">
        <is>
          <t>Primero pregunta: ¿qué falta — subject, object, place, time, etc.? Eso te indica la estructura.</t>
        </is>
      </c>
      <c r="P1892" s="2" t="inlineStr">
        <is>
          <t>Yes/No → auxiliary/modal first.
Wh-question → question word first.
Who/what as subject → usually no do/does/did.
Preposition often goes to the end.</t>
        </is>
      </c>
      <c r="Q1892" s="2" t="inlineStr">
        <is>
          <t>AI-translated from RU master; protected English grammar terms/formulas and English example sentences preserved.</t>
        </is>
      </c>
    </row>
    <row r="1893" ht="86.40000000000001" customHeight="1">
      <c r="A1893" s="2" t="inlineStr">
        <is>
          <t>B1P-001</t>
        </is>
      </c>
      <c r="B1893" s="2" t="inlineStr">
        <is>
          <t>B1+</t>
        </is>
      </c>
      <c r="C1893" s="2" t="n">
        <v>1</v>
      </c>
      <c r="D1893" s="2" t="inlineStr">
        <is>
          <t>Questions – different types</t>
        </is>
      </c>
      <c r="E1893" s="2" t="inlineStr">
        <is>
          <t>fr</t>
        </is>
      </c>
      <c r="F1893" s="2" t="inlineStr">
        <is>
          <t>Français</t>
        </is>
      </c>
      <c r="G1893" s="2" t="inlineStr">
        <is>
          <t>VERIFIED</t>
        </is>
      </c>
      <c r="H1893" s="2" t="inlineStr">
        <is>
          <t>Les questions en anglais ont plusieurs structures selon l’information inconnue et l’élément que nous voulons mettre en évidence.</t>
        </is>
      </c>
      <c r="I1893" s="2" t="inlineStr">
        <is>
          <t>Les Yes/No questions commencent généralement par un auxiliary/modal. Les Wh-questions commencent par un question word. Si who/what est le subject, do/does/did n’est généralement pas nécessaire. En everyday English, la preposition va souvent à la fin.</t>
        </is>
      </c>
      <c r="J1893" s="2" t="inlineStr">
        <is>
          <t>Yes/No: auxiliary/modal + subject + verb. Wh: question word + auxiliary/be + subject + verb. Subject question: Who/What + verb. Preposition: Who are you talking to?</t>
        </is>
      </c>
      <c r="K1893" s="2" t="inlineStr">
        <is>
          <t>Choisis la structure selon le type de question et selon la personne ou la chose qui accomplit l’action.</t>
        </is>
      </c>
      <c r="L1893" s="2" t="inlineStr">
        <is>
          <t>Do you work here? → Tu travailles ici ?
Are they waiting for us? → Est-ce qu’ils nous attendent ?
Where do you work? → Où travailles-tu ?
Who called you? → Qui t’a appelé ?
Who did you call? → Qui as-tu appelé ?
Who are you talking to? → À qui parles-tu ?</t>
        </is>
      </c>
      <c r="M1893" s="2" t="inlineStr">
        <is>
          <t>Un style plus formel permet la preposition avant whom/which : To whom are you speaking? En everyday English, on dit plus souvent Who are you speaking to?</t>
        </is>
      </c>
      <c r="N1893" s="2" t="inlineStr">
        <is>
          <t>❌ Where you work? → ✅ Where do you work?
❌ Who did call you? → ✅ Who called you? (quand who = subject)
❌ What are you looking? → ✅ What are you looking for?</t>
        </is>
      </c>
      <c r="O1893" s="2" t="inlineStr">
        <is>
          <t>Demande-toi d’abord : qu’est-ce qui est inconnu — subject, object, place, time, etc. ? Cela indique la structure.</t>
        </is>
      </c>
      <c r="P1893" s="2" t="inlineStr">
        <is>
          <t>Yes/No → auxiliary/modal first.
Wh-question → question word first.
Who/what as subject → usually no do/does/did.
Preposition often goes to the end.</t>
        </is>
      </c>
      <c r="Q1893" s="2" t="inlineStr">
        <is>
          <t>AI-translated from RU master; protected English grammar terms/formulas and English example sentences preserved.</t>
        </is>
      </c>
    </row>
    <row r="1894" ht="86.40000000000001" customHeight="1">
      <c r="A1894" s="2" t="inlineStr">
        <is>
          <t>B1P-001</t>
        </is>
      </c>
      <c r="B1894" s="2" t="inlineStr">
        <is>
          <t>B1+</t>
        </is>
      </c>
      <c r="C1894" s="2" t="n">
        <v>1</v>
      </c>
      <c r="D1894" s="2" t="inlineStr">
        <is>
          <t>Questions – different types</t>
        </is>
      </c>
      <c r="E1894" s="2" t="inlineStr">
        <is>
          <t>pl</t>
        </is>
      </c>
      <c r="F1894" s="2" t="inlineStr">
        <is>
          <t>Polski</t>
        </is>
      </c>
      <c r="G1894" s="2" t="inlineStr">
        <is>
          <t>VERIFIED</t>
        </is>
      </c>
      <c r="H1894" s="2" t="inlineStr">
        <is>
          <t>Angielskie pytania mają różne struktury zależnie od tego, jaka informacja jest nieznana i co chcemy podkreślić.</t>
        </is>
      </c>
      <c r="I1894" s="2" t="inlineStr">
        <is>
          <t>Yes/No questions zwykle zaczynają się od auxiliary/modal. Wh-questions od question word. Gdy who/what jest subject, do/does/did zwykle nie jest potrzebne. W everyday English preposition często idzie na koniec.</t>
        </is>
      </c>
      <c r="J1894" s="2" t="inlineStr">
        <is>
          <t>Yes/No: auxiliary/modal + subject + verb. Wh: question word + auxiliary/be + subject + verb. Subject question: Who/What + verb. Preposition: Who are you talking to?</t>
        </is>
      </c>
      <c r="K1894" s="2" t="inlineStr">
        <is>
          <t>Strukturę wybieramy według typu pytania i tego, kto wykonuje działanie.</t>
        </is>
      </c>
      <c r="L1894" s="2" t="inlineStr">
        <is>
          <t>Do you work here? → Pracujesz tutaj?
Are they waiting for us? → Czy oni na nas czekają?
Where do you work? → Gdzie pracujesz?
Who called you? → Kto do ciebie zadzwonił?
Who did you call? → Do kogo zadzwoniłeś?
Who are you talking to? → Z kim rozmawiasz?</t>
        </is>
      </c>
      <c r="M1894" s="2" t="inlineStr">
        <is>
          <t>W bardziej formalnym stylu możliwe jest To whom are you speaking? W everyday English częściej Who are you speaking to?</t>
        </is>
      </c>
      <c r="N1894" s="2" t="inlineStr">
        <is>
          <t>❌ Where you work? → ✅ Where do you work?
❌ Who did call you? → ✅ Who called you?
❌ What are you looking? → ✅ What are you looking for?</t>
        </is>
      </c>
      <c r="O1894" s="2" t="inlineStr">
        <is>
          <t>Najpierw zapytaj: co jest nieznane — subject, object, place, time itd.? To podpowiada konstrukcję.</t>
        </is>
      </c>
      <c r="P1894" s="2" t="inlineStr">
        <is>
          <t>Yes/No → auxiliary/modal first.
Wh-question → question word first.
Who/what as subject → usually no do/does/did.
Preposition often goes to the end.</t>
        </is>
      </c>
      <c r="Q1894" s="2" t="inlineStr">
        <is>
          <t>AI-translated from RU master; protected English grammar terms/formulas and English example sentences preserved.</t>
        </is>
      </c>
    </row>
    <row r="1895" ht="86.40000000000001" customHeight="1">
      <c r="A1895" s="2" t="inlineStr">
        <is>
          <t>B1P-001</t>
        </is>
      </c>
      <c r="B1895" s="2" t="inlineStr">
        <is>
          <t>B1+</t>
        </is>
      </c>
      <c r="C1895" s="2" t="n">
        <v>1</v>
      </c>
      <c r="D1895" s="2" t="inlineStr">
        <is>
          <t>Questions – different types</t>
        </is>
      </c>
      <c r="E1895" s="2" t="inlineStr">
        <is>
          <t>it</t>
        </is>
      </c>
      <c r="F1895" s="2" t="inlineStr">
        <is>
          <t>Italiano</t>
        </is>
      </c>
      <c r="G1895" s="2" t="inlineStr">
        <is>
          <t>VERIFIED</t>
        </is>
      </c>
      <c r="H1895" s="2" t="inlineStr">
        <is>
          <t>Le domande inglesi hanno strutture diverse in base all'informazione sconosciuta e a ciò che vogliamo mettere in evidenza.</t>
        </is>
      </c>
      <c r="I1895" s="2" t="inlineStr">
        <is>
          <t>Yes/No questions iniziano normalmente con auxiliary/modal. Wh-questions con question word. Se who/what è il subject, do/does/did di solito non serve. Nel parlato la preposizione spesso va alla fine.</t>
        </is>
      </c>
      <c r="J1895" s="2" t="inlineStr">
        <is>
          <t>Yes/No: auxiliary/modal + subject + verb. Wh: question word + auxiliary/be + subject + verb. Subject question: Who/What + verb. Preposition: Who are you talking to?</t>
        </is>
      </c>
      <c r="K1895" s="2" t="inlineStr">
        <is>
          <t>Scegli la struttura in base al tipo di domanda e a chi compie l'azione.</t>
        </is>
      </c>
      <c r="L1895" s="2" t="inlineStr">
        <is>
          <t>Do you work here? → Lavori qui?
Are they waiting for us? → Ci stanno aspettando?
Where do you work? → Dove lavori?
Who called you? → Chi ti ha chiamato?
Who did you call? → Chi hai chiamato?
Who are you talking to? → Con chi stai parlando?</t>
        </is>
      </c>
      <c r="M1895" s="2" t="inlineStr">
        <is>
          <t>Lo stile formale permette To whom are you speaking? Nel parlato quotidiano è molto più comune Who are you speaking to?</t>
        </is>
      </c>
      <c r="N1895" s="2" t="inlineStr">
        <is>
          <t>❌ Where you work? → ✅ Where do you work?
❌ Who did call you? → ✅ Who called you? (when who = subject)
❌ What are you looking? → ✅ What are you looking for?</t>
        </is>
      </c>
      <c r="O1895" s="2" t="inlineStr">
        <is>
          <t>Prima chiediti cosa è sconosciuto: subject, object, place, time ecc. Questo suggerisce la struttura.</t>
        </is>
      </c>
      <c r="P1895" s="2" t="inlineStr">
        <is>
          <t>Yes/No → auxiliary/modal first.
Wh-question → question word first.
Who/what as subject → di solito no do/does/did.
Preposition spesso alla fine.</t>
        </is>
      </c>
      <c r="Q1895" s="2" t="inlineStr">
        <is>
          <t>AI-translated from RU master; protected English grammar terms/formulas and English example sentences preserved.</t>
        </is>
      </c>
    </row>
    <row r="1896" ht="86.40000000000001" customHeight="1">
      <c r="A1896" s="2" t="inlineStr">
        <is>
          <t>B1P-001</t>
        </is>
      </c>
      <c r="B1896" s="2" t="inlineStr">
        <is>
          <t>B1+</t>
        </is>
      </c>
      <c r="C1896" s="2" t="n">
        <v>1</v>
      </c>
      <c r="D1896" s="2" t="inlineStr">
        <is>
          <t>Questions – different types</t>
        </is>
      </c>
      <c r="E1896" s="2" t="inlineStr">
        <is>
          <t>tr</t>
        </is>
      </c>
      <c r="F1896" s="2" t="inlineStr">
        <is>
          <t>Türkçe</t>
        </is>
      </c>
      <c r="G1896" s="2" t="inlineStr">
        <is>
          <t>VERIFIED</t>
        </is>
      </c>
      <c r="H1896" s="2" t="inlineStr">
        <is>
          <t>Yes/No questions genellikle auxiliary/modal ile başlar. Wh-questions question word ile başlar. Who/what subject ise çoğunlukla do/does/did kullanılmaz. Günlük İngilizcede preposition sık sık sona gelir.</t>
        </is>
      </c>
      <c r="I1896" s="2" t="inlineStr">
        <is>
          <t>Yes/No: auxiliary/modal + subject + verb. Wh: question word + auxiliary/be + subject + verb. Subject question: Who/What + verb. Preposition: Who are you talking to?</t>
        </is>
      </c>
      <c r="J1896" s="2" t="inlineStr">
        <is>
          <t>Seçilen yapı, soruda bilinmeyen bilginin subject, object, place, time vb. olmasına bağlıdır.</t>
        </is>
      </c>
      <c r="K1896" s="2" t="inlineStr">
        <is>
          <t>Önce neyin bilinmediğini belirle; sonra uygun question pattern'i seç.</t>
        </is>
      </c>
      <c r="L1896" s="2" t="inlineStr">
        <is>
          <t>Do you work here? → Burada çalışıyor musun?
Are they waiting for us? → Bizi mi bekliyorlar?
Where do you work? → Nerede çalışıyorsun?
Who called you? → Seni kim aradı?
Who did you call? → Kimi aradın?
Who are you talking to? → Kiminle konuşuyorsun?</t>
        </is>
      </c>
      <c r="M1896" s="2" t="inlineStr">
        <is>
          <t>Daha formal English'te preposition whom/which'ten önce gelebilir: To whom are you speaking? Everyday English'te Who are you speaking to? daha yaygındır.</t>
        </is>
      </c>
      <c r="N1896" s="2" t="inlineStr">
        <is>
          <t>❌ Where you work? → ✅ Where do you work?
❌ Who did call you? → ✅ Who called you? (who = subject)
❌ What are you looking? → ✅ What are you looking for?</t>
        </is>
      </c>
      <c r="O1896" s="2" t="inlineStr">
        <is>
          <t>Önce sorunun type'ını belirle: Yes/No, Wh, subject question veya preposition'lı yapı.</t>
        </is>
      </c>
      <c r="P1896" s="2" t="inlineStr">
        <is>
          <t>Yes/No → auxiliary/modal first.
Wh-question → question word first.
Who/what as subject → usually no do/does/did.
Preposition often goes to the end.</t>
        </is>
      </c>
      <c r="Q1896" s="2" t="inlineStr">
        <is>
          <t>AI draft: localized to Turkish; English grammar terms/formulas and source English example prefixes preserved; pending validation.</t>
        </is>
      </c>
    </row>
    <row r="1897" ht="86.40000000000001" customHeight="1">
      <c r="A1897" s="2" t="inlineStr">
        <is>
          <t>B1P-001</t>
        </is>
      </c>
      <c r="B1897" s="2" t="inlineStr">
        <is>
          <t>B1+</t>
        </is>
      </c>
      <c r="C1897" s="2" t="n">
        <v>1</v>
      </c>
      <c r="D1897" s="2" t="inlineStr">
        <is>
          <t>Questions – different types</t>
        </is>
      </c>
      <c r="E1897" s="2" t="inlineStr">
        <is>
          <t>pt</t>
        </is>
      </c>
      <c r="F1897" s="2" t="inlineStr">
        <is>
          <t>Português</t>
        </is>
      </c>
      <c r="G1897" s="2" t="inlineStr">
        <is>
          <t>VERIFIED</t>
        </is>
      </c>
      <c r="H1897" s="2" t="inlineStr">
        <is>
          <t>Perguntas em inglês podem ter estruturas diferentes conforme o tipo de pergunta e o papel de quem/que é perguntado.</t>
        </is>
      </c>
      <c r="I1897" s="2" t="inlineStr">
        <is>
          <t>Yes/no questions normalmente usam um auxiliar antes do sujeito. Wh-questions começam com uma question word. Subject questions não usam do/does quando who/what é o sujeito.</t>
        </is>
      </c>
      <c r="J1897" s="2" t="inlineStr">
        <is>
          <t>Auxiliary + subject + verb? Wh-word + auxiliary + subject + V1? Subject question: Who/What + verb?</t>
        </is>
      </c>
      <c r="K1897" s="2" t="inlineStr">
        <is>
          <t>Escolha a estrutura de acordo com a informação que você quer obter.</t>
        </is>
      </c>
      <c r="L1897" s="2" t="inlineStr">
        <is>
          <t>Do you work here? → Você trabalha aqui?
Are they waiting for us? → Eles estão esperando por nós?
Where do you work? → Onde você trabalha?
Who called you? → Quem ligou para você?
Who did you call? → Para quem você ligou?
Who are you talking to? → Com quem você está falando?</t>
        </is>
      </c>
      <c r="M1897" s="2" t="inlineStr">
        <is>
          <t>Question words comuns: what, where, when, why, who, whose, which, how.</t>
        </is>
      </c>
      <c r="N1897" s="2" t="inlineStr">
        <is>
          <t>Verifique a estrutura de Questions – different types e evite traduzir a frase palavra por palavra.</t>
        </is>
      </c>
      <c r="O1897" s="2" t="inlineStr">
        <is>
          <t>Não confunda esta estrutura com outras formas de expressar a mesma ideia; compare a forma e o significado no contexto.</t>
        </is>
      </c>
      <c r="P1897" s="2" t="inlineStr">
        <is>
          <t>Yes/no = auxiliary + subject.
Wh-question = wh-word + auxiliary + subject.
Subject question = wh-word + verb.</t>
        </is>
      </c>
      <c r="Q1897" s="2" t="inlineStr">
        <is>
          <t>Portuguese localization rebuilt from RU master/reference; English grammar terms/formulas and source English examples preserved; pending native QA.</t>
        </is>
      </c>
    </row>
    <row r="1898" ht="86.40000000000001" customHeight="1">
      <c r="A1898" s="2" t="inlineStr">
        <is>
          <t>B1P-001</t>
        </is>
      </c>
      <c r="B1898" s="2" t="inlineStr">
        <is>
          <t>B1+</t>
        </is>
      </c>
      <c r="C1898" s="2" t="n">
        <v>1</v>
      </c>
      <c r="D1898" s="2" t="inlineStr">
        <is>
          <t>Questions – different types</t>
        </is>
      </c>
      <c r="E1898" s="2" t="inlineStr">
        <is>
          <t>ro</t>
        </is>
      </c>
      <c r="F1898" s="2" t="inlineStr">
        <is>
          <t>Română</t>
        </is>
      </c>
      <c r="G1898" s="2" t="inlineStr">
        <is>
          <t>VERIFIED</t>
        </is>
      </c>
      <c r="H1898" s="2" t="inlineStr">
        <is>
          <t>Întrebările în engleză au structuri diferite, în funcție de informația necunoscută și de ceea ce vrem să subliniem.</t>
        </is>
      </c>
      <c r="I1898" s="2" t="inlineStr">
        <is>
          <t>Yes/No questions încep de obicei cu un auxiliar sau modal. Wh-questions încep cu question word. Dacă who/what este chiar subject-ul, do/does/did nu este de obicei necesar. În everyday English, preposition-ul ajunge adesea la final.</t>
        </is>
      </c>
      <c r="J1898" s="2" t="inlineStr">
        <is>
          <t>Yes/No: auxiliary/modal + subject + verb. Wh: question word + auxiliary/be + subject + verb. Subject question: Who/What + verb. Preposition: Who are you talking to?</t>
        </is>
      </c>
      <c r="K1898" s="2" t="inlineStr">
        <is>
          <t>Alege structura în funcție de tipul întrebării și de persoana care face acțiunea.</t>
        </is>
      </c>
      <c r="L1898" s="2" t="inlineStr">
        <is>
          <t>Do you work here? → Lucrezi aici?
Are they waiting for us? → Ei ne așteaptă?
Where do you work? → Unde lucrezi?
Who called you? → Cine te-a sunat?
Who did you call? → Pe cine ai sunat?
Who are you talking to? → Cu cine vorbești?</t>
        </is>
      </c>
      <c r="M1898" s="2" t="inlineStr">
        <is>
          <t>Într-un stil mai formal, preposition poate apărea înainte de whom/which: To whom are you speaking? În everyday English, este mai frecvent Who are you speaking to?</t>
        </is>
      </c>
      <c r="N1898" s="2" t="inlineStr">
        <is>
          <t>❌ Where you work? → ✅ Where do you work?
❌ Who did call you? → ✅ Who called you? (când who = subject)
❌ What are you looking? → ✅ What are you looking for?</t>
        </is>
      </c>
      <c r="O1898" s="2" t="inlineStr">
        <is>
          <t>Mai întâi întreabă-te: ce este necunoscut — subject, object, place, time etc.? Acest lucru indică structura.</t>
        </is>
      </c>
      <c r="P1898" s="2" t="inlineStr">
        <is>
          <t>Yes/No → auxiliary/modal first.
Wh-question → question word first.
Who/what as subject → usually no do/does/did.
Preposition often goes to the end.</t>
        </is>
      </c>
      <c r="Q1898" s="2" t="n"/>
    </row>
    <row r="1899" ht="86.40000000000001" customHeight="1">
      <c r="A1899" s="2" t="inlineStr">
        <is>
          <t>B1P-001</t>
        </is>
      </c>
      <c r="B1899" s="2" t="inlineStr">
        <is>
          <t>B1+</t>
        </is>
      </c>
      <c r="C1899" s="2" t="n">
        <v>1</v>
      </c>
      <c r="D1899" s="2" t="inlineStr">
        <is>
          <t>Questions – different types</t>
        </is>
      </c>
      <c r="E1899" s="2" t="inlineStr">
        <is>
          <t>bg</t>
        </is>
      </c>
      <c r="F1899" s="2" t="inlineStr">
        <is>
          <t>Български</t>
        </is>
      </c>
      <c r="G1899" s="2" t="inlineStr">
        <is>
          <t>VERIFIED</t>
        </is>
      </c>
      <c r="H1899" s="2" t="inlineStr">
        <is>
          <t>В английския има различни типове въпроси според това каква информация липсва и какво искаме да подчертаем.</t>
        </is>
      </c>
      <c r="I1899" s="2" t="inlineStr">
        <is>
          <t>Yes/No questions обикновено започват с auxiliary/modal. Wh-questions започват с question word. Ако who/what е subject, do/does/did обикновено не е нужен. В everyday English предлогът често отива накрая.</t>
        </is>
      </c>
      <c r="J1899" s="2" t="inlineStr">
        <is>
          <t>Yes/No: auxiliary/modal + subject + verb. Wh: question word + auxiliary/be + subject + verb. Subject question: Who/What + verb. Preposition: Who are you talking to?</t>
        </is>
      </c>
      <c r="K1899" s="2" t="inlineStr">
        <is>
          <t>Избирай структурата според вида на въпроса и според това кой извършва действието.</t>
        </is>
      </c>
      <c r="L1899" s="2" t="inlineStr">
        <is>
          <t>Do you work here? → Работиш ли тук?
Are they waiting for us? → Те чакат ли ни?
Where do you work? → Къде работиш?
Who called you? → Кой ти се обади?
Who did you call? → На кого се обади?
Who are you talking to? → С кого разговаряш?</t>
        </is>
      </c>
      <c r="M1899" s="2" t="inlineStr">
        <is>
          <t>По-официалният стил допуска preposition пред whom/which: To whom are you speaking? В everyday English по-често Who are you speaking to?</t>
        </is>
      </c>
      <c r="N1899" s="2" t="inlineStr">
        <is>
          <t>❌ Where you work? → ✅ Where do you work?
❌ Who did call you? → ✅ Who called you? (when who = subject)
❌ What are you looking? → ✅ What are you looking for?</t>
        </is>
      </c>
      <c r="O1899" s="2" t="inlineStr">
        <is>
          <t>Първо попитай: какво е неизвестно — subject, object, place, time и т.н.? Това подсказва структурата.</t>
        </is>
      </c>
      <c r="P1899" s="2" t="inlineStr">
        <is>
          <t>Yes/No → auxiliary/modal first.
Wh-question → question word first.
Who/what as subject → usually no do/does/did.
Preposition often goes to the end.</t>
        </is>
      </c>
      <c r="Q1899" s="2" t="inlineStr">
        <is>
          <t>AI draft from RU master; English grammar terms/formulas and English example sentences preserved.</t>
        </is>
      </c>
    </row>
    <row r="1900" ht="86.40000000000001" customHeight="1">
      <c r="A1900" s="2" t="inlineStr">
        <is>
          <t>B1P-001</t>
        </is>
      </c>
      <c r="B1900" s="2" t="inlineStr">
        <is>
          <t>B1+</t>
        </is>
      </c>
      <c r="C1900" s="2" t="n">
        <v>1</v>
      </c>
      <c r="D1900" s="2" t="inlineStr">
        <is>
          <t>Questions – different types</t>
        </is>
      </c>
      <c r="E1900" s="2" t="inlineStr">
        <is>
          <t>cs</t>
        </is>
      </c>
      <c r="F1900" s="2" t="inlineStr">
        <is>
          <t>Čeština</t>
        </is>
      </c>
      <c r="G1900" s="2" t="inlineStr">
        <is>
          <t>VERIFIED</t>
        </is>
      </c>
      <c r="H1900" s="2" t="inlineStr">
        <is>
          <t>Anglické otázky mají různé struktury podle toho, jaká informace chybí a co chceme zdůraznit.</t>
        </is>
      </c>
      <c r="I1900" s="2" t="inlineStr">
        <is>
          <t>Yes/No questions obvykle začínají auxiliary/modal. Wh-questions question word. Pokud je who/what samo subject, do/does/did obvykle nepotřebujeme. Předložka v everyday English často stojí na konci.</t>
        </is>
      </c>
      <c r="J1900" s="2" t="inlineStr">
        <is>
          <t>Yes/No: auxiliary/modal + subject + verb. Wh: question word + auxiliary/be + subject + verb. Subject question: Who/What + verb. Preposition: Who are you talking to?</t>
        </is>
      </c>
      <c r="K1900" s="2" t="inlineStr">
        <is>
          <t>Strukturu vybíráme podle typu otázky a podle toho, kdo vykonává děj.</t>
        </is>
      </c>
      <c r="L1900" s="2" t="inlineStr">
        <is>
          <t>Do you work here? → Pracuješ tady?
Are they waiting for us? → Čekají na nás?
Where do you work? → Kde pracuješ?
Who called you? → Kdo ti volal?
Who did you call? → Komu jsi volal?
Who are you talking to? → S kým mluvíš?</t>
        </is>
      </c>
      <c r="M1900" s="2" t="inlineStr">
        <is>
          <t>Formálnější styl připouští preposition before whom/which: To whom are you speaking? V everyday English je běžnější Who are you speaking to?</t>
        </is>
      </c>
      <c r="N1900" s="2" t="inlineStr">
        <is>
          <t>❌ Where you work? → ✅ Where do you work?
❌ Who did call you? → ✅ Who called you?
❌ What are you looking? → ✅ What are you looking for?</t>
        </is>
      </c>
      <c r="O1900" s="2" t="inlineStr">
        <is>
          <t>Nejdřív se zeptej: co je neznámé — subject, object, place, time atd.? To napoví strukturu.</t>
        </is>
      </c>
      <c r="P1900" s="2" t="inlineStr">
        <is>
          <t>Yes/No → auxiliary/modal first.
Wh-question → question word first.
Who/what as subject → usually no do/does/did.
Preposition often goes to the end.</t>
        </is>
      </c>
      <c r="Q1900" s="2" t="inlineStr">
        <is>
          <t>AI draft: localized directly from RU master; protected English grammar terms/formulas preserved.</t>
        </is>
      </c>
    </row>
    <row r="1901" ht="86.40000000000001" customHeight="1">
      <c r="A1901" s="2" t="inlineStr">
        <is>
          <t>B1P-001</t>
        </is>
      </c>
      <c r="B1901" s="2" t="inlineStr">
        <is>
          <t>B1+</t>
        </is>
      </c>
      <c r="C1901" s="2" t="n">
        <v>1</v>
      </c>
      <c r="D1901" s="2" t="inlineStr">
        <is>
          <t>Questions – different types</t>
        </is>
      </c>
      <c r="E1901" s="2" t="inlineStr">
        <is>
          <t>sk</t>
        </is>
      </c>
      <c r="F1901" s="2" t="inlineStr">
        <is>
          <t>Slovenčina</t>
        </is>
      </c>
      <c r="G1901" s="2" t="inlineStr">
        <is>
          <t>VERIFIED</t>
        </is>
      </c>
      <c r="H1901" s="2" t="inlineStr">
        <is>
          <t>Anglické otázky majú rôzne štruktúry podľa toho, aká informácia chýba a čo chceme zdôrazniť.</t>
        </is>
      </c>
      <c r="I1901" s="2" t="inlineStr">
        <is>
          <t>Yes/No otázky sa zvyčajne začínajú auxiliary/modal. Wh-questions začínajú question word. Ak who/what je subject, do/does/did zvyčajne netreba. Predložka v každodennej angličtine často ide na koniec.</t>
        </is>
      </c>
      <c r="J1901" s="2" t="inlineStr">
        <is>
          <t>Yes/No: auxiliary/modal + subject + verb. Wh: question word + auxiliary/be + subject + verb. Subject question: Who/What + verb. Preposition: Who are you talking to?</t>
        </is>
      </c>
      <c r="K1901" s="2" t="inlineStr">
        <is>
          <t>Štruktúru vyberaj podľa typu otázky a podľa toho, kto vykonáva činnosť.</t>
        </is>
      </c>
      <c r="L1901" s="2" t="inlineStr">
        <is>
          <t>Do you work here? → Pracuješ tu?
Are they waiting for us? → Čakajú na nás?
Where do you work? → Kde pracuješ?
Who called you? → Kto ti volal?
Who did you call? → Komu si zavolal?
Who are you talking to? → S kým sa rozprávaš?</t>
        </is>
      </c>
      <c r="M1901" s="2" t="inlineStr">
        <is>
          <t>Formálnejší štýl umožňuje predložku pred whom/which: To whom are you speaking? V každodennej angličtine častejšie Who are you speaking to?</t>
        </is>
      </c>
      <c r="N1901" s="2" t="inlineStr">
        <is>
          <t>❌ Where you work? → ✅ Where do you work?
❌ Who did call you? → ✅ Who called you? (keď who = subject)
❌ What are you looking? → ✅ What are you looking for?</t>
        </is>
      </c>
      <c r="O1901" s="2" t="inlineStr">
        <is>
          <t>Najprv sa opýtaj: čo je neznáme — subject, object, miesto, čas atď.? To určí štruktúru.</t>
        </is>
      </c>
      <c r="P1901" s="2" t="inlineStr">
        <is>
          <t>Yes/No → auxiliary/modal first.
Wh-question → question word first.
Who/what ako subject → zvyčajne bez do/does/did.
Predložka často ide na koniec.</t>
        </is>
      </c>
      <c r="Q1901" s="2" t="inlineStr">
        <is>
          <t>Translated independently from the RU master; English formulas/examples preserved.</t>
        </is>
      </c>
    </row>
    <row r="1902" ht="86.40000000000001" customHeight="1">
      <c r="A1902" s="2" t="inlineStr">
        <is>
          <t>B1P-001</t>
        </is>
      </c>
      <c r="B1902" s="2" t="inlineStr">
        <is>
          <t>B1+</t>
        </is>
      </c>
      <c r="C1902" s="2" t="n">
        <v>1</v>
      </c>
      <c r="D1902" s="2" t="inlineStr">
        <is>
          <t>Questions – different types</t>
        </is>
      </c>
      <c r="E1902" s="2" t="inlineStr">
        <is>
          <t>hu</t>
        </is>
      </c>
      <c r="F1902" s="2" t="inlineStr">
        <is>
          <t>Magyar</t>
        </is>
      </c>
      <c r="G1902" s="2" t="inlineStr">
        <is>
          <t>VERIFIED</t>
        </is>
      </c>
      <c r="H1902" s="2" t="inlineStr">
        <is>
          <t>Az angol kérdések szerkezete attól függ, milyen információ ismeretlen, és mire akarunk rákérdezni vagy mit akarunk kiemelni.</t>
        </is>
      </c>
      <c r="I1902" s="2" t="inlineStr">
        <is>
          <t>A Yes/No kérdések általában auxiliary vagy modal igével kezdődnek. A Wh-kérdések question worddel kezdődnek. Ha a who/what maga a subject, általában nincs szükség do/does/did használatára. A prepozíció everyday Englishben gyakran a mondat végére kerül.</t>
        </is>
      </c>
      <c r="J1902" s="2" t="inlineStr">
        <is>
          <t>Yes/No: auxiliary/modal + subject + verb. Wh: question word + auxiliary/be + subject + verb. Subject question: Who/What + verb. Preposition: Who are you talking to?</t>
        </is>
      </c>
      <c r="K1902" s="2" t="inlineStr">
        <is>
          <t>A szerkezetet a kérdés típusának és annak alapján választjuk ki, hogy ki végzi a cselekvést.</t>
        </is>
      </c>
      <c r="L1902" s="2" t="inlineStr">
        <is>
          <t>Do you work here? → Itt dolgozol?
Are they waiting for us? → Ránk várnak?
Where do you work? → Hol dolgozol?
Who called you? → Ki hívott fel?
Who did you call? → Kit hívtál fel?
Who are you talking to? → Kivel beszélsz?</t>
        </is>
      </c>
      <c r="M1902" s="2" t="inlineStr">
        <is>
          <t>Formálisabb stílusban a preposition a whom/which előtt is állhat: To whom are you speaking? Everyday Englishben gyakoribb a Who are you speaking to?</t>
        </is>
      </c>
      <c r="N1902" s="2" t="inlineStr">
        <is>
          <t>❌ Where you work? → ✅ Where do you work? = Hol dolgozol?
❌ Who did call you? → ✅ Who called you? (amikor who = subject)
❌ What are you looking? → ✅ What are you looking for?</t>
        </is>
      </c>
      <c r="O1902" s="2" t="inlineStr">
        <is>
          <t>Először kérdezd meg magadtól: mi az ismeretlen — subject, object, place, time stb.? Ez segít kiválasztani a megfelelő szerkezetet.</t>
        </is>
      </c>
      <c r="P1902" s="2" t="inlineStr">
        <is>
          <t>Yes/No → auxiliary/modal first.
Wh-question → question word first.
Who/what as subject → usually no do/does/did.
Preposition often goes to the end.</t>
        </is>
      </c>
      <c r="Q1902" s="2" t="inlineStr">
        <is>
          <t>Közvetlenül az RU masterből fordítva; az angol képletek és a példák angol forrásrészei változatlanok.</t>
        </is>
      </c>
    </row>
    <row r="1903" ht="86.40000000000001" customHeight="1">
      <c r="A1903" s="2" t="inlineStr">
        <is>
          <t>B1P-001</t>
        </is>
      </c>
      <c r="B1903" s="2" t="inlineStr">
        <is>
          <t>B1+</t>
        </is>
      </c>
      <c r="C1903" s="2" t="n">
        <v>1</v>
      </c>
      <c r="D1903" s="2" t="inlineStr">
        <is>
          <t>Questions – different types</t>
        </is>
      </c>
      <c r="E1903" s="2" t="inlineStr">
        <is>
          <t>el</t>
        </is>
      </c>
      <c r="F1903" s="2" t="inlineStr">
        <is>
          <t>Ελληνικά</t>
        </is>
      </c>
      <c r="G1903" s="2" t="inlineStr">
        <is>
          <t>VERIFIED</t>
        </is>
      </c>
      <c r="H1903" s="2" t="inlineStr">
        <is>
          <t>Οι ερωτήσεις στα αγγλικά έχουν διαφορετικές δομές ανάλογα με το ποια πληροφορία είναι άγνωστη και τι θέλουμε να ρωτήσουμε.</t>
        </is>
      </c>
      <c r="I1903" s="2" t="inlineStr">
        <is>
          <t>Οι Yes/No questions συνήθως αρχίζουν με auxiliary/modal. Οι Wh-questions αρχίζουν με question word. Αν το who/what είναι το ίδιο το subject, συνήθως δεν χρειάζεται do/does/did. Στα everyday English η preposition συχνά πηγαίνει στο τέλος.</t>
        </is>
      </c>
      <c r="J1903" s="2" t="inlineStr">
        <is>
          <t>Yes/No: auxiliary/modal + subject + verb. Wh: question word + auxiliary/be + subject + verb. Subject question: Who/What + verb. Preposition: Who are you talking to?</t>
        </is>
      </c>
      <c r="K1903" s="2" t="inlineStr">
        <is>
          <t>Επίλεξε τη δομή ανάλογα με τον τύπο της ερώτησης και με το ποιος εκτελεί την πράξη.</t>
        </is>
      </c>
      <c r="L1903" s="2" t="inlineStr">
        <is>
          <t>Do you work here? → Δουλεύεις εδώ;
Are they waiting for us? → Μας περιμένουν;
Where do you work? → Πού δουλεύεις;
Who called you? → Ποιος σε πήρε τηλέφωνο;
Who did you call? → Ποιον πήρες τηλέφωνο;
Who are you talking to? → Με ποιον μιλάς;</t>
        </is>
      </c>
      <c r="M1903" s="2" t="inlineStr">
        <is>
          <t>Σε πιο επίσημο ύφος η preposition μπορεί να μπει πριν από whom/which: To whom are you speaking? Στα everyday English είναι πιο συνηθισμένο το Who are you speaking to?</t>
        </is>
      </c>
      <c r="N1903" s="2" t="inlineStr">
        <is>
          <t>❌ Where you work? → ✅ Where do you work?
❌ Who did call you? → ✅ Who called you? (όταν το who = subject)
❌ What are you looking? → ✅ What are you looking for?</t>
        </is>
      </c>
      <c r="O1903" s="2" t="inlineStr">
        <is>
          <t>Πρώτα ρώτα: τι είναι άγνωστο — subject, object, place, time κτλ.; Αυτό σε βοηθά να επιλέξεις τη σωστή δομή.</t>
        </is>
      </c>
      <c r="P1903" s="2" t="inlineStr">
        <is>
          <t>Yes/No → auxiliary/modal first.
Wh-question → question word first.
Who/what as subject → usually no do/does/did.
Preposition often goes to the end.</t>
        </is>
      </c>
      <c r="Q1903" s="2" t="inlineStr">
        <is>
          <t>Μεταφράστηκε απευθείας από το RU master· οι αγγλικοί τύποι και το αγγλικό κείμενο των παραδειγμάτων διατηρήθηκαν.</t>
        </is>
      </c>
    </row>
    <row r="1904" ht="86.40000000000001" customHeight="1">
      <c r="A1904" s="2" t="inlineStr">
        <is>
          <t>B1P-001</t>
        </is>
      </c>
      <c r="B1904" s="2" t="inlineStr">
        <is>
          <t>B1+</t>
        </is>
      </c>
      <c r="C1904" s="2" t="n">
        <v>1</v>
      </c>
      <c r="D1904" s="2" t="inlineStr">
        <is>
          <t>Questions – different types</t>
        </is>
      </c>
      <c r="E1904" s="2" t="inlineStr">
        <is>
          <t>et</t>
        </is>
      </c>
      <c r="F1904" s="2" t="inlineStr">
        <is>
          <t>Eesti</t>
        </is>
      </c>
      <c r="G1904" s="2" t="inlineStr">
        <is>
          <t>VERIFIED</t>
        </is>
      </c>
      <c r="H1904" s="2" t="inlineStr">
        <is>
          <t>Inglise keeles on küsimustel erinevad struktuurid sõltuvalt sellest, milline info on teadmata ja mida tahame rõhutada.</t>
        </is>
      </c>
      <c r="I1904" s="2" t="inlineStr">
        <is>
          <t>Yes/No questions algavad tavaliselt auxiliary/modal'iga. Wh-questions algavad question word'iga. Kui who/what on ise subject, pole do/does/did tavaliselt vaja. Preposition liigub everyday English'is sageli lõppu.</t>
        </is>
      </c>
      <c r="J1904" s="2" t="inlineStr">
        <is>
          <t>Yes/No: auxiliary/modal + subject + verb. Wh: question word + auxiliary/be + subject + verb. Subject question: Who/What + verb. Preposition: Who are you talking to?</t>
        </is>
      </c>
      <c r="K1904" s="2" t="inlineStr">
        <is>
          <t>Vali struktuur küsimuse tüübi ja selle järgi, kes tegevuse teeb.</t>
        </is>
      </c>
      <c r="L1904" s="2" t="inlineStr">
        <is>
          <t>Do you work here? → Kas sa töötad siin?
Are they waiting for us? → Kas nad ootavad meid?
Where do you work? → Kus sa töötad?
Who called you? → Kes sulle helistas?
Who did you call? → Kellele sa helistasid?
Who are you talking to? → Kellega sa räägid?</t>
        </is>
      </c>
      <c r="M1904" s="2" t="inlineStr">
        <is>
          <t>Formaalsemas stiilis võib preposition olla enne whom/which: To whom are you speaking? Everyday English'is on tavalisem Who are you speaking to?</t>
        </is>
      </c>
      <c r="N1904" s="2" t="inlineStr">
        <is>
          <t>❌ Where you work? → ✅ Where do you work?
❌ Who did call you? → ✅ Who called you? (kui who = subject)
❌ What are you looking? → ✅ What are you looking for?</t>
        </is>
      </c>
      <c r="O1904" s="2" t="inlineStr">
        <is>
          <t>Kõigepealt küsi: mis on teadmata — subject, object, place, time jne? See annab vihje struktuurile.</t>
        </is>
      </c>
      <c r="P1904" s="2" t="inlineStr">
        <is>
          <t>Yes/No → auxiliary/modal first.
Wh-question → question word first.
Who/what as subject → usually no do/does/did.
Preposition often goes to the end.</t>
        </is>
      </c>
      <c r="Q1904" s="2" t="inlineStr">
        <is>
          <t>Translated directly from RU master; English formulas and example source text preserved.</t>
        </is>
      </c>
    </row>
    <row r="1905" ht="86.40000000000001" customHeight="1">
      <c r="A1905" s="2" t="inlineStr">
        <is>
          <t>B1P-001</t>
        </is>
      </c>
      <c r="B1905" s="2" t="inlineStr">
        <is>
          <t>B1+</t>
        </is>
      </c>
      <c r="C1905" s="2" t="n">
        <v>1</v>
      </c>
      <c r="D1905" s="2" t="inlineStr">
        <is>
          <t>Questions – different types</t>
        </is>
      </c>
      <c r="E1905" s="2" t="inlineStr">
        <is>
          <t>lt</t>
        </is>
      </c>
      <c r="F1905" s="2" t="inlineStr">
        <is>
          <t>Lietuvių</t>
        </is>
      </c>
      <c r="G1905" s="2" t="inlineStr">
        <is>
          <t>VERIFIED</t>
        </is>
      </c>
      <c r="H1905" s="2" t="inlineStr">
        <is>
          <t>Anglų kalbos klausimai turi skirtingas struktūras, priklausomai nuo to, kokia informacija nežinoma ir ką norime pabrėžti.</t>
        </is>
      </c>
      <c r="I1905" s="2" t="inlineStr">
        <is>
          <t>Yes/No questions paprastai prasideda auxiliary/modal. Wh-questions prasideda question word. Jei who/what pats yra subject, do/does/did paprastai nereikia. Prielinksnis everyday English dažnai eina į pabaigą.</t>
        </is>
      </c>
      <c r="J1905" s="2" t="inlineStr">
        <is>
          <t>Yes/No: auxiliary/modal + subject + verb. Wh: question word + auxiliary/be + subject + verb. Subject question: Who/What + verb. Preposition: Who are you talking to?</t>
        </is>
      </c>
      <c r="K1905" s="2" t="inlineStr">
        <is>
          <t>Struktūrą renkame pagal klausimo tipą ir pagal tai, kas atlieka veiksmą.</t>
        </is>
      </c>
      <c r="L1905" s="2" t="inlineStr">
        <is>
          <t>Do you work here? → Ar dirbi čia?
Are they waiting for us? → Ar jie mūsų laukia?
Where do you work? → Kur dirbi?
Who called you? → Kas tau paskambino?
Who did you call? → Kam paskambinai?
Who are you talking to? → Su kuo kalbi?</t>
        </is>
      </c>
      <c r="M1905" s="2" t="inlineStr">
        <is>
          <t>Formalesnėje kalboje galima preposition prieš whom/which: To whom are you speaking? Everyday English dažniau: Who are you speaking to?</t>
        </is>
      </c>
      <c r="N1905" s="2" t="inlineStr">
        <is>
          <t>❌ Where you work? → ✅ Where do you work?
❌ Who did call you? → ✅ Who called you? (kai who = subject)
❌ What are you looking? → ✅ What are you looking for?</t>
        </is>
      </c>
      <c r="O1905" s="2" t="inlineStr">
        <is>
          <t>Pirmiausia paklausk: kas nežinoma – subject, object, place, time ir t. t.? Tai padeda pasirinkti struktūrą.</t>
        </is>
      </c>
      <c r="P1905" s="2" t="inlineStr">
        <is>
          <t>Yes/No → auxiliary/modal first.
Wh-question → question word first.
Who/what as subject → usually no do/does/did.
Preposition often goes to the end.</t>
        </is>
      </c>
      <c r="Q1905" s="2" t="inlineStr">
        <is>
          <t>Translated from the RU master; English formulas and English example source text preserved.</t>
        </is>
      </c>
    </row>
    <row r="1906" ht="100.8" customHeight="1">
      <c r="A1906" s="2" t="inlineStr">
        <is>
          <t>B1P-002</t>
        </is>
      </c>
      <c r="B1906" s="2" t="inlineStr">
        <is>
          <t>B1+</t>
        </is>
      </c>
      <c r="C1906" s="2" t="n">
        <v>2</v>
      </c>
      <c r="D1906" s="2" t="inlineStr">
        <is>
          <t>Indirect questions</t>
        </is>
      </c>
      <c r="E1906" s="2" t="inlineStr">
        <is>
          <t>uk</t>
        </is>
      </c>
      <c r="F1906" s="2" t="inlineStr">
        <is>
          <t>Українська</t>
        </is>
      </c>
      <c r="G1906" s="2" t="inlineStr">
        <is>
          <t>VERIFIED</t>
        </is>
      </c>
      <c r="H1906" s="2" t="inlineStr">
        <is>
          <t>Indirect question — ввічливіший і менш прямий спосіб попросити інформацію.</t>
        </is>
      </c>
      <c r="I1906" s="2" t="inlineStr">
        <is>
          <t>Після вступної фрази embedded question має звичайний порядок слів, як у statement. Для Yes/No використовуємо if або whether.</t>
        </is>
      </c>
      <c r="J1906" s="2" t="inlineStr">
        <is>
          <t>Could you tell me + statement order?
Do you know + statement order?
... if/whether + statement order.</t>
        </is>
      </c>
      <c r="K1906" s="2" t="inlineStr">
        <is>
          <t>Використовуємо в роботі, сервісі та формальніших розмовах, коли хочемо поставити питання м’якше.</t>
        </is>
      </c>
      <c r="L1906" s="2" t="inlineStr">
        <is>
          <t>Could you tell me where the meeting room is? → Не могли б ви сказати, де переговорна?
Do you know where she works? → Ви знаєте, де вона працює?
Could you tell me if the report is ready? → Не могли б ви сказати, чи готовий звіт?
Do you know whether they have approved it? → Ви знаєте, чи вони це схвалили?</t>
        </is>
      </c>
      <c r="M1906" s="2" t="inlineStr">
        <is>
          <t>Корисні вступні вирази: Could you tell me...? Do you know...? Would you mind telling me...? I'd like to know...? I wonder... Вбудоване питання саме по собі вже звучить ввічливо.</t>
        </is>
      </c>
      <c r="N1906" s="2" t="inlineStr">
        <is>
          <t>❌ Do you know where does she work? → ✅ Do you know where she works?
❌ Could you tell me where is the office? → ✅ Could you tell me where the office is?</t>
        </is>
      </c>
      <c r="O1906" s="2" t="inlineStr">
        <is>
          <t>Не плутай direct question word order і embedded question word order.</t>
        </is>
      </c>
      <c r="P1906" s="2" t="inlineStr">
        <is>
          <t>Indirect question = polite.
Після intro → normal statement order.
Yes/No → if/whether.</t>
        </is>
      </c>
      <c r="Q1906" s="2" t="inlineStr">
        <is>
          <t>AI-translated from RU master; protected English grammar terms/formulas and English example sentences preserved.</t>
        </is>
      </c>
    </row>
    <row r="1907" ht="100.8" customHeight="1">
      <c r="A1907" s="2" t="inlineStr">
        <is>
          <t>B1P-002</t>
        </is>
      </c>
      <c r="B1907" s="2" t="inlineStr">
        <is>
          <t>B1+</t>
        </is>
      </c>
      <c r="C1907" s="2" t="n">
        <v>2</v>
      </c>
      <c r="D1907" s="2" t="inlineStr">
        <is>
          <t>Indirect questions</t>
        </is>
      </c>
      <c r="E1907" s="2" t="inlineStr">
        <is>
          <t>de</t>
        </is>
      </c>
      <c r="F1907" s="2" t="inlineStr">
        <is>
          <t>Deutsch</t>
        </is>
      </c>
      <c r="G1907" s="2" t="inlineStr">
        <is>
          <t>VERIFIED</t>
        </is>
      </c>
      <c r="H1907" s="2" t="inlineStr">
        <is>
          <t>Eine indirect question ist eine höflichere und weniger direkte Art, nach Informationen zu fragen.</t>
        </is>
      </c>
      <c r="I1907" s="2" t="inlineStr">
        <is>
          <t>Nach einer einleitenden phrase hat die embedded question die normale statement word order. Bei Yes/No questions verwenden wir if oder whether.</t>
        </is>
      </c>
      <c r="J1907" s="2" t="inlineStr">
        <is>
          <t>Could you tell me + statement order?
Do you know + statement order?
... if/whether + statement order.</t>
        </is>
      </c>
      <c r="K1907" s="2" t="inlineStr">
        <is>
          <t>Wir verwenden sie besonders bei Arbeit, Service und formelleren Gesprächen, wenn die Frage höflicher klingen soll.</t>
        </is>
      </c>
      <c r="L1907" s="2" t="inlineStr">
        <is>
          <t>Could you tell me where the meeting room is? → Könnten Sie mir sagen, wo der Besprechungsraum ist?
Do you know where she works? → Wissen Sie, wo sie arbeitet?
Could you tell me if the report is ready? → Könnten Sie mir sagen, ob der Bericht fertig ist?
Do you know whether they have approved it? → Wissen Sie, ob sie es genehmigt haben?</t>
        </is>
      </c>
      <c r="M1907" s="2" t="inlineStr">
        <is>
          <t>Nützliche Einleitungen sind: Could you tell me...? Do you know...? Would you mind telling me...? I'd like to know...? I wonder... Eine embedded question ist bereits höflicher.</t>
        </is>
      </c>
      <c r="N1907" s="2" t="inlineStr">
        <is>
          <t>❌ Do you know where does she work? → ✅ Do you know where she works?
❌ Could you tell me where is the office? → ✅ Could you tell me where the office is?</t>
        </is>
      </c>
      <c r="O1907" s="2" t="inlineStr">
        <is>
          <t>Verwechsle direct question word order nicht mit embedded question word order.</t>
        </is>
      </c>
      <c r="P1907" s="2" t="inlineStr">
        <is>
          <t>Indirect question = polite.
Nach intro → normal statement order.
Yes/No → if/whether.</t>
        </is>
      </c>
      <c r="Q1907" s="2" t="inlineStr">
        <is>
          <t>AI-translated from RU master; protected English grammar terms/formulas and English example sentences preserved.</t>
        </is>
      </c>
    </row>
    <row r="1908" ht="100.8" customHeight="1">
      <c r="A1908" s="2" t="inlineStr">
        <is>
          <t>B1P-002</t>
        </is>
      </c>
      <c r="B1908" s="2" t="inlineStr">
        <is>
          <t>B1+</t>
        </is>
      </c>
      <c r="C1908" s="2" t="n">
        <v>2</v>
      </c>
      <c r="D1908" s="2" t="inlineStr">
        <is>
          <t>Indirect questions</t>
        </is>
      </c>
      <c r="E1908" s="2" t="inlineStr">
        <is>
          <t>es</t>
        </is>
      </c>
      <c r="F1908" s="2" t="inlineStr">
        <is>
          <t>Español</t>
        </is>
      </c>
      <c r="G1908" s="2" t="inlineStr">
        <is>
          <t>VERIFIED</t>
        </is>
      </c>
      <c r="H1908" s="2" t="inlineStr">
        <is>
          <t>Una indirect question es una forma más educada y menos directa de pedir información.</t>
        </is>
      </c>
      <c r="I1908" s="2" t="inlineStr">
        <is>
          <t>Después de la frase introductoria, la embedded question tiene el orden normal de una afirmación. Para Yes/No questions usamos if o whether.</t>
        </is>
      </c>
      <c r="J1908" s="2" t="inlineStr">
        <is>
          <t>Could you tell me + statement order?
Do you know + statement order?
... if/whether + statement order.</t>
        </is>
      </c>
      <c r="K1908" s="2" t="inlineStr">
        <is>
          <t>La usamos especialmente en el trabajo, en servicios y en conversaciones formales para sonar más cortés.</t>
        </is>
      </c>
      <c r="L1908" s="2" t="inlineStr">
        <is>
          <t>Could you tell me where the meeting room is? → ¿Podría decirme dónde está la sala de reuniones?
Do you know where she works? → ¿Sabe dónde trabaja?
Could you tell me if the report is ready? → ¿Podría decirme si el informe está listo?
Do you know whether they have approved it? → ¿Sabe si lo han aprobado?</t>
        </is>
      </c>
      <c r="M1908" s="2" t="inlineStr">
        <is>
          <t>Expresiones útiles: Could you tell me...? Do you know...? Would you mind telling me...? I'd like to know...? I wonder... Una embedded question ya suena más educada.</t>
        </is>
      </c>
      <c r="N1908" s="2" t="inlineStr">
        <is>
          <t>❌ Do you know where does she work? → ✅ Do you know where she works?
❌ Could you tell me where is the office? → ✅ Could you tell me where the office is?</t>
        </is>
      </c>
      <c r="O1908" s="2" t="inlineStr">
        <is>
          <t>No confundas direct question word order con embedded question word order.</t>
        </is>
      </c>
      <c r="P1908" s="2" t="inlineStr">
        <is>
          <t>Indirect question = polite.
Después de intro → normal statement order.
Yes/No → if/whether.</t>
        </is>
      </c>
      <c r="Q1908" s="2" t="inlineStr">
        <is>
          <t>AI-translated from RU master; protected English grammar terms/formulas and English example sentences preserved.</t>
        </is>
      </c>
    </row>
    <row r="1909" ht="100.8" customHeight="1">
      <c r="A1909" s="2" t="inlineStr">
        <is>
          <t>B1P-002</t>
        </is>
      </c>
      <c r="B1909" s="2" t="inlineStr">
        <is>
          <t>B1+</t>
        </is>
      </c>
      <c r="C1909" s="2" t="n">
        <v>2</v>
      </c>
      <c r="D1909" s="2" t="inlineStr">
        <is>
          <t>Indirect questions</t>
        </is>
      </c>
      <c r="E1909" s="2" t="inlineStr">
        <is>
          <t>fr</t>
        </is>
      </c>
      <c r="F1909" s="2" t="inlineStr">
        <is>
          <t>Français</t>
        </is>
      </c>
      <c r="G1909" s="2" t="inlineStr">
        <is>
          <t>VERIFIED</t>
        </is>
      </c>
      <c r="H1909" s="2" t="inlineStr">
        <is>
          <t>Une indirect question est une façon plus polie et moins directe de demander une information. Elle est particulièrement utile au travail, dans les services et dans les échanges formels.</t>
        </is>
      </c>
      <c r="I1909" s="2" t="inlineStr">
        <is>
          <t>Après l’introductory phrase, l’embedded question utilise l’ordre des mots d’une affirmation. Pour les Yes/No questions, on utilise if ou whether.</t>
        </is>
      </c>
      <c r="J1909" s="2" t="inlineStr">
        <is>
          <t>Could you tell me + statement order? / Do you know + statement order? / ... if/whether + statement order.</t>
        </is>
      </c>
      <c r="K1909" s="2" t="inlineStr">
        <is>
          <t>Direct : Where is the meeting room? Indirect : Could you tell me where the meeting room is?</t>
        </is>
      </c>
      <c r="L1909" s="2" t="inlineStr">
        <is>
          <t>Could you tell me where the meeting room is? → Pourriez-vous me dire où se trouve la salle de réunion ?
Do you know where she works? → Savez-vous où elle travaille ?
Could you tell me if the report is ready? → Pourriez-vous me dire si le rapport est prêt ?
Do you know whether they have approved it? → Savez-vous s’ils l’ont approuvé ?</t>
        </is>
      </c>
      <c r="M1909" s="2" t="inlineStr">
        <is>
          <t>Useful introductory expressions : Could you tell me...? Do you know...? Would you mind telling me...? I'd like to know...? I wonder... L’embedded question elle-même est déjà une forme polie.</t>
        </is>
      </c>
      <c r="N1909" s="2" t="inlineStr">
        <is>
          <t>❌ Do you know where does she work? → ✅ Do you know where she works?
❌ Could you tell me where is the office? → ✅ Could you tell me where the office is?</t>
        </is>
      </c>
      <c r="O1909" s="2" t="inlineStr">
        <is>
          <t>Ne confonds pas direct question word order et embedded question word order.</t>
        </is>
      </c>
      <c r="P1909" s="2" t="inlineStr">
        <is>
          <t>Indirect question = polite.
Après intro → normal statement order.
Yes/No → if/whether.</t>
        </is>
      </c>
      <c r="Q1909" s="2" t="inlineStr">
        <is>
          <t>AI-translated from RU master; protected English grammar terms/formulas and English example sentences preserved.</t>
        </is>
      </c>
    </row>
    <row r="1910" ht="115.2" customHeight="1">
      <c r="A1910" s="2" t="inlineStr">
        <is>
          <t>B1P-002</t>
        </is>
      </c>
      <c r="B1910" s="2" t="inlineStr">
        <is>
          <t>B1+</t>
        </is>
      </c>
      <c r="C1910" s="2" t="n">
        <v>2</v>
      </c>
      <c r="D1910" s="2" t="inlineStr">
        <is>
          <t>Indirect questions</t>
        </is>
      </c>
      <c r="E1910" s="2" t="inlineStr">
        <is>
          <t>pl</t>
        </is>
      </c>
      <c r="F1910" s="2" t="inlineStr">
        <is>
          <t>Polski</t>
        </is>
      </c>
      <c r="G1910" s="2" t="inlineStr">
        <is>
          <t>VERIFIED</t>
        </is>
      </c>
      <c r="H1910" s="2" t="inlineStr">
        <is>
          <t>Indirect question to bardziej uprzejmy i mniej bezpośredni sposób proszenia o informację. Szczególnie przydatny w pracy, obsłudze i formalnych rozmowach.</t>
        </is>
      </c>
      <c r="I1910" s="2" t="inlineStr">
        <is>
          <t>Po introductory phrase embedded question ma zwykły szyk zdania oznajmującego. Dla Yes/No używamy if lub whether.</t>
        </is>
      </c>
      <c r="J1910" s="2" t="inlineStr">
        <is>
          <t>Could you tell me + statement order? / Do you know + statement order? / ... if/whether + statement order.</t>
        </is>
      </c>
      <c r="K1910" s="2" t="inlineStr">
        <is>
          <t>Direct: Where is the meeting room? Indirect: Could you tell me where the meeting room is?</t>
        </is>
      </c>
      <c r="L1910" s="2" t="inlineStr">
        <is>
          <t>Could you tell me where the meeting room is? → Czy mógłby Pan/Pani powiedzieć, gdzie jest sala konferencyjna?
Do you know where she works? → Czy wie Pan/Pani, gdzie ona pracuje?
Could you tell me if the report is ready? → Czy mógłby Pan/Pani powiedzieć, czy raport jest gotowy?
Do you know whether they have approved it? → Czy wie Pan/Pani, czy to zatwierdzili?</t>
        </is>
      </c>
      <c r="M1910" s="2" t="inlineStr">
        <is>
          <t>Useful introductions: Could you tell me...? Do you know...? Would you mind telling me...? I'd like to know...? I wonder... Sam embedded question jest już uprzejmy.</t>
        </is>
      </c>
      <c r="N1910" s="2" t="inlineStr">
        <is>
          <t>❌ Do you know where does she work? → ✅ Do you know where she works?
❌ Could you tell me where is the office? → ✅ Could you tell me where the office is?</t>
        </is>
      </c>
      <c r="O1910" s="2" t="inlineStr">
        <is>
          <t>Nie myl direct question word order z embedded question word order.</t>
        </is>
      </c>
      <c r="P1910" s="2" t="inlineStr">
        <is>
          <t>Indirect question = polite.
Po intro → normal statement order.
Yes/No → if/whether.</t>
        </is>
      </c>
      <c r="Q1910" s="2" t="inlineStr">
        <is>
          <t>AI-translated from RU master; protected English grammar terms/formulas and English example sentences preserved.</t>
        </is>
      </c>
    </row>
    <row r="1911" ht="100.8" customHeight="1">
      <c r="A1911" s="2" t="inlineStr">
        <is>
          <t>B1P-002</t>
        </is>
      </c>
      <c r="B1911" s="2" t="inlineStr">
        <is>
          <t>B1+</t>
        </is>
      </c>
      <c r="C1911" s="2" t="n">
        <v>2</v>
      </c>
      <c r="D1911" s="2" t="inlineStr">
        <is>
          <t>Indirect questions</t>
        </is>
      </c>
      <c r="E1911" s="2" t="inlineStr">
        <is>
          <t>it</t>
        </is>
      </c>
      <c r="F1911" s="2" t="inlineStr">
        <is>
          <t>Italiano</t>
        </is>
      </c>
      <c r="G1911" s="2" t="inlineStr">
        <is>
          <t>VERIFIED</t>
        </is>
      </c>
      <c r="H1911" s="2" t="inlineStr">
        <is>
          <t>Indirect question è un modo più educato e meno diretto di chiedere informazioni. È utile soprattutto al lavoro e nelle situazioni formali.</t>
        </is>
      </c>
      <c r="I1911" s="2" t="inlineStr">
        <is>
          <t>Dopo una frase introduttiva, l'embedded question usa l'ordine delle parole di una frase affermativa. Per Yes/No usiamo if o whether.</t>
        </is>
      </c>
      <c r="J1911" s="2" t="inlineStr">
        <is>
          <t>Could you tell me + statement order? / Do you know + statement order? / ... if/whether + statement order.</t>
        </is>
      </c>
      <c r="K1911" s="2" t="inlineStr">
        <is>
          <t>Direct: Where is the meeting room? Indirect: Could you tell me where the meeting room is?</t>
        </is>
      </c>
      <c r="L1911" s="2" t="inlineStr">
        <is>
          <t>Could you tell me where the meeting room is? → Potrebbe dirmi dov'è la sala riunioni?
Do you know where she works? → Sa dove lavora?
Could you tell me if the report is ready? → Potrebbe dirmi se il report è pronto?
Do you know whether they have approved it? → Sa se l'hanno approvato?</t>
        </is>
      </c>
      <c r="M1911" s="2" t="inlineStr">
        <is>
          <t>Espressioni utili: Could you tell me...? Do you know...? Would you mind telling me...? I'd like to know...? I wonder... L'embedded question è già più cortese.</t>
        </is>
      </c>
      <c r="N1911" s="2" t="inlineStr">
        <is>
          <t>❌ Do you know where does she work? → ✅ Do you know where she works?
❌ Could you tell me where is the office? → ✅ Could you tell me where the office is?</t>
        </is>
      </c>
      <c r="O1911" s="2" t="inlineStr">
        <is>
          <t>Non confondere word order di una direct question con quello di un embedded question.</t>
        </is>
      </c>
      <c r="P1911" s="2" t="inlineStr">
        <is>
          <t>Indirect question = polite.
Dopo intro → normal statement order.
Yes/No → if/whether.</t>
        </is>
      </c>
      <c r="Q1911" s="2" t="inlineStr">
        <is>
          <t>AI-translated from RU master; protected English grammar terms/formulas and English example sentences preserved.</t>
        </is>
      </c>
    </row>
    <row r="1912" ht="115.2" customHeight="1">
      <c r="A1912" s="2" t="inlineStr">
        <is>
          <t>B1P-002</t>
        </is>
      </c>
      <c r="B1912" s="2" t="inlineStr">
        <is>
          <t>B1+</t>
        </is>
      </c>
      <c r="C1912" s="2" t="n">
        <v>2</v>
      </c>
      <c r="D1912" s="2" t="inlineStr">
        <is>
          <t>Indirect questions</t>
        </is>
      </c>
      <c r="E1912" s="2" t="inlineStr">
        <is>
          <t>tr</t>
        </is>
      </c>
      <c r="F1912" s="2" t="inlineStr">
        <is>
          <t>Türkçe</t>
        </is>
      </c>
      <c r="G1912" s="2" t="inlineStr">
        <is>
          <t>VERIFIED</t>
        </is>
      </c>
      <c r="H1912" s="2" t="inlineStr">
        <is>
          <t>Indirect question'da giriş ifadesinden sonra statement word order kullanılır. Yes/No için if veya whether kullanılır.</t>
        </is>
      </c>
      <c r="I1912" s="2" t="inlineStr">
        <is>
          <t>Could you tell me + statement order? / Do you know + statement order? / ... if/whether + statement order.</t>
        </is>
      </c>
      <c r="J1912" s="2" t="inlineStr">
        <is>
          <t>Direct: Where is the meeting room? Indirect: Could you tell me where the meeting room is?</t>
        </is>
      </c>
      <c r="K1912" s="2" t="inlineStr">
        <is>
          <t>Daha nazik sorular sormak veya direct question'ı cümle içine gömmek istediğinde kullan.</t>
        </is>
      </c>
      <c r="L1912" s="2" t="inlineStr">
        <is>
          <t>Could you tell me where the meeting room is? → Toplantı odasının nerede olduğunu söyleyebilir misiniz?
Do you know where she works? → Onun nerede çalıştığını biliyor musunuz?
Could you tell me if the report is ready? → Raporun hazır olup olmadığını söyleyebilir misiniz?
Do you know whether they have approved it? → Onu onaylayıp onaylamadıklarını biliyor musunuz?</t>
        </is>
      </c>
      <c r="M1912" s="2" t="inlineStr">
        <is>
          <t>Yararlı girişler: Could you tell me...? Do you know...? Would you mind telling me...? I'd like to know...? I wonder... Embedded question kendi içinde zaten daha naziktir.</t>
        </is>
      </c>
      <c r="N1912" s="2" t="inlineStr">
        <is>
          <t>❌ Do you know where does she work? → ✅ Do you know where she works?
❌ Could you tell me where is the office? → ✅ Could you tell me where the office is?</t>
        </is>
      </c>
      <c r="O1912" s="2" t="inlineStr">
        <is>
          <t>Direct question word order ile embedded question word order'ı karıştırma.</t>
        </is>
      </c>
      <c r="P1912" s="2" t="inlineStr">
        <is>
          <t>Indirect question = polite.
Intro'dan sonra → normal statement order.
Yes/No → if/whether.</t>
        </is>
      </c>
      <c r="Q1912" s="2" t="inlineStr">
        <is>
          <t>AI draft: localized to Turkish; English grammar terms/formulas and source English example prefixes preserved; pending validation.</t>
        </is>
      </c>
    </row>
    <row r="1913" ht="100.8" customHeight="1">
      <c r="A1913" s="2" t="inlineStr">
        <is>
          <t>B1P-002</t>
        </is>
      </c>
      <c r="B1913" s="2" t="inlineStr">
        <is>
          <t>B1+</t>
        </is>
      </c>
      <c r="C1913" s="2" t="n">
        <v>2</v>
      </c>
      <c r="D1913" s="2" t="inlineStr">
        <is>
          <t>Indirect questions</t>
        </is>
      </c>
      <c r="E1913" s="2" t="inlineStr">
        <is>
          <t>pt</t>
        </is>
      </c>
      <c r="F1913" s="2" t="inlineStr">
        <is>
          <t>Português</t>
        </is>
      </c>
      <c r="G1913" s="2" t="inlineStr">
        <is>
          <t>VERIFIED</t>
        </is>
      </c>
      <c r="H1913" s="2" t="inlineStr">
        <is>
          <t>Indirect questions são formas mais educadas ou mais formais de fazer perguntas.</t>
        </is>
      </c>
      <c r="I1913" s="2" t="inlineStr">
        <is>
          <t>Depois da introdução, usamos ordem de afirmação, não a inversão de uma pergunta direta.</t>
        </is>
      </c>
      <c r="J1913" s="2" t="inlineStr">
        <is>
          <t>Could you tell me + wh-clause? Do you know + if/whether + clause?</t>
        </is>
      </c>
      <c r="K1913" s="2" t="inlineStr">
        <is>
          <t>Use em situações educadas, profissionais e formais.</t>
        </is>
      </c>
      <c r="L1913" s="2" t="inlineStr">
        <is>
          <t>Could you tell me where the meeting room is? → Você poderia me dizer onde fica a sala de reunião?
Do you know where she works? → Você sabe onde ela trabalha?
Could you tell me if the report is ready? → Você poderia me dizer se o relatório está pronto?
Do you know whether they have approved it? → Você sabe se eles aprovaram isso?</t>
        </is>
      </c>
      <c r="M1913" s="2" t="inlineStr">
        <is>
          <t>Não usamos do/does/did dentro da parte indireta quando o verbo principal já está em ordem de afirmação.</t>
        </is>
      </c>
      <c r="N1913" s="2" t="inlineStr">
        <is>
          <t>❌ Could you tell me where is the station? → ✅ Could you tell me where the station is?</t>
        </is>
      </c>
      <c r="O1913" s="2" t="inlineStr">
        <is>
          <t>Não confunda pergunta direta com estrutura indireta.</t>
        </is>
      </c>
      <c r="P1913" s="2" t="inlineStr">
        <is>
          <t>Indirect question = introdução + ordem de afirmação.</t>
        </is>
      </c>
      <c r="Q1913" s="2" t="inlineStr">
        <is>
          <t>Portuguese localization rebuilt from RU master/reference; English grammar terms/formulas and source English examples preserved; pending native QA.</t>
        </is>
      </c>
    </row>
    <row r="1914" ht="100.8" customHeight="1">
      <c r="A1914" s="2" t="inlineStr">
        <is>
          <t>B1P-002</t>
        </is>
      </c>
      <c r="B1914" s="2" t="inlineStr">
        <is>
          <t>B1+</t>
        </is>
      </c>
      <c r="C1914" s="2" t="n">
        <v>2</v>
      </c>
      <c r="D1914" s="2" t="inlineStr">
        <is>
          <t>Indirect questions</t>
        </is>
      </c>
      <c r="E1914" s="2" t="inlineStr">
        <is>
          <t>ro</t>
        </is>
      </c>
      <c r="F1914" s="2" t="inlineStr">
        <is>
          <t>Română</t>
        </is>
      </c>
      <c r="G1914" s="2" t="inlineStr">
        <is>
          <t>VERIFIED</t>
        </is>
      </c>
      <c r="H1914" s="2" t="inlineStr">
        <is>
          <t>Indirect question este o modalitate mai politicoasă și mai puțin directă de a cere informații. Este foarte utilă la muncă, în servicii și în conversații formale.</t>
        </is>
      </c>
      <c r="I1914" s="2" t="inlineStr">
        <is>
          <t>După expresia introductivă, embedded question folosește ordinea normală a cuvintelor, ca într-o afirmație. Pentru Yes/No folosim if sau whether.</t>
        </is>
      </c>
      <c r="J1914" s="2" t="inlineStr">
        <is>
          <t>Could you tell me + statement order? / Do you know + statement order? / ... if/whether + statement order.</t>
        </is>
      </c>
      <c r="K1914" s="2" t="inlineStr">
        <is>
          <t>Direct: Where is the meeting room? Indirect: Could you tell me where the meeting room is?</t>
        </is>
      </c>
      <c r="L1914" s="2" t="inlineStr">
        <is>
          <t>Could you tell me where the meeting room is? → Ne puteți spune unde este sala de ședințe?
Do you know where she works? → Știi unde lucrează ea?
Could you tell me if the report is ready? → Ne puteți spune dacă raportul este gata?
Do you know whether they have approved it? → Știi dacă au aprobat?</t>
        </is>
      </c>
      <c r="M1914" s="2" t="inlineStr">
        <is>
          <t>Expresii utile: Could you tell me...? Do you know...? Would you mind telling me...? I'd like to know...? I wonder... Un embedded question este deja politicos prin structura lui.</t>
        </is>
      </c>
      <c r="N1914" s="2" t="inlineStr">
        <is>
          <t>❌ Do you know where does she work? → ✅ Do you know where she works?
❌ Could you tell me where is the office? → ✅ Could you tell me where the office is?</t>
        </is>
      </c>
      <c r="O1914" s="2" t="inlineStr">
        <is>
          <t>Nu confunda direct question word order cu embedded question word order.</t>
        </is>
      </c>
      <c r="P1914" s="2" t="inlineStr">
        <is>
          <t>Indirect question = polite.
După intro → normal statement order.
Yes/No → if/whether.</t>
        </is>
      </c>
      <c r="Q1914" s="2" t="n"/>
    </row>
    <row r="1915" ht="100.8" customHeight="1">
      <c r="A1915" s="2" t="inlineStr">
        <is>
          <t>B1P-002</t>
        </is>
      </c>
      <c r="B1915" s="2" t="inlineStr">
        <is>
          <t>B1+</t>
        </is>
      </c>
      <c r="C1915" s="2" t="n">
        <v>2</v>
      </c>
      <c r="D1915" s="2" t="inlineStr">
        <is>
          <t>Indirect questions</t>
        </is>
      </c>
      <c r="E1915" s="2" t="inlineStr">
        <is>
          <t>bg</t>
        </is>
      </c>
      <c r="F1915" s="2" t="inlineStr">
        <is>
          <t>Български</t>
        </is>
      </c>
      <c r="G1915" s="2" t="inlineStr">
        <is>
          <t>VERIFIED</t>
        </is>
      </c>
      <c r="H1915" s="2" t="inlineStr">
        <is>
          <t>Indirect question е по-вежлив и по-малко директен начин да поискаме информация. Особено полезен е в работа, обслужване и formal conversations.</t>
        </is>
      </c>
      <c r="I1915" s="2" t="inlineStr">
        <is>
          <t>След introductory phrase embedded question използва обичаен word order като твърдение. За Yes/No се използват if или whether.</t>
        </is>
      </c>
      <c r="J1915" s="2" t="inlineStr">
        <is>
          <t>Could you tell me + statement order? / Do you know + statement order? / ... if/whether + statement order.</t>
        </is>
      </c>
      <c r="K1915" s="2" t="inlineStr">
        <is>
          <t>Direct: Where is the meeting room? Indirect: Could you tell me where the meeting room is?</t>
        </is>
      </c>
      <c r="L1915" s="2" t="inlineStr">
        <is>
          <t>Could you tell me where the meeting room is? → Бихте ли ми казали къде е заседателната зала?
Do you know where she works? → Знаете ли къде работи тя?
Could you tell me if the report is ready? → Бихте ли ми казали дали докладът е готов?
Do you know whether they have approved it? → Знаете ли дали са го одобрили?</t>
        </is>
      </c>
      <c r="M1915" s="2" t="inlineStr">
        <is>
          <t>Полезни introductory expressions: Could you tell me...? Do you know...? Would you mind telling me...? I'd like to know...? I wonder... Вграденият въпрос сам по себе си вече е учтив.</t>
        </is>
      </c>
      <c r="N1915" s="2" t="inlineStr">
        <is>
          <t>❌ Do you know where does she work? → ✅ Do you know where she works?
❌ Could you tell me where is the office? → ✅ Could you tell me where the office is?</t>
        </is>
      </c>
      <c r="O1915" s="2" t="inlineStr">
        <is>
          <t>Не бъркай direct question word order с embedded question word order.</t>
        </is>
      </c>
      <c r="P1915" s="2" t="inlineStr">
        <is>
          <t>Indirect question = polite.
След intro → normal statement order.
Yes/No → if/whether.</t>
        </is>
      </c>
      <c r="Q1915" s="2" t="inlineStr">
        <is>
          <t>AI draft from RU master; English grammar terms/formulas and English example sentences preserved.</t>
        </is>
      </c>
    </row>
    <row r="1916" ht="100.8" customHeight="1">
      <c r="A1916" s="2" t="inlineStr">
        <is>
          <t>B1P-002</t>
        </is>
      </c>
      <c r="B1916" s="2" t="inlineStr">
        <is>
          <t>B1+</t>
        </is>
      </c>
      <c r="C1916" s="2" t="n">
        <v>2</v>
      </c>
      <c r="D1916" s="2" t="inlineStr">
        <is>
          <t>Indirect questions</t>
        </is>
      </c>
      <c r="E1916" s="2" t="inlineStr">
        <is>
          <t>cs</t>
        </is>
      </c>
      <c r="F1916" s="2" t="inlineStr">
        <is>
          <t>Čeština</t>
        </is>
      </c>
      <c r="G1916" s="2" t="inlineStr">
        <is>
          <t>VERIFIED</t>
        </is>
      </c>
      <c r="H1916" s="2" t="inlineStr">
        <is>
          <t>Indirect question je zdvořilejší a méně přímý způsob, jak požádat o informaci. Je velmi užitečný v práci, službách a formální komunikaci.</t>
        </is>
      </c>
      <c r="I1916" s="2" t="inlineStr">
        <is>
          <t>Po úvodní frázi má embedded question běžný pořádek slov jako oznamovací věta. U Yes/No používáme if nebo whether.</t>
        </is>
      </c>
      <c r="J1916" s="2" t="inlineStr">
        <is>
          <t>Could you tell me + statement order? / Do you know + statement order? / ... if/whether + statement order.</t>
        </is>
      </c>
      <c r="K1916" s="2" t="inlineStr">
        <is>
          <t>Direct: Where is the meeting room? Indirect: Could you tell me where the meeting room is?</t>
        </is>
      </c>
      <c r="L1916" s="2" t="inlineStr">
        <is>
          <t>Could you tell me where the meeting room is? → Mohl byste mi říct, kde je zasedací místnost?
Do you know where she works? → Víte, kde pracuje?
Could you tell me if the report is ready? → Mohl byste mi říct, zda je report hotový?
Do you know whether they have approved it? → Víte, zda to schválili?</t>
        </is>
      </c>
      <c r="M1916" s="2" t="inlineStr">
        <is>
          <t>Užitečné úvodní fráze: Could you tell me...? Do you know...? Would you mind telling me...? I'd like to know...? I wonder... Samotný embedded question už působí zdvořile.</t>
        </is>
      </c>
      <c r="N1916" s="2" t="inlineStr">
        <is>
          <t>❌ Do you know where does she work? → ✅ Do you know where she works?
❌ Could you tell me where is the office? → ✅ Could you tell me where the office is?</t>
        </is>
      </c>
      <c r="O1916" s="2" t="inlineStr">
        <is>
          <t>Nepleť si přímou otázku a embedded question word order.</t>
        </is>
      </c>
      <c r="P1916" s="2" t="inlineStr">
        <is>
          <t>Indirect question = polite.
Po intro → normal statement order.
Yes/No → if/whether.</t>
        </is>
      </c>
      <c r="Q1916" s="2" t="inlineStr">
        <is>
          <t>AI draft: localized directly from RU master; protected English grammar terms/formulas preserved.</t>
        </is>
      </c>
    </row>
    <row r="1917" ht="100.8" customHeight="1">
      <c r="A1917" s="2" t="inlineStr">
        <is>
          <t>B1P-002</t>
        </is>
      </c>
      <c r="B1917" s="2" t="inlineStr">
        <is>
          <t>B1+</t>
        </is>
      </c>
      <c r="C1917" s="2" t="n">
        <v>2</v>
      </c>
      <c r="D1917" s="2" t="inlineStr">
        <is>
          <t>Indirect questions</t>
        </is>
      </c>
      <c r="E1917" s="2" t="inlineStr">
        <is>
          <t>sk</t>
        </is>
      </c>
      <c r="F1917" s="2" t="inlineStr">
        <is>
          <t>Slovenčina</t>
        </is>
      </c>
      <c r="G1917" s="2" t="inlineStr">
        <is>
          <t>VERIFIED</t>
        </is>
      </c>
      <c r="H1917" s="2" t="inlineStr">
        <is>
          <t>Indirect question je zdvorilejší a menej priamy spôsob, ako požiadať o informáciu. Je užitočný najmä v práci, službách a formálnych rozhovoroch.</t>
        </is>
      </c>
      <c r="I1917" s="2" t="inlineStr">
        <is>
          <t>Po úvodnej fráze má embedded question bežný slovosled ako oznamovacia veta. Pri Yes/No otázkach používame if alebo whether.</t>
        </is>
      </c>
      <c r="J1917" s="2" t="inlineStr">
        <is>
          <t>Could you tell me + statement order? / Do you know + statement order? / ... if/whether + statement order.</t>
        </is>
      </c>
      <c r="K1917" s="2" t="inlineStr">
        <is>
          <t>Direct: Where is the meeting room? Indirect: Could you tell me where the meeting room is?</t>
        </is>
      </c>
      <c r="L1917" s="2" t="inlineStr">
        <is>
          <t>Could you tell me where the meeting room is? → Mohli by ste mi povedať, kde je zasadačka?
Do you know where she works? → Viete, kde pracuje?
Could you tell me if the report is ready? → Mohli by ste mi povedať, či je report pripravený?
Do you know whether they have approved it? → Viete, či to schválili?</t>
        </is>
      </c>
      <c r="M1917" s="2" t="inlineStr">
        <is>
          <t>Užitočné úvodné výrazy: Could you tell me...? Do you know...? Would you mind telling me...? I'd like to know...? I wonder... Vložená otázka je sama o sebe zdvorilá.</t>
        </is>
      </c>
      <c r="N1917" s="2" t="inlineStr">
        <is>
          <t>❌ Do you know where does she work? → ✅ Do you know where she works?
❌ Could you tell me where is the office? → ✅ Could you tell me where the office is?</t>
        </is>
      </c>
      <c r="O1917" s="2" t="inlineStr">
        <is>
          <t>Nemýľ si slovosled direct question a embedded question.</t>
        </is>
      </c>
      <c r="P1917" s="2" t="inlineStr">
        <is>
          <t>Indirect question = zdvorilá.
Po úvode → normálny slovosled oznamovacej vety.
Yes/No → if/whether.</t>
        </is>
      </c>
      <c r="Q1917" s="2" t="inlineStr">
        <is>
          <t>Translated independently from the RU master; English formulas/examples preserved.</t>
        </is>
      </c>
    </row>
    <row r="1918" ht="100.8" customHeight="1">
      <c r="A1918" s="2" t="inlineStr">
        <is>
          <t>B1P-002</t>
        </is>
      </c>
      <c r="B1918" s="2" t="inlineStr">
        <is>
          <t>B1+</t>
        </is>
      </c>
      <c r="C1918" s="2" t="n">
        <v>2</v>
      </c>
      <c r="D1918" s="2" t="inlineStr">
        <is>
          <t>Indirect questions</t>
        </is>
      </c>
      <c r="E1918" s="2" t="inlineStr">
        <is>
          <t>hu</t>
        </is>
      </c>
      <c r="F1918" s="2" t="inlineStr">
        <is>
          <t>Magyar</t>
        </is>
      </c>
      <c r="G1918" s="2" t="inlineStr">
        <is>
          <t>VERIFIED</t>
        </is>
      </c>
      <c r="H1918" s="2" t="inlineStr">
        <is>
          <t>Az indirect question udvariasabb és kevésbé közvetlen módja az információkérésnek, különösen munkahelyi, szolgáltatási és formális helyzetekben.</t>
        </is>
      </c>
      <c r="I1918" s="2" t="inlineStr">
        <is>
          <t>A bevezető kifejezés után az embedded question szórendje olyan, mint egy kijelentésé. Yes/No kérdéseknél if vagy whether használatos.</t>
        </is>
      </c>
      <c r="J1918" s="2" t="inlineStr">
        <is>
          <t>Could you tell me + statement order? / Do you know + statement order? / ... if/whether + statement order.</t>
        </is>
      </c>
      <c r="K1918" s="2" t="inlineStr">
        <is>
          <t>Közvetlenül: Where is the meeting room? Közvetetten: Could you tell me where the meeting room is?</t>
        </is>
      </c>
      <c r="L1918" s="2" t="inlineStr">
        <is>
          <t>Could you tell me where the meeting room is? → Meg tudná mondani, hol van a tárgyaló?
Do you know where she works? → Tudja, hol dolgozik?
Could you tell me if the report is ready? → Meg tudná mondani, hogy elkészült-e a jelentés?
Do you know whether they have approved it? → Tudja, hogy jóváhagyták-e?</t>
        </is>
      </c>
      <c r="M1918" s="2" t="inlineStr">
        <is>
          <t>Hasznos bevezetők: Could you tell me...? Do you know...? Would you mind telling me...? I'd like to know...? I wonder... Maga a beágyazott kérdés is udvarias.</t>
        </is>
      </c>
      <c r="N1918" s="2" t="inlineStr">
        <is>
          <t>❌ Do you know where does she work? → ✅ Do you know where she works?
❌ Could you tell me where is the office? → ✅ Could you tell me where the office is?</t>
        </is>
      </c>
      <c r="O1918" s="2" t="inlineStr">
        <is>
          <t>Ne keverd össze a direct question és az embedded question szórendjét.</t>
        </is>
      </c>
      <c r="P1918" s="2" t="inlineStr">
        <is>
          <t>Indirect question = polite.
Az intro után → normal statement order.
Yes/No → if/whether.</t>
        </is>
      </c>
      <c r="Q1918" s="2" t="inlineStr">
        <is>
          <t>Közvetlenül az RU masterből fordítva; az angol képletek és a példák angol forrásrészei változatlanok.</t>
        </is>
      </c>
    </row>
    <row r="1919" ht="100.8" customHeight="1">
      <c r="A1919" s="2" t="inlineStr">
        <is>
          <t>B1P-002</t>
        </is>
      </c>
      <c r="B1919" s="2" t="inlineStr">
        <is>
          <t>B1+</t>
        </is>
      </c>
      <c r="C1919" s="2" t="n">
        <v>2</v>
      </c>
      <c r="D1919" s="2" t="inlineStr">
        <is>
          <t>Indirect questions</t>
        </is>
      </c>
      <c r="E1919" s="2" t="inlineStr">
        <is>
          <t>el</t>
        </is>
      </c>
      <c r="F1919" s="2" t="inlineStr">
        <is>
          <t>Ελληνικά</t>
        </is>
      </c>
      <c r="G1919" s="2" t="inlineStr">
        <is>
          <t>VERIFIED</t>
        </is>
      </c>
      <c r="H1919" s="2" t="inlineStr">
        <is>
          <t>Η indirect question είναι ένας πιο ευγενικός και λιγότερο άμεσος τρόπος να ζητήσεις πληροφορία. Είναι ιδιαίτερα χρήσιμη στη δουλειά, στην εξυπηρέτηση και σε πιο επίσημες συζητήσεις.</t>
        </is>
      </c>
      <c r="I1919" s="2" t="inlineStr">
        <is>
          <t>Μετά από μια εισαγωγική φράση, η embedded question έχει κανονική σειρά λέξεων, όπως μια κατάφαση. Για Yes/No questions χρησιμοποιούμε if ή whether.</t>
        </is>
      </c>
      <c r="J1919" s="2" t="inlineStr">
        <is>
          <t>Could you tell me + statement order? / Do you know + statement order? / ... if/whether + statement order.</t>
        </is>
      </c>
      <c r="K1919" s="2" t="inlineStr">
        <is>
          <t>Direct: Where is the meeting room? Indirect: Could you tell me where the meeting room is?</t>
        </is>
      </c>
      <c r="L1919" s="2" t="inlineStr">
        <is>
          <t>Could you tell me where the meeting room is? → Θα μπορούσατε να μου πείτε πού είναι η αίθουσα συσκέψεων;
Do you know where she works? → Ξέρετε πού δουλεύει;
Could you tell me if the report is ready? → Θα μπορούσατε να μου πείτε αν η αναφορά είναι έτοιμη;
Do you know whether they have approved it? → Ξέρετε αν το έχουν εγκρίνει;</t>
        </is>
      </c>
      <c r="M1919" s="2" t="inlineStr">
        <is>
          <t>Χρήσιμες εισαγωγικές φράσεις: Could you tell me...? Do you know...? Would you mind telling me...? I'd like to know...? I wonder... Η embedded question είναι ήδη πιο ευγενική.</t>
        </is>
      </c>
      <c r="N1919" s="2" t="inlineStr">
        <is>
          <t>❌ Do you know where does she work? → ✅ Do you know where she works?
❌ Could you tell me where is the office? → ✅ Could you tell me where the office is?</t>
        </is>
      </c>
      <c r="O1919" s="2" t="inlineStr">
        <is>
          <t>Μην μπερδεύεις τη σειρά λέξεων μιας direct question με τη σειρά μιας embedded question.</t>
        </is>
      </c>
      <c r="P1919" s="2" t="inlineStr">
        <is>
          <t>Indirect question = polite.
Μετά το intro → normal statement order.
Yes/No → if/whether.</t>
        </is>
      </c>
      <c r="Q1919" s="2" t="inlineStr">
        <is>
          <t>Μεταφράστηκε απευθείας από το RU master· οι αγγλικοί τύποι και το αγγλικό κείμενο των παραδειγμάτων διατηρήθηκαν.</t>
        </is>
      </c>
    </row>
    <row r="1920" ht="100.8" customHeight="1">
      <c r="A1920" s="2" t="inlineStr">
        <is>
          <t>B1P-002</t>
        </is>
      </c>
      <c r="B1920" s="2" t="inlineStr">
        <is>
          <t>B1+</t>
        </is>
      </c>
      <c r="C1920" s="2" t="n">
        <v>2</v>
      </c>
      <c r="D1920" s="2" t="inlineStr">
        <is>
          <t>Indirect questions</t>
        </is>
      </c>
      <c r="E1920" s="2" t="inlineStr">
        <is>
          <t>et</t>
        </is>
      </c>
      <c r="F1920" s="2" t="inlineStr">
        <is>
          <t>Eesti</t>
        </is>
      </c>
      <c r="G1920" s="2" t="inlineStr">
        <is>
          <t>VERIFIED</t>
        </is>
      </c>
      <c r="H1920" s="2" t="inlineStr">
        <is>
          <t>Indirect question on viisakam ja vähem otsene viis info küsimiseks. See on eriti kasulik tööl, teeninduses ja formaalsetes vestlustes.</t>
        </is>
      </c>
      <c r="I1920" s="2" t="inlineStr">
        <is>
          <t>Pärast sissejuhatavat fraasi kasutatakse embedded question'is tavalist väitlause sõnajärge. Yes/No küsimustes kasutatakse if või whether.</t>
        </is>
      </c>
      <c r="J1920" s="2" t="inlineStr">
        <is>
          <t>Could you tell me + statement order? / Do you know + statement order? / ... if/whether + statement order.</t>
        </is>
      </c>
      <c r="K1920" s="2" t="inlineStr">
        <is>
          <t>Direct: Where is the meeting room? Indirect: Could you tell me where the meeting room is?</t>
        </is>
      </c>
      <c r="L1920" s="2" t="inlineStr">
        <is>
          <t>Could you tell me where the meeting room is? → Kas te saaksite öelda, kus koosolekuruum on?
Do you know where she works? → Kas te teate, kus ta töötab?
Could you tell me if the report is ready? → Kas te saaksite öelda, kas aruanne on valmis?
Do you know whether they have approved it? → Kas te teate, kas nad on selle heaks kiitnud?</t>
        </is>
      </c>
      <c r="M1920" s="2" t="inlineStr">
        <is>
          <t>Kasulikud sissejuhatavad fraasid: Could you tell me...? Do you know...? Would you mind telling me...? I'd like to know...? I wonder... Sisseehitatud küsimus on juba iseenesest viisakas.</t>
        </is>
      </c>
      <c r="N1920" s="2" t="inlineStr">
        <is>
          <t>❌ Do you know where does she work? → ✅ Do you know where she works?
❌ Could you tell me where is the office? → ✅ Could you tell me where the office is?</t>
        </is>
      </c>
      <c r="O1920" s="2" t="inlineStr">
        <is>
          <t>Ära aja segi direct question'i sõnajärge ja embedded question'i sõnajärge.</t>
        </is>
      </c>
      <c r="P1920" s="2" t="inlineStr">
        <is>
          <t>Indirect question = polite.
Pärast intro → normal statement order.
Yes/No → if/whether.</t>
        </is>
      </c>
      <c r="Q1920" s="2" t="inlineStr">
        <is>
          <t>Translated directly from RU master; English formulas and example source text preserved.</t>
        </is>
      </c>
    </row>
    <row r="1921" ht="100.8" customHeight="1">
      <c r="A1921" s="2" t="inlineStr">
        <is>
          <t>B1P-002</t>
        </is>
      </c>
      <c r="B1921" s="2" t="inlineStr">
        <is>
          <t>B1+</t>
        </is>
      </c>
      <c r="C1921" s="2" t="n">
        <v>2</v>
      </c>
      <c r="D1921" s="2" t="inlineStr">
        <is>
          <t>Indirect questions</t>
        </is>
      </c>
      <c r="E1921" s="2" t="inlineStr">
        <is>
          <t>lt</t>
        </is>
      </c>
      <c r="F1921" s="2" t="inlineStr">
        <is>
          <t>Lietuvių</t>
        </is>
      </c>
      <c r="G1921" s="2" t="inlineStr">
        <is>
          <t>VERIFIED</t>
        </is>
      </c>
      <c r="H1921" s="2" t="inlineStr">
        <is>
          <t>Indirect question yra mandagesnis ir ne toks tiesioginis būdas paprašyti informacijos. Ypač naudingas darbe, aptarnavimo situacijose ir formaliuose pokalbiuose.</t>
        </is>
      </c>
      <c r="I1921" s="2" t="inlineStr">
        <is>
          <t>Po įvadinės frazės embedded question gauna įprastą žodžių tvarką, kaip teiginyje. Yes/No klausimuose naudojami if arba whether.</t>
        </is>
      </c>
      <c r="J1921" s="2" t="inlineStr">
        <is>
          <t>Could you tell me + statement order? / Do you know + statement order? / ... if/whether + statement order.</t>
        </is>
      </c>
      <c r="K1921" s="2" t="inlineStr">
        <is>
          <t>Direct: Where is the meeting room? Indirect: Could you tell me where the meeting room is?</t>
        </is>
      </c>
      <c r="L1921" s="2" t="inlineStr">
        <is>
          <t>Could you tell me where the meeting room is? → Ar galėtumėte pasakyti, kur yra posėdžių kambarys?
Do you know where she works? → Ar žinote, kur ji dirba?
Could you tell me if the report is ready? → Ar galėtumėte pasakyti, ar ataskaita paruošta?
Do you know whether they have approved it? → Ar žinote, ar jie tai patvirtino?</t>
        </is>
      </c>
      <c r="M1921" s="2" t="inlineStr">
        <is>
          <t>Naudingos įvadinės frazės: Could you tell me...? Do you know...? Would you mind telling me...? I'd like to know...? I wonder... Pats embedded question jau yra mandagus.</t>
        </is>
      </c>
      <c r="N1921" s="2" t="inlineStr">
        <is>
          <t>❌ Do you know where does she work? → ✅ Do you know where she works?
❌ Could you tell me where is the office? → ✅ Could you tell me where the office is?</t>
        </is>
      </c>
      <c r="O1921" s="2" t="inlineStr">
        <is>
          <t>Nepainiok direct question word order ir embedded question word order.</t>
        </is>
      </c>
      <c r="P1921" s="2" t="inlineStr">
        <is>
          <t>Indirect question = polite.
Po intro → normal statement order.
Yes/No → if/whether.</t>
        </is>
      </c>
      <c r="Q1921" s="2" t="inlineStr">
        <is>
          <t>Translated from the RU master; English formulas and English example source text preserved.</t>
        </is>
      </c>
    </row>
    <row r="1922" ht="72" customHeight="1">
      <c r="A1922" s="2" t="inlineStr">
        <is>
          <t>B1P-003</t>
        </is>
      </c>
      <c r="B1922" s="2" t="inlineStr">
        <is>
          <t>B1+</t>
        </is>
      </c>
      <c r="C1922" s="2" t="n">
        <v>3</v>
      </c>
      <c r="D1922" s="2" t="inlineStr">
        <is>
          <t>Auxiliary verbs</t>
        </is>
      </c>
      <c r="E1922" s="2" t="inlineStr">
        <is>
          <t>uk</t>
        </is>
      </c>
      <c r="F1922" s="2" t="inlineStr">
        <is>
          <t>Українська</t>
        </is>
      </c>
      <c r="G1922" s="2" t="inlineStr">
        <is>
          <t>VERIFIED</t>
        </is>
      </c>
      <c r="H1922" s="2" t="inlineStr">
        <is>
          <t>Auxiliary verbs допомагають будувати questions, negatives, emphasis і різні tenses. Головні auxiliaries — be, have і do. Modal verbs теж працюють як auxiliaries.</t>
        </is>
      </c>
      <c r="I1922" s="2" t="inlineStr">
        <is>
          <t>BE будує Continuous і Passive. HAVE будує Perfect. DO допомагає з questions/negatives звичайних verbs у Present/Past Simple і може використовуватися для emphasis.</t>
        </is>
      </c>
      <c r="J1922" s="2" t="inlineStr">
        <is>
          <t>be + V-ing / V3.
have + V3.
do/does/did + V1.
Modals + V1.</t>
        </is>
      </c>
      <c r="K1922" s="2" t="inlineStr">
        <is>
          <t>Дивись на роль auxiliary у конкретній конструкції: Continuous, Perfect, question/negative або emphasis.</t>
        </is>
      </c>
      <c r="L1922" s="2" t="inlineStr">
        <is>
          <t>She is working. → Вона працює.
Has she finished? → Вона закінчила?
She doesn't understand. → Вона не розуміє.
I do understand your point. → Я справді розумію твою думку.
He did send the email. → Він справді надіслав лист.</t>
        </is>
      </c>
      <c r="M1922" s="2" t="inlineStr">
        <is>
          <t>Не додавай do, якщо інший auxiliary уже присутній: Is she working? / Have they finished? Після do/does/did основний verb залишається V1.</t>
        </is>
      </c>
      <c r="N1922" s="2" t="inlineStr">
        <is>
          <t>❌ Does she is working? → ✅ Is she working?
❌ Do they have finished? → ✅ Have they finished?
❌ Did you went? → ✅ Did you go?</t>
        </is>
      </c>
      <c r="O1922" s="2" t="inlineStr">
        <is>
          <t>Auxiliary несе основну граматичну інформацію; main verb залишається у формі, яку вимагає конструкція.</t>
        </is>
      </c>
      <c r="P1922" s="2" t="inlineStr">
        <is>
          <t>be → continuous/passive.
have → perfect.
do → questions/negatives/emphasis.
modal → ability/advice/obligation + V1.</t>
        </is>
      </c>
      <c r="Q1922" s="2" t="inlineStr">
        <is>
          <t>AI-translated from RU master; protected English grammar terms/formulas and English example sentences preserved.</t>
        </is>
      </c>
    </row>
    <row r="1923" ht="86.40000000000001" customHeight="1">
      <c r="A1923" s="2" t="inlineStr">
        <is>
          <t>B1P-003</t>
        </is>
      </c>
      <c r="B1923" s="2" t="inlineStr">
        <is>
          <t>B1+</t>
        </is>
      </c>
      <c r="C1923" s="2" t="n">
        <v>3</v>
      </c>
      <c r="D1923" s="2" t="inlineStr">
        <is>
          <t>Auxiliary verbs</t>
        </is>
      </c>
      <c r="E1923" s="2" t="inlineStr">
        <is>
          <t>de</t>
        </is>
      </c>
      <c r="F1923" s="2" t="inlineStr">
        <is>
          <t>Deutsch</t>
        </is>
      </c>
      <c r="G1923" s="2" t="inlineStr">
        <is>
          <t>VERIFIED</t>
        </is>
      </c>
      <c r="H1923" s="2" t="inlineStr">
        <is>
          <t>Auxiliary verbs helfen beim Bilden von questions, negatives, emphasis und verschiedenen tenses. Die wichtigsten auxiliaries sind be, have und do. Modal verbs funktionieren ebenfalls als auxiliaries.</t>
        </is>
      </c>
      <c r="I1923" s="2" t="inlineStr">
        <is>
          <t>BE bildet Continuous und Passive. HAVE bildet Perfect. DO hilft bei questions/negatives mit normalen Verben in Present/Past Simple und kann für emphasis verwendet werden.</t>
        </is>
      </c>
      <c r="J1923" s="2" t="inlineStr">
        <is>
          <t>be + V-ing / V3.
have + V3.
do/does/did + V1.
Modals + V1.</t>
        </is>
      </c>
      <c r="K1923" s="2" t="inlineStr">
        <is>
          <t>Achte auf die Rolle des auxiliary in der jeweiligen Konstruktion: Continuous, Perfect, question/negative oder emphasis.</t>
        </is>
      </c>
      <c r="L1923" s="2" t="inlineStr">
        <is>
          <t>She is working. → Sie arbeitet.
Has she finished? → Ist sie fertig?
She doesn't understand. → Sie versteht es nicht.
I do understand your point. → Ich verstehe deinen Punkt wirklich.
He did send the email. → Er hat die E-Mail tatsächlich geschickt.</t>
        </is>
      </c>
      <c r="M1923" s="2" t="inlineStr">
        <is>
          <t>Füge kein do hinzu, wenn bereits ein anderes auxiliary vorhanden ist: Is she working? / Have they finished? Nach do/does/did bleibt das main verb V1.</t>
        </is>
      </c>
      <c r="N1923" s="2" t="inlineStr">
        <is>
          <t>❌ Does she is working? → ✅ Is she working?
❌ Do they have finished? → ✅ Have they finished?
❌ Did you went? → ✅ Did you go?</t>
        </is>
      </c>
      <c r="O1923" s="2" t="inlineStr">
        <is>
          <t>Das auxiliary trägt die grammatische Information; das main verb bleibt in der Form, die die Konstruktion verlangt.</t>
        </is>
      </c>
      <c r="P1923" s="2" t="inlineStr">
        <is>
          <t>be → continuous/passive.
have → perfect.
do → questions/negatives/emphasis.
modal → ability/advice/obligation + V1.</t>
        </is>
      </c>
      <c r="Q1923" s="2" t="inlineStr">
        <is>
          <t>AI-translated from RU master; protected English grammar terms/formulas and English example sentences preserved.</t>
        </is>
      </c>
    </row>
    <row r="1924" ht="86.40000000000001" customHeight="1">
      <c r="A1924" s="2" t="inlineStr">
        <is>
          <t>B1P-003</t>
        </is>
      </c>
      <c r="B1924" s="2" t="inlineStr">
        <is>
          <t>B1+</t>
        </is>
      </c>
      <c r="C1924" s="2" t="n">
        <v>3</v>
      </c>
      <c r="D1924" s="2" t="inlineStr">
        <is>
          <t>Auxiliary verbs</t>
        </is>
      </c>
      <c r="E1924" s="2" t="inlineStr">
        <is>
          <t>es</t>
        </is>
      </c>
      <c r="F1924" s="2" t="inlineStr">
        <is>
          <t>Español</t>
        </is>
      </c>
      <c r="G1924" s="2" t="inlineStr">
        <is>
          <t>VERIFIED</t>
        </is>
      </c>
      <c r="H1924" s="2" t="inlineStr">
        <is>
          <t>Los auxiliary verbs ayudan a formar questions, negatives, emphasis y distintos tenses. Los principales auxiliaries son be, have y do. Los modal verbs también funcionan como auxiliaries.</t>
        </is>
      </c>
      <c r="I1924" s="2" t="inlineStr">
        <is>
          <t>BE forma Continuous y Passive. HAVE forma Perfect. DO ayuda en questions/negatives de verbos normales en Present/Past Simple y puede usarse para emphasis.</t>
        </is>
      </c>
      <c r="J1924" s="2" t="inlineStr">
        <is>
          <t>be + V-ing / V3.
have + V3.
do/does/did + V1.
Modals + V1.</t>
        </is>
      </c>
      <c r="K1924" s="2" t="inlineStr">
        <is>
          <t>Mira la función del auxiliary en la construcción concreta: Continuous, Perfect, question/negative o emphasis.</t>
        </is>
      </c>
      <c r="L1924" s="2" t="inlineStr">
        <is>
          <t>She is working. → Ella está trabajando.
Has she finished? → ¿Ha terminado?
She doesn't understand. → Ella no entiende.
I do understand your point. → Sí que entiendo tu punto.
He did send the email. → Sí que envió el correo.</t>
        </is>
      </c>
      <c r="M1924" s="2" t="inlineStr">
        <is>
          <t>No añadas do si ya hay otro auxiliary: Is she working? / Have they finished? Después de do/does/did el main verb se queda en V1.</t>
        </is>
      </c>
      <c r="N1924" s="2" t="inlineStr">
        <is>
          <t>❌ Does she is working? → ✅ Is she working?
❌ Do they have finished? → ✅ Have they finished?
❌ Did you went? → ✅ Did you go?</t>
        </is>
      </c>
      <c r="O1924" s="2" t="inlineStr">
        <is>
          <t>El auxiliary lleva la información gramatical; el main verb mantiene la forma que exige la construcción.</t>
        </is>
      </c>
      <c r="P1924" s="2" t="inlineStr">
        <is>
          <t>be → continuous/passive.
have → perfect.
do → questions/negatives/emphasis.
modal → ability/advice/obligation + V1.</t>
        </is>
      </c>
      <c r="Q1924" s="2" t="inlineStr">
        <is>
          <t>AI-translated from RU master; protected English grammar terms/formulas and English example sentences preserved.</t>
        </is>
      </c>
    </row>
    <row r="1925" ht="86.40000000000001" customHeight="1">
      <c r="A1925" s="2" t="inlineStr">
        <is>
          <t>B1P-003</t>
        </is>
      </c>
      <c r="B1925" s="2" t="inlineStr">
        <is>
          <t>B1+</t>
        </is>
      </c>
      <c r="C1925" s="2" t="n">
        <v>3</v>
      </c>
      <c r="D1925" s="2" t="inlineStr">
        <is>
          <t>Auxiliary verbs</t>
        </is>
      </c>
      <c r="E1925" s="2" t="inlineStr">
        <is>
          <t>fr</t>
        </is>
      </c>
      <c r="F1925" s="2" t="inlineStr">
        <is>
          <t>Français</t>
        </is>
      </c>
      <c r="G1925" s="2" t="inlineStr">
        <is>
          <t>VERIFIED</t>
        </is>
      </c>
      <c r="H1925" s="2" t="inlineStr">
        <is>
          <t>Les verbes auxiliaires servent à construire les questions, les négations, l’emphase et différents temps. Les principaux auxiliaires sont be, have et do. Les modaux fonctionnent eux aussi comme des auxiliaires.</t>
        </is>
      </c>
      <c r="I1925" s="2" t="inlineStr">
        <is>
          <t>BE sert à construire le Continuous et le Passive. HAVE sert à construire le Perfect. DO aide à former les questions et les négations avec les verbes ordinaires au Present/Past Simple et peut aussi servir à mettre un élément en relief.</t>
        </is>
      </c>
      <c r="J1925" s="2" t="inlineStr">
        <is>
          <t>be + V-ing / V3. have + V3. do/does/did + V1. Modals + V1.</t>
        </is>
      </c>
      <c r="K1925" s="2" t="inlineStr">
        <is>
          <t>She is working. / She has finished. / Do you understand? / I do understand your point.</t>
        </is>
      </c>
      <c r="L1925" s="2" t="inlineStr">
        <is>
          <t>She is working. → Elle travaille.
Has she finished? → A-t-elle terminé ?
She doesn't understand. → Elle ne comprend pas.
I do understand your point. → Je comprends vraiment ton point de vue.
He did send the email. → Il a bien envoyé l’e-mail.</t>
        </is>
      </c>
      <c r="M1925" s="2" t="inlineStr">
        <is>
          <t>N’ajoute pas do lorsqu’un autre auxiliaire est déjà présent : Is she working? / Have they finished? Après do/does/did, le verbe principal reste à la forme V1.</t>
        </is>
      </c>
      <c r="N1925" s="2" t="inlineStr">
        <is>
          <t>❌ Does she is working? → ✅ Is she working?
❌ Do they have finished? → ✅ Have they finished?
❌ Did you went? → ✅ Did you go?</t>
        </is>
      </c>
      <c r="O1925" s="2" t="inlineStr">
        <is>
          <t>L’auxiliaire porte l’information grammaticale ; le verbe principal reste généralement sous la forme exigée par la construction.</t>
        </is>
      </c>
      <c r="P1925" s="2" t="inlineStr">
        <is>
          <t>be → continuous/passive.
have → perfect.
do → questions/negatives/emphasis.
modal → ability/advice/obligation + V1.</t>
        </is>
      </c>
      <c r="Q1925" s="2" t="inlineStr">
        <is>
          <t>AI-translated from RU master; protected English grammar terms/formulas and English example sentences preserved.</t>
        </is>
      </c>
    </row>
    <row r="1926" ht="86.40000000000001" customHeight="1">
      <c r="A1926" s="2" t="inlineStr">
        <is>
          <t>B1P-003</t>
        </is>
      </c>
      <c r="B1926" s="2" t="inlineStr">
        <is>
          <t>B1+</t>
        </is>
      </c>
      <c r="C1926" s="2" t="n">
        <v>3</v>
      </c>
      <c r="D1926" s="2" t="inlineStr">
        <is>
          <t>Auxiliary verbs</t>
        </is>
      </c>
      <c r="E1926" s="2" t="inlineStr">
        <is>
          <t>pl</t>
        </is>
      </c>
      <c r="F1926" s="2" t="inlineStr">
        <is>
          <t>Polski</t>
        </is>
      </c>
      <c r="G1926" s="2" t="inlineStr">
        <is>
          <t>VERIFIED</t>
        </is>
      </c>
      <c r="H1926" s="2" t="inlineStr">
        <is>
          <t>Auxiliary verbs pomagają budować pytania, przeczenia, emphatic statements i różne czasy. Główne auxiliaries to be, have i do; modals też działają jako auxiliaries.</t>
        </is>
      </c>
      <c r="I1926" s="2" t="inlineStr">
        <is>
          <t>BE buduje Continuous i Passive. HAVE buduje Perfect. DO pomaga z pytaniami/przeczeniami zwykłych czasowników w Present/Past Simple i może służyć do emphasis.</t>
        </is>
      </c>
      <c r="J1926" s="2" t="inlineStr">
        <is>
          <t>be + V-ing / V3. have + V3. do/does/did + V1. Modals + V1.</t>
        </is>
      </c>
      <c r="K1926" s="2" t="inlineStr">
        <is>
          <t>She is working. / She has finished. / Do you understand? / I do understand your point.</t>
        </is>
      </c>
      <c r="L1926" s="2" t="inlineStr">
        <is>
          <t>She is working. → Ona pracuje.
Has she finished? → Skończyła?
She doesn't understand. → Ona nie rozumie.
I do understand your point. → Naprawdę rozumiem twój punkt widzenia.
He did send the email. → On rzeczywiście wysłał e-mail.</t>
        </is>
      </c>
      <c r="M1926" s="2" t="inlineStr">
        <is>
          <t>Nie dodawaj do, jeśli jest już inny auxiliary: Is she working? / Have they finished? Po do/does/did główny czasownik pozostaje V1.</t>
        </is>
      </c>
      <c r="N1926" s="2" t="inlineStr">
        <is>
          <t>❌ Does she is working? → ✅ Is she working?
❌ Do they have finished? → ✅ Have they finished?
❌ Did you went? → ✅ Did you go?</t>
        </is>
      </c>
      <c r="O1926" s="2" t="inlineStr">
        <is>
          <t>Auxiliary niesie informację gramatyczną; main verb zachowuje formę wymaganą przez konstrukcję.</t>
        </is>
      </c>
      <c r="P1926" s="2" t="inlineStr">
        <is>
          <t>be → continuous/passive.
have → perfect.
do → questions/negatives/emphasis.
modal → ability/advice/obligation + V1.</t>
        </is>
      </c>
      <c r="Q1926" s="2" t="inlineStr">
        <is>
          <t>AI-translated from RU master; protected English grammar terms/formulas and English example sentences preserved.</t>
        </is>
      </c>
    </row>
    <row r="1927" ht="72" customHeight="1">
      <c r="A1927" s="2" t="inlineStr">
        <is>
          <t>B1P-003</t>
        </is>
      </c>
      <c r="B1927" s="2" t="inlineStr">
        <is>
          <t>B1+</t>
        </is>
      </c>
      <c r="C1927" s="2" t="n">
        <v>3</v>
      </c>
      <c r="D1927" s="2" t="inlineStr">
        <is>
          <t>Auxiliary verbs</t>
        </is>
      </c>
      <c r="E1927" s="2" t="inlineStr">
        <is>
          <t>it</t>
        </is>
      </c>
      <c r="F1927" s="2" t="inlineStr">
        <is>
          <t>Italiano</t>
        </is>
      </c>
      <c r="G1927" s="2" t="inlineStr">
        <is>
          <t>VERIFIED</t>
        </is>
      </c>
      <c r="H1927" s="2" t="inlineStr">
        <is>
          <t>Gli auxiliary verbs aiutano a costruire domande, negazioni, enfasi e diversi tempi. I principali sono be, have e do; anche i modals funzionano come ausiliari.</t>
        </is>
      </c>
      <c r="I1927" s="2" t="inlineStr">
        <is>
          <t>BE costruisce Continuous e Passive. HAVE costruisce Perfect. DO aiuta con domande/negazioni di ordinary verbs in Present/Past Simple e può dare enfasi.</t>
        </is>
      </c>
      <c r="J1927" s="2" t="inlineStr">
        <is>
          <t>be + V-ing / V3. have + V3. do/does/did + V1. Modals + V1.</t>
        </is>
      </c>
      <c r="K1927" s="2" t="inlineStr">
        <is>
          <t>She is working. / She has finished. / Do you understand? / I do understand your point.</t>
        </is>
      </c>
      <c r="L1927" s="2" t="inlineStr">
        <is>
          <t>She is working. → Sta lavorando.
Has she finished? → Ha finito?
She doesn't understand. → Non capisce.
I do understand your point. → Capisco davvero il tuo punto.
He did send the email. → Ha davvero inviato l'e-mail.</t>
        </is>
      </c>
      <c r="M1927" s="2" t="inlineStr">
        <is>
          <t>Non aggiungere do se c'è già un altro auxiliary: Is she working? / Have they finished? Dopo do/does/did il main verb resta V1.</t>
        </is>
      </c>
      <c r="N1927" s="2" t="inlineStr">
        <is>
          <t>❌ Does she is working? → ✅ Is she working?
❌ Do they have finished? → ✅ Have they finished?
❌ Did you went? → ✅ Did you go?</t>
        </is>
      </c>
      <c r="O1927" s="2" t="inlineStr">
        <is>
          <t>L'ausiliare porta l'informazione grammaticale; il main verb segue la forma richiesta dalla costruzione.</t>
        </is>
      </c>
      <c r="P1927" s="2" t="inlineStr">
        <is>
          <t>be → continuous/passive.
have → perfect.
do → questions/negatives/emphasis.
modal → ability/advice/obligation + V1.</t>
        </is>
      </c>
      <c r="Q1927" s="2" t="inlineStr">
        <is>
          <t>AI-translated from RU master; protected English grammar terms/formulas and English example sentences preserved.</t>
        </is>
      </c>
    </row>
    <row r="1928" ht="86.40000000000001" customHeight="1">
      <c r="A1928" s="2" t="inlineStr">
        <is>
          <t>B1P-003</t>
        </is>
      </c>
      <c r="B1928" s="2" t="inlineStr">
        <is>
          <t>B1+</t>
        </is>
      </c>
      <c r="C1928" s="2" t="n">
        <v>3</v>
      </c>
      <c r="D1928" s="2" t="inlineStr">
        <is>
          <t>Auxiliary verbs</t>
        </is>
      </c>
      <c r="E1928" s="2" t="inlineStr">
        <is>
          <t>tr</t>
        </is>
      </c>
      <c r="F1928" s="2" t="inlineStr">
        <is>
          <t>Türkçe</t>
        </is>
      </c>
      <c r="G1928" s="2" t="inlineStr">
        <is>
          <t>VERIFIED</t>
        </is>
      </c>
      <c r="H1928" s="2" t="inlineStr">
        <is>
          <t>BE Continuous ve Passive kurar. HAVE Perfect kurar. DO, Present/Past Simple'da questions ve negatives'e yardım eder ve emphasis için kullanılabilir.</t>
        </is>
      </c>
      <c r="I1928" s="2" t="inlineStr">
        <is>
          <t>be + V-ing / V3. have + V3. do/does/did + V1. Modals + V1.</t>
        </is>
      </c>
      <c r="J1928" s="2" t="inlineStr">
        <is>
          <t>She is working. / She has finished. / Do you understand? / I do understand your point.</t>
        </is>
      </c>
      <c r="K1928" s="2" t="inlineStr">
        <is>
          <t>Auxiliary'nin hangi grammar job'ı yaptığını belirlemek için kullanılan temel sistemdir.</t>
        </is>
      </c>
      <c r="L1928" s="2" t="inlineStr">
        <is>
          <t>She is working. → Çalışıyor.
Has she finished? → Bitirdi mi?
She doesn't understand. → Anlamıyor.
I do understand your point. → Söylemek istediğini gerçekten anlıyorum.
He did send the email. → E-postayı gerçekten gönderdi.</t>
        </is>
      </c>
      <c r="M1928" s="2" t="inlineStr">
        <is>
          <t>Başka bir auxiliary zaten varsa do ekleme: Is she working? / Have they finished? Ayrıca do/does/did'den sonra main verb V1 olur.</t>
        </is>
      </c>
      <c r="N1928" s="2" t="inlineStr">
        <is>
          <t>❌ Does she is working? → ✅ Is she working?
❌ Do they have finished? → ✅ Have they finished?
❌ Did you went? → ✅ Did you go?</t>
        </is>
      </c>
      <c r="O1928" s="2" t="inlineStr">
        <is>
          <t>Auxiliary grammar bilgisini taşır; main verb pattern'in gerektirdiği biçimde kullanılır.</t>
        </is>
      </c>
      <c r="P1928" s="2" t="inlineStr">
        <is>
          <t>be → continuous/passive.
have → perfect.
do → questions/negatives/emphasis.
modal → ability/advice/obligation + V1.</t>
        </is>
      </c>
      <c r="Q1928" s="2" t="inlineStr">
        <is>
          <t>AI draft: localized to Turkish; English grammar terms/formulas and source English example prefixes preserved; pending validation.</t>
        </is>
      </c>
    </row>
    <row r="1929" ht="86.40000000000001" customHeight="1">
      <c r="A1929" s="2" t="inlineStr">
        <is>
          <t>B1P-003</t>
        </is>
      </c>
      <c r="B1929" s="2" t="inlineStr">
        <is>
          <t>B1+</t>
        </is>
      </c>
      <c r="C1929" s="2" t="n">
        <v>3</v>
      </c>
      <c r="D1929" s="2" t="inlineStr">
        <is>
          <t>Auxiliary verbs</t>
        </is>
      </c>
      <c r="E1929" s="2" t="inlineStr">
        <is>
          <t>pt</t>
        </is>
      </c>
      <c r="F1929" s="2" t="inlineStr">
        <is>
          <t>Português</t>
        </is>
      </c>
      <c r="G1929" s="2" t="inlineStr">
        <is>
          <t>VERIFIED</t>
        </is>
      </c>
      <c r="H1929" s="2" t="inlineStr">
        <is>
          <t>Auxiliary verbs do, be e have ajudam a formar tempos, perguntas, negativas e voz passiva.</t>
        </is>
      </c>
      <c r="I1929" s="2" t="inlineStr">
        <is>
          <t>Do/does/did são usados com Simple. Be forma Continuous e Passive. Have forma Perfect.</t>
        </is>
      </c>
      <c r="J1929" s="2" t="inlineStr">
        <is>
          <t>do/does/did + V1; am/is/are/was/were + V-ing/V3; have/has/had + V3.</t>
        </is>
      </c>
      <c r="K1929" s="2" t="inlineStr">
        <is>
          <t>Reconhecer o auxiliar ajuda a construir corretamente a frase e a pergunta.</t>
        </is>
      </c>
      <c r="L1929" s="2" t="inlineStr">
        <is>
          <t>She is working. → Ela está trabalhando.
Has she finished? → Ela terminou?
She doesn't understand. → Ela não entende.
I do understand your point. → Eu realmente entendo seu ponto de vista.
He did send the email. → Ele realmente enviou o e-mail.</t>
        </is>
      </c>
      <c r="M1929" s="2" t="inlineStr">
        <is>
          <t>Do, be e have também podem ser verbos principais.</t>
        </is>
      </c>
      <c r="N1929" s="2" t="inlineStr">
        <is>
          <t>❌ Does he works? → ✅ Does he work?</t>
        </is>
      </c>
      <c r="O1929" s="2" t="inlineStr">
        <is>
          <t>Não confunda auxiliary com main verb.</t>
        </is>
      </c>
      <c r="P1929" s="2" t="inlineStr">
        <is>
          <t>do = Simple.
be = Continuous/Passive.
have = Perfect.</t>
        </is>
      </c>
      <c r="Q1929" s="2" t="inlineStr">
        <is>
          <t>Portuguese localization rebuilt from RU master/reference; English grammar terms/formulas and source English examples preserved; pending native QA.</t>
        </is>
      </c>
    </row>
    <row r="1930" ht="86.40000000000001" customHeight="1">
      <c r="A1930" s="2" t="inlineStr">
        <is>
          <t>B1P-003</t>
        </is>
      </c>
      <c r="B1930" s="2" t="inlineStr">
        <is>
          <t>B1+</t>
        </is>
      </c>
      <c r="C1930" s="2" t="n">
        <v>3</v>
      </c>
      <c r="D1930" s="2" t="inlineStr">
        <is>
          <t>Auxiliary verbs</t>
        </is>
      </c>
      <c r="E1930" s="2" t="inlineStr">
        <is>
          <t>ro</t>
        </is>
      </c>
      <c r="F1930" s="2" t="inlineStr">
        <is>
          <t>Română</t>
        </is>
      </c>
      <c r="G1930" s="2" t="inlineStr">
        <is>
          <t>VERIFIED</t>
        </is>
      </c>
      <c r="H1930" s="2" t="inlineStr">
        <is>
          <t>Auxiliary verbs ajută la formarea întrebărilor, negațiilor, accentului și diferitelor timpuri. Principalele auxiliare sunt be, have și do. Modal verbs funcționează și ele ca auxiliare.</t>
        </is>
      </c>
      <c r="I1930" s="2" t="inlineStr">
        <is>
          <t>BE formează Continuous și Passive. HAVE formează Perfect. DO ajută la întrebări și negații cu verbe obișnuite în Present/Past Simple și poate fi folosit pentru emphasis.</t>
        </is>
      </c>
      <c r="J1930" s="2" t="inlineStr">
        <is>
          <t>be + V-ing / V3. have + V3. do/does/did + V1. Modals + V1.</t>
        </is>
      </c>
      <c r="K1930" s="2" t="inlineStr">
        <is>
          <t>She is working. / She has finished. / Do you understand? / I do understand your point.</t>
        </is>
      </c>
      <c r="L1930" s="2" t="inlineStr">
        <is>
          <t>She is working. → Ea lucrează.
Has she finished? → A terminat?
She doesn't understand. → Nu înțelege.
I do understand your point. → Înțeleg cu adevărat punctul tău de vedere.
He did send the email. → El chiar a trimis e-mailul.</t>
        </is>
      </c>
      <c r="M1930" s="2" t="inlineStr">
        <is>
          <t>Nu adăuga do dacă este deja prezent un alt auxiliary: Is she working? / Have they finished? După do/does/did, verbul principal rămâne V1.</t>
        </is>
      </c>
      <c r="N1930" s="2" t="inlineStr">
        <is>
          <t>❌ Does she is working? → ✅ Is she working?
❌ Do they have finished? → ✅ Have they finished?
❌ Did you went? → ✅ Did you go?</t>
        </is>
      </c>
      <c r="O1930" s="2" t="inlineStr">
        <is>
          <t>Auxiliary-ul poartă informația gramaticală; main verb rămâne de obicei în forma cerută de structură.</t>
        </is>
      </c>
      <c r="P1930" s="2" t="inlineStr">
        <is>
          <t>be → continuous/passive.
have → perfect.
do → questions/negatives/emphasis.
modal → ability/advice/obligation + V1.</t>
        </is>
      </c>
      <c r="Q1930" s="2" t="n"/>
    </row>
    <row r="1931" ht="86.40000000000001" customHeight="1">
      <c r="A1931" s="2" t="inlineStr">
        <is>
          <t>B1P-003</t>
        </is>
      </c>
      <c r="B1931" s="2" t="inlineStr">
        <is>
          <t>B1+</t>
        </is>
      </c>
      <c r="C1931" s="2" t="n">
        <v>3</v>
      </c>
      <c r="D1931" s="2" t="inlineStr">
        <is>
          <t>Auxiliary verbs</t>
        </is>
      </c>
      <c r="E1931" s="2" t="inlineStr">
        <is>
          <t>bg</t>
        </is>
      </c>
      <c r="F1931" s="2" t="inlineStr">
        <is>
          <t>Български</t>
        </is>
      </c>
      <c r="G1931" s="2" t="inlineStr">
        <is>
          <t>VERIFIED</t>
        </is>
      </c>
      <c r="H1931" s="2" t="inlineStr">
        <is>
          <t>Auxiliary verbs помагат при въпроси, отрицания, emphasis и различни времена. Главните auxiliaries са be, have и do. Modal verbs също работят като auxiliaries.</t>
        </is>
      </c>
      <c r="I1931" s="2" t="inlineStr">
        <is>
          <t>BE изгражда Continuous и Passive. HAVE изгражда Perfect. DO помага при въпроси и отрицания на обикновени verbs в Present/Past Simple и може да се използва за emphasis.</t>
        </is>
      </c>
      <c r="J1931" s="2" t="inlineStr">
        <is>
          <t>be + V-ing / V3. have + V3. do/does/did + V1. Modals + V1.</t>
        </is>
      </c>
      <c r="K1931" s="2" t="inlineStr">
        <is>
          <t>She is working. / She has finished. / Do you understand? / I do understand your point.</t>
        </is>
      </c>
      <c r="L1931" s="2" t="inlineStr">
        <is>
          <t>She is working. → Тя работи.
Has she finished? → Тя приключила ли е?
She doesn't understand. → Тя не разбира.
I do understand your point. → Наистина разбирам гледната ти точка.
He did send the email. → Той наистина изпрати имейла.</t>
        </is>
      </c>
      <c r="M1931" s="2" t="inlineStr">
        <is>
          <t>Не добавяй do, ако вече има друг auxiliary: Is she working? / Have they finished? След do/does/did main verb остава V1.</t>
        </is>
      </c>
      <c r="N1931" s="2" t="inlineStr">
        <is>
          <t>❌ Does she is working? → ✅ Is she working?
❌ Do they have finished? → ✅ Have they finished?
❌ Did you went? → ✅ Did you go?</t>
        </is>
      </c>
      <c r="O1931" s="2" t="inlineStr">
        <is>
          <t>Auxiliary носи граматичната информация; main verb обикновено остава във формата, която конструкцията изисква.</t>
        </is>
      </c>
      <c r="P1931" s="2" t="inlineStr">
        <is>
          <t>be → continuous/passive.
have → perfect.
do → questions/negatives/emphasis.
modal → ability/advice/obligation + V1.</t>
        </is>
      </c>
      <c r="Q1931" s="2" t="inlineStr">
        <is>
          <t>AI draft from RU master; English grammar terms/formulas and English example sentences preserved.</t>
        </is>
      </c>
    </row>
    <row r="1932" ht="86.40000000000001" customHeight="1">
      <c r="A1932" s="2" t="inlineStr">
        <is>
          <t>B1P-003</t>
        </is>
      </c>
      <c r="B1932" s="2" t="inlineStr">
        <is>
          <t>B1+</t>
        </is>
      </c>
      <c r="C1932" s="2" t="n">
        <v>3</v>
      </c>
      <c r="D1932" s="2" t="inlineStr">
        <is>
          <t>Auxiliary verbs</t>
        </is>
      </c>
      <c r="E1932" s="2" t="inlineStr">
        <is>
          <t>cs</t>
        </is>
      </c>
      <c r="F1932" s="2" t="inlineStr">
        <is>
          <t>Čeština</t>
        </is>
      </c>
      <c r="G1932" s="2" t="inlineStr">
        <is>
          <t>VERIFIED</t>
        </is>
      </c>
      <c r="H1932" s="2" t="inlineStr">
        <is>
          <t>Pomocná slovesa (auxiliary verbs) pomáhají tvořit otázky, zápory, zdůraznění a různé slovesné časy.</t>
        </is>
      </c>
      <c r="I1932" s="2" t="inlineStr">
        <is>
          <t>Nejdůležitější auxiliary verbs jsou be, have a do. Také modal verbs fungují jako pomocná slovesa. Be tvoří Continuous a Passive, have tvoří Perfect a do pomáhá s otázkami a zápory v Present/Past Simple.</t>
        </is>
      </c>
      <c r="J1932" s="2" t="inlineStr">
        <is>
          <t>be + V-ing / V3. have + V3. do/does/did + V1. Modals + V1.</t>
        </is>
      </c>
      <c r="K1932" s="2" t="inlineStr">
        <is>
          <t>Nejprve zjisti, jakou gramatickou strukturu potřebuješ, a potom zvol správné auxiliary verb.</t>
        </is>
      </c>
      <c r="L1932" s="2" t="inlineStr">
        <is>
          <t>She is working. → Pracuje.
Has she finished? → Dokončila?
She doesn't understand. → Nerozumí tomu.
I do understand your point. → Opravdu chápu, co tím myslíš.
He did send the email. → Ten e-mail opravdu poslal.</t>
        </is>
      </c>
      <c r="M1932" s="2" t="inlineStr">
        <is>
          <t>Auxiliary verbs mění svou formu podle času a podmětu, ale hlavní významové sloveso zůstává v požadovaném tvaru.
Po be v Continuous následuje V-ing; v Passive V3. Po do/does/did následuje základní tvar V1. Po modal verbs také následuje V1.</t>
        </is>
      </c>
      <c r="N1932" s="2" t="inlineStr">
        <is>
          <t>❌ He does not goes to work. → ✅ He does not go to work.
❌ She is work now. → ✅ She is working now.</t>
        </is>
      </c>
      <c r="O1932" s="2" t="inlineStr">
        <is>
          <t>do/does/did pro Simple otázky a zápory; be pro Continuous/Passive; have pro Perfect; modal + V1.</t>
        </is>
      </c>
      <c r="P1932" s="2" t="inlineStr">
        <is>
          <t>be = Continuous/Passive. have = Perfect. do = Simple questions/negatives. Modals + V1.</t>
        </is>
      </c>
      <c r="Q1932" s="2" t="inlineStr">
        <is>
          <t>AI draft: localized directly from RU master; protected English grammar terms/formulas preserved.</t>
        </is>
      </c>
    </row>
    <row r="1933" ht="86.40000000000001" customHeight="1">
      <c r="A1933" s="2" t="inlineStr">
        <is>
          <t>B1P-003</t>
        </is>
      </c>
      <c r="B1933" s="2" t="inlineStr">
        <is>
          <t>B1+</t>
        </is>
      </c>
      <c r="C1933" s="2" t="n">
        <v>3</v>
      </c>
      <c r="D1933" s="2" t="inlineStr">
        <is>
          <t>Auxiliary verbs</t>
        </is>
      </c>
      <c r="E1933" s="2" t="inlineStr">
        <is>
          <t>sk</t>
        </is>
      </c>
      <c r="F1933" s="2" t="inlineStr">
        <is>
          <t>Slovenčina</t>
        </is>
      </c>
      <c r="G1933" s="2" t="inlineStr">
        <is>
          <t>VERIFIED</t>
        </is>
      </c>
      <c r="H1933" s="2" t="inlineStr">
        <is>
          <t>Auxiliary verbs pomáhajú tvoriť otázky, zápory, dôraz a rôzne časy. Hlavné auxiliaries sú be, have a do. Modal verbs tiež fungujú ako auxiliaries.</t>
        </is>
      </c>
      <c r="I1933" s="2" t="inlineStr">
        <is>
          <t>BE tvorí Continuous a Passive. HAVE tvorí Perfect. DO pomáha pri otázkach/zápore bežných slovies v Present/Past Simple a môže vyjadriť dôraz.</t>
        </is>
      </c>
      <c r="J1933" s="2" t="inlineStr">
        <is>
          <t>be + V-ing / V3. have + V3. do/does/did + V1. Modals + V1.</t>
        </is>
      </c>
      <c r="K1933" s="2" t="inlineStr">
        <is>
          <t>She is working. / She has finished. / Do you understand? / I do understand your point.</t>
        </is>
      </c>
      <c r="L1933" s="2" t="inlineStr">
        <is>
          <t>She is working. → Pracuje.
Has she finished? → Dokončila?
She doesn't understand. → Nerozumie.
I do understand your point. → Naozaj rozumiem tvojej myšlienke.
He did send the email. → E-mail naozaj odoslal.</t>
        </is>
      </c>
      <c r="M1933" s="2" t="inlineStr">
        <is>
          <t>Nepoužívaj do, ak už je prítomné iné auxiliary: Is she working? / Have they finished? Po do/does/did zostáva hlavné sloveso vo V1.</t>
        </is>
      </c>
      <c r="N1933" s="2" t="inlineStr">
        <is>
          <t>❌ Does she is working? → ✅ Is she working?
❌ Do they have finished? → ✅ Have they finished?
❌ Did you went? → ✅ Did you go?</t>
        </is>
      </c>
      <c r="O1933" s="2" t="inlineStr">
        <is>
          <t>Auxiliary nesie gramatickú informáciu; hlavné sloveso zostáva v tvare, ktorý vyžaduje konštrukcia.</t>
        </is>
      </c>
      <c r="P1933" s="2" t="inlineStr">
        <is>
          <t>be → continuous/passive.
have → perfect.
do → questions/negatives/emphasis.
modal → ability/advice/obligation + V1.</t>
        </is>
      </c>
      <c r="Q1933" s="2" t="inlineStr">
        <is>
          <t>Translated independently from the RU master; English formulas/examples preserved.</t>
        </is>
      </c>
    </row>
    <row r="1934" ht="72" customHeight="1">
      <c r="A1934" s="2" t="inlineStr">
        <is>
          <t>B1P-003</t>
        </is>
      </c>
      <c r="B1934" s="2" t="inlineStr">
        <is>
          <t>B1+</t>
        </is>
      </c>
      <c r="C1934" s="2" t="n">
        <v>3</v>
      </c>
      <c r="D1934" s="2" t="inlineStr">
        <is>
          <t>Auxiliary verbs</t>
        </is>
      </c>
      <c r="E1934" s="2" t="inlineStr">
        <is>
          <t>hu</t>
        </is>
      </c>
      <c r="F1934" s="2" t="inlineStr">
        <is>
          <t>Magyar</t>
        </is>
      </c>
      <c r="G1934" s="2" t="inlineStr">
        <is>
          <t>VERIFIED</t>
        </is>
      </c>
      <c r="H1934" s="2" t="inlineStr">
        <is>
          <t>Az auxiliary verbs kérdések, tagadás, nyomatékosítás és különböző igeidők felépítésében segítenek. A fő segédigék a be, have és do; a modal verbs is auxiliary szerepet töltenek be.</t>
        </is>
      </c>
      <c r="I1934" s="2" t="inlineStr">
        <is>
          <t>BE a Continuous és a Passive szerkezetét építi fel. HAVE a Perfectet építi fel. DO a Present/Past Simple kérdéseiben és tagadásaiban, valamint nyomatékosításra használható.</t>
        </is>
      </c>
      <c r="J1934" s="2" t="inlineStr">
        <is>
          <t>be + V-ing / V3. have + V3. do/does/did + V1. Modals + V1.</t>
        </is>
      </c>
      <c r="K1934" s="2" t="inlineStr">
        <is>
          <t>Auxiliary verbs segítségével pontosan megmutatjuk az igeidőt, a kérdést, a tagadást vagy a nyomatékosítást.</t>
        </is>
      </c>
      <c r="L1934" s="2" t="inlineStr">
        <is>
          <t>She is working. → Dolgozik.
Has she finished? → Befejezte?
She doesn't understand. → Nem érti.
I do understand your point. → Igenis értem, mire gondolsz.
He did send the email. → Valóban elküldte az e-mailt.</t>
        </is>
      </c>
      <c r="M1934" s="2" t="inlineStr">
        <is>
          <t>Ne használj do-t, ha már van másik auxiliary: Is she working? / Have they finished? A do/does/did után a főige V1 alakban marad.</t>
        </is>
      </c>
      <c r="N1934" s="2" t="inlineStr">
        <is>
          <t>❌ Does she is working? → ✅ Is she working?
❌ Do they have finished? → ✅ Have they finished?
❌ Did you went? → ✅ Did you go?</t>
        </is>
      </c>
      <c r="O1934" s="2" t="inlineStr">
        <is>
          <t>Az auxiliary hordozza a nyelvtani információt; a main verb általában a szerkezet által megkívánt alakban marad.</t>
        </is>
      </c>
      <c r="P1934" s="2" t="inlineStr">
        <is>
          <t>be → continuous/passive.
have → perfect.
do → questions/negatives/emphasis.
modal → ability/advice/obligation + V1.</t>
        </is>
      </c>
      <c r="Q1934" s="2" t="inlineStr">
        <is>
          <t>Közvetlenül az RU masterből fordítva; az angol képletek és a példák angol forrásrészei változatlanok.</t>
        </is>
      </c>
    </row>
    <row r="1935" ht="86.40000000000001" customHeight="1">
      <c r="A1935" s="2" t="inlineStr">
        <is>
          <t>B1P-003</t>
        </is>
      </c>
      <c r="B1935" s="2" t="inlineStr">
        <is>
          <t>B1+</t>
        </is>
      </c>
      <c r="C1935" s="2" t="n">
        <v>3</v>
      </c>
      <c r="D1935" s="2" t="inlineStr">
        <is>
          <t>Auxiliary verbs</t>
        </is>
      </c>
      <c r="E1935" s="2" t="inlineStr">
        <is>
          <t>el</t>
        </is>
      </c>
      <c r="F1935" s="2" t="inlineStr">
        <is>
          <t>Ελληνικά</t>
        </is>
      </c>
      <c r="G1935" s="2" t="inlineStr">
        <is>
          <t>VERIFIED</t>
        </is>
      </c>
      <c r="H1935" s="2" t="inlineStr">
        <is>
          <t>Τα auxiliary verbs βοηθούν να σχηματίσουμε ερωτήσεις, αρνήσεις, έμφαση και διάφορους χρόνους. Τα βασικά auxiliaries είναι τα be, have και do. Τα modal verbs λειτουργούν επίσης ως auxiliaries.</t>
        </is>
      </c>
      <c r="I1935" s="2" t="inlineStr">
        <is>
          <t>BE σχηματίζει Continuous και Passive. HAVE σχηματίζει Perfect. DO βοηθά στις ερωτήσεις και στις αρνήσεις με ordinary verbs στον Present/Past Simple και μπορεί να χρησιμοποιηθεί για emphasis.</t>
        </is>
      </c>
      <c r="J1935" s="2" t="inlineStr">
        <is>
          <t>be + V-ing / V3. have + V3. do/does/did + V1. Modals + V1.</t>
        </is>
      </c>
      <c r="K1935" s="2" t="inlineStr">
        <is>
          <t>She is working. / Has she finished? / Do you understand? / I do understand your point.</t>
        </is>
      </c>
      <c r="L1935" s="2" t="inlineStr">
        <is>
          <t>She is working. → Δουλεύει.
Has she finished? → Έχει τελειώσει;
She doesn't understand. → Δεν καταλαβαίνει.
I do understand your point. → Πραγματικά καταλαβαίνω τι θέλεις να πεις.
He did send the email. → Πράγματι έστειλε το email.</t>
        </is>
      </c>
      <c r="M1935" s="2" t="inlineStr">
        <is>
          <t>Μην προσθέτεις do όταν υπάρχει ήδη άλλο auxiliary: Is she working? / Have they finished? Επίσης, μετά από do/does/did το main verb μένει σε V1.</t>
        </is>
      </c>
      <c r="N1935" s="2" t="inlineStr">
        <is>
          <t>❌ Does she is working? → ✅ Is she working?
❌ Do they have finished? → ✅ Have they finished?
❌ Did you went? → ✅ Did you go?</t>
        </is>
      </c>
      <c r="O1935" s="2" t="inlineStr">
        <is>
          <t>Το auxiliary μεταφέρει τη γραμματική πληροφορία, ενώ το main verb μένει στη μορφή που απαιτεί η συγκεκριμένη κατασκευή.</t>
        </is>
      </c>
      <c r="P1935" s="2" t="inlineStr">
        <is>
          <t>be → continuous/passive.
have → perfect.
do → questions/negatives/emphasis.
modal → ability/advice/obligation + V1.</t>
        </is>
      </c>
      <c r="Q1935" s="2" t="inlineStr">
        <is>
          <t>Μεταφράστηκε απευθείας από το RU master· οι αγγλικοί τύποι και το αγγλικό κείμενο των παραδειγμάτων διατηρήθηκαν.</t>
        </is>
      </c>
    </row>
    <row r="1936" ht="72" customHeight="1">
      <c r="A1936" s="2" t="inlineStr">
        <is>
          <t>B1P-003</t>
        </is>
      </c>
      <c r="B1936" s="2" t="inlineStr">
        <is>
          <t>B1+</t>
        </is>
      </c>
      <c r="C1936" s="2" t="n">
        <v>3</v>
      </c>
      <c r="D1936" s="2" t="inlineStr">
        <is>
          <t>Auxiliary verbs</t>
        </is>
      </c>
      <c r="E1936" s="2" t="inlineStr">
        <is>
          <t>et</t>
        </is>
      </c>
      <c r="F1936" s="2" t="inlineStr">
        <is>
          <t>Eesti</t>
        </is>
      </c>
      <c r="G1936" s="2" t="inlineStr">
        <is>
          <t>VERIFIED</t>
        </is>
      </c>
      <c r="H1936" s="2" t="inlineStr">
        <is>
          <t>Auxiliary verbs aitavad moodustada küsimusi, eitusi, rõhutamist ja erinevaid aegu. Peamised auxiliaries on be, have ja do. Ka modal verbs toimivad auxiliary'dena.</t>
        </is>
      </c>
      <c r="I1936" s="2" t="inlineStr">
        <is>
          <t>BE moodustab Continuous'i ja Passive'i. HAVE moodustab Perfect'i. DO aitab Present/Past Simple'i küsimustes ja eitustes ning võib väljendada rõhutust.</t>
        </is>
      </c>
      <c r="J1936" s="2" t="inlineStr">
        <is>
          <t>be + V-ing / V3. have + V3. do/does/did + V1. Modals + V1.</t>
        </is>
      </c>
      <c r="K1936" s="2" t="inlineStr">
        <is>
          <t>She is working. / She has finished. / Do you understand? / I do understand your point.</t>
        </is>
      </c>
      <c r="L1936" s="2" t="inlineStr">
        <is>
          <t>She is working. → Ta töötab.
Has she finished? → Kas ta on lõpetanud?
She doesn't understand. → Ta ei saa aru.
I do understand your point. → Ma saan su mõttest tõesti aru.
He did send the email. → Ta tõepoolest saatis meili.</t>
        </is>
      </c>
      <c r="M1936" s="2" t="inlineStr">
        <is>
          <t>Ära lisa do-d, kui lauses on juba teine auxiliary: Is she working? / Have they finished? Samuti jääb põhiverb pärast do/does/did V1-vormi.</t>
        </is>
      </c>
      <c r="N1936" s="2" t="inlineStr">
        <is>
          <t>❌ Does she is working? → ✅ Is she working?
❌ Do they have finished? → ✅ Have they finished?
❌ Did you went? → ✅ Did you go?</t>
        </is>
      </c>
      <c r="O1936" s="2" t="inlineStr">
        <is>
          <t>Auxiliary kannab grammatilist infot; main verb jääb tavaliselt konstruktsioonile sobivasse põhivormi.</t>
        </is>
      </c>
      <c r="P1936" s="2" t="inlineStr">
        <is>
          <t>be → continuous/passive.
have → perfect.
do → questions/negatives/emphasis.
modal → ability/advice/obligation + V1.</t>
        </is>
      </c>
      <c r="Q1936" s="2" t="inlineStr">
        <is>
          <t>Translated directly from RU master; English formulas and example source text preserved.</t>
        </is>
      </c>
    </row>
    <row r="1937" ht="72" customHeight="1">
      <c r="A1937" s="2" t="inlineStr">
        <is>
          <t>B1P-003</t>
        </is>
      </c>
      <c r="B1937" s="2" t="inlineStr">
        <is>
          <t>B1+</t>
        </is>
      </c>
      <c r="C1937" s="2" t="n">
        <v>3</v>
      </c>
      <c r="D1937" s="2" t="inlineStr">
        <is>
          <t>Auxiliary verbs</t>
        </is>
      </c>
      <c r="E1937" s="2" t="inlineStr">
        <is>
          <t>lt</t>
        </is>
      </c>
      <c r="F1937" s="2" t="inlineStr">
        <is>
          <t>Lietuvių</t>
        </is>
      </c>
      <c r="G1937" s="2" t="inlineStr">
        <is>
          <t>VERIFIED</t>
        </is>
      </c>
      <c r="H1937" s="2" t="inlineStr">
        <is>
          <t>Auxiliary verbs padeda sudaryti klausimus, neiginius, pabrėžimą ir įvairius laikus. Pagrindiniai auxiliaries yra be, have ir do. Modal verbs taip pat veikia kaip auxiliaries.</t>
        </is>
      </c>
      <c r="I1937" s="2" t="inlineStr">
        <is>
          <t>BE sudaro Continuous ir Passive. HAVE sudaro Perfect. DO padeda su klausimais / neiginiais Present/Past Simple ir gali būti vartojamas pabrėžimui.</t>
        </is>
      </c>
      <c r="J1937" s="2" t="inlineStr">
        <is>
          <t>be + V-ing / V3. have + V3. do/does/did + V1. Modals + V1.</t>
        </is>
      </c>
      <c r="K1937" s="2" t="inlineStr">
        <is>
          <t>She is working. / She has finished. / Do you understand? / I do understand your point.</t>
        </is>
      </c>
      <c r="L1937" s="2" t="inlineStr">
        <is>
          <t>She is working. → Ji dirba.
Has she finished? → Ar ji baigė?
She doesn't understand. → Ji nesupranta.
I do understand your point. → Aš tikrai suprantu tavo mintį.
He did send the email. → Jis tikrai išsiuntė el. laišką.</t>
        </is>
      </c>
      <c r="M1937" s="2" t="inlineStr">
        <is>
          <t>Nedėk do, jei jau yra kitas auxiliary: Is she working? / Have they finished? Po do/does/did pagrindinis veiksmažodis lieka V1.</t>
        </is>
      </c>
      <c r="N1937" s="2" t="inlineStr">
        <is>
          <t>❌ Does she is working? → ✅ Is she working?
❌ Do they have finished? → ✅ Have they finished?
❌ Did you went? → ✅ Did you go?</t>
        </is>
      </c>
      <c r="O1937" s="2" t="inlineStr">
        <is>
          <t>Auxiliary perduoda gramatinę informaciją; main verb paprastai lieka konstrukcijai tinkamoje formoje.</t>
        </is>
      </c>
      <c r="P1937" s="2" t="inlineStr">
        <is>
          <t>be → continuous/passive.
have → perfect.
do → questions/negatives/emphasis.
modal → ability/advice/obligation + V1.</t>
        </is>
      </c>
      <c r="Q1937" s="2" t="inlineStr">
        <is>
          <t>Translated from the RU master; English formulas and English example source text preserved.</t>
        </is>
      </c>
    </row>
    <row r="1938" ht="100.8" customHeight="1">
      <c r="A1938" s="2" t="inlineStr">
        <is>
          <t>B1P-004</t>
        </is>
      </c>
      <c r="B1938" s="2" t="inlineStr">
        <is>
          <t>B1+</t>
        </is>
      </c>
      <c r="C1938" s="2" t="n">
        <v>4</v>
      </c>
      <c r="D1938" s="2" t="inlineStr">
        <is>
          <t>The … the … comparatives</t>
        </is>
      </c>
      <c r="E1938" s="2" t="inlineStr">
        <is>
          <t>uk</t>
        </is>
      </c>
      <c r="F1938" s="2" t="inlineStr">
        <is>
          <t>Українська</t>
        </is>
      </c>
      <c r="G1938" s="2" t="inlineStr">
        <is>
          <t>VERIFIED</t>
        </is>
      </c>
      <c r="H1938" s="2" t="inlineStr">
        <is>
          <t>Конструкція the + comparative, the + comparative показує пов’язаний зв’язок: чим більше або менше змінюється одне, тим більше або менше змінюється інше.</t>
        </is>
      </c>
      <c r="I1938" s="2" t="inlineStr">
        <is>
          <t>В обох частинах зазвичай стоїть comparative: the faster..., the easier... / the more..., the less... Можемо використовувати adjectives і adverbs.</t>
        </is>
      </c>
      <c r="J1938" s="2" t="inlineStr">
        <is>
          <t>the + comparative, the + comparative</t>
        </is>
      </c>
      <c r="K1938" s="2" t="inlineStr">
        <is>
          <t>Показуємо пропорційний зв’язок між двома змінами.</t>
        </is>
      </c>
      <c r="L1938" s="2" t="inlineStr">
        <is>
          <t>The more you practise, the more confident you become. → Чим більше ти тренуєшся, тим упевненіше почуваєшся.
The earlier we start, the sooner we can finish. → Чим раніше почнемо, тим швидше закінчимо.
The more carefully you check the data, the fewer errors you make. → Чим уважніше перевіряєш дані, тим менше помилок робиш.</t>
        </is>
      </c>
      <c r="M1938" s="2" t="inlineStr">
        <is>
          <t>Це не звичайне порівняння двох предметів. У стандартній моделі обидва блоки починаються з the.</t>
        </is>
      </c>
      <c r="N1938" s="2" t="inlineStr">
        <is>
          <t>❌ More you learn, more you notice. → ✅ The more you learn, the more you notice.
❌ The more you practise, more confident you become. → ✅ The more you practise, the more confident you become.</t>
        </is>
      </c>
      <c r="O1938" s="2" t="inlineStr">
        <is>
          <t>Звичайне comparative: This solution is cheaper. Пов’язана залежність: The cheaper the solution, the more popular it becomes.</t>
        </is>
      </c>
      <c r="P1938" s="2" t="inlineStr">
        <is>
          <t>the more..., the more...
the less..., the easier...
В обох частинах — comparative.</t>
        </is>
      </c>
      <c r="Q1938" s="2" t="inlineStr">
        <is>
          <t>AI-translated from RU master; protected English grammar terms/formulas and English example sentences preserved.</t>
        </is>
      </c>
    </row>
    <row r="1939" ht="100.8" customHeight="1">
      <c r="A1939" s="2" t="inlineStr">
        <is>
          <t>B1P-004</t>
        </is>
      </c>
      <c r="B1939" s="2" t="inlineStr">
        <is>
          <t>B1+</t>
        </is>
      </c>
      <c r="C1939" s="2" t="n">
        <v>4</v>
      </c>
      <c r="D1939" s="2" t="inlineStr">
        <is>
          <t>The … the … comparatives</t>
        </is>
      </c>
      <c r="E1939" s="2" t="inlineStr">
        <is>
          <t>de</t>
        </is>
      </c>
      <c r="F1939" s="2" t="inlineStr">
        <is>
          <t>Deutsch</t>
        </is>
      </c>
      <c r="G1939" s="2" t="inlineStr">
        <is>
          <t>VERIFIED</t>
        </is>
      </c>
      <c r="H1939" s="2" t="inlineStr">
        <is>
          <t>Die Struktur the + comparative, the + comparative zeigt, dass zwei Veränderungen miteinander verbunden sind: je mehr oder weniger sich das eine verändert, desto mehr oder weniger verändert sich das andere.</t>
        </is>
      </c>
      <c r="I1939" s="2" t="inlineStr">
        <is>
          <t>Beide Teile enthalten normalerweise eine comparative form: the faster..., the easier... / the more..., the less... Adjectives und adverbs sind möglich.</t>
        </is>
      </c>
      <c r="J1939" s="2" t="inlineStr">
        <is>
          <t>the + comparative, the + comparative</t>
        </is>
      </c>
      <c r="K1939" s="2" t="inlineStr">
        <is>
          <t>Wir zeigen eine proportionale Verbindung zwischen zwei Veränderungen.</t>
        </is>
      </c>
      <c r="L1939" s="2" t="inlineStr">
        <is>
          <t>The more you practise, the more confident you become. → Je mehr du übst, desto sicherer wirst du.
The earlier we start, the sooner we can finish. → Je früher wir anfangen, desto schneller können wir fertig werden.
The more carefully you check the data, the fewer errors you make. → Je sorgfältiger du die Daten prüfst, desto weniger Fehler machst du.</t>
        </is>
      </c>
      <c r="M1939" s="2" t="inlineStr">
        <is>
          <t>Das ist kein normales Vergleichsmodell zwischen zwei Dingen. In der Standardstruktur beginnen beide Blöcke mit the.</t>
        </is>
      </c>
      <c r="N1939" s="2" t="inlineStr">
        <is>
          <t>❌ More you learn, more you notice. → ✅ The more you learn, the more you notice.
❌ The more you practise, more confident you become. → ✅ The more you practise, the more confident you become.</t>
        </is>
      </c>
      <c r="O1939" s="2" t="inlineStr">
        <is>
          <t>Normales comparative: This solution is cheaper. Eine verbundene Abhängigkeit: The cheaper the solution, the more popular it becomes.</t>
        </is>
      </c>
      <c r="P1939" s="2" t="inlineStr">
        <is>
          <t>the more..., the more...
the less..., the easier...
Beide Teile sind comparative.</t>
        </is>
      </c>
      <c r="Q1939" s="2" t="inlineStr">
        <is>
          <t>AI-translated from RU master; protected English grammar terms/formulas and English example sentences preserved.</t>
        </is>
      </c>
    </row>
    <row r="1940" ht="100.8" customHeight="1">
      <c r="A1940" s="2" t="inlineStr">
        <is>
          <t>B1P-004</t>
        </is>
      </c>
      <c r="B1940" s="2" t="inlineStr">
        <is>
          <t>B1+</t>
        </is>
      </c>
      <c r="C1940" s="2" t="n">
        <v>4</v>
      </c>
      <c r="D1940" s="2" t="inlineStr">
        <is>
          <t>The … the … comparatives</t>
        </is>
      </c>
      <c r="E1940" s="2" t="inlineStr">
        <is>
          <t>es</t>
        </is>
      </c>
      <c r="F1940" s="2" t="inlineStr">
        <is>
          <t>Español</t>
        </is>
      </c>
      <c r="G1940" s="2" t="inlineStr">
        <is>
          <t>VERIFIED</t>
        </is>
      </c>
      <c r="H1940" s="2" t="inlineStr">
        <is>
          <t>La estructura the + comparative, the + comparative muestra que dos cambios están relacionados: cuanto más o menos cambia uno, más o menos cambia el otro.</t>
        </is>
      </c>
      <c r="I1940" s="2" t="inlineStr">
        <is>
          <t>Las dos partes suelen llevar una comparative form: the faster..., the easier... / the more..., the less... Podemos usar adjectives y adverbs.</t>
        </is>
      </c>
      <c r="J1940" s="2" t="inlineStr">
        <is>
          <t>the + comparative, the + comparative</t>
        </is>
      </c>
      <c r="K1940" s="2" t="inlineStr">
        <is>
          <t>La usamos para mostrar una relación proporcional entre dos cambios.</t>
        </is>
      </c>
      <c r="L1940" s="2" t="inlineStr">
        <is>
          <t>The more you practise, the more confident you become. → Cuanto más practicas, más seguro te sientes.
The earlier we start, the sooner we can finish. → Cuanto antes empecemos, antes podremos terminar.
The more carefully you check the data, the fewer errors you make. → Cuanto más cuidadosamente revisas los datos, menos errores cometes.</t>
        </is>
      </c>
      <c r="M1940" s="2" t="inlineStr">
        <is>
          <t>No es una comparación normal entre dos objetos. En el modelo estándar las dos partes empiezan con the.</t>
        </is>
      </c>
      <c r="N1940" s="2" t="inlineStr">
        <is>
          <t>❌ More you learn, more you notice. → ✅ The more you learn, the more you notice.
❌ The more you practise, more confident you become. → ✅ The more you practise, the more confident you become.</t>
        </is>
      </c>
      <c r="O1940" s="2" t="inlineStr">
        <is>
          <t>Comparación normal: This solution is cheaper. Relación conectada: The cheaper the solution, the more popular it becomes.</t>
        </is>
      </c>
      <c r="P1940" s="2" t="inlineStr">
        <is>
          <t>the more..., the more...
the less..., the easier...
Las dos partes llevan comparative.</t>
        </is>
      </c>
      <c r="Q1940" s="2" t="inlineStr">
        <is>
          <t>AI-translated from RU master; protected English grammar terms/formulas and English example sentences preserved.</t>
        </is>
      </c>
    </row>
    <row r="1941" ht="100.8" customHeight="1">
      <c r="A1941" s="2" t="inlineStr">
        <is>
          <t>B1P-004</t>
        </is>
      </c>
      <c r="B1941" s="2" t="inlineStr">
        <is>
          <t>B1+</t>
        </is>
      </c>
      <c r="C1941" s="2" t="n">
        <v>4</v>
      </c>
      <c r="D1941" s="2" t="inlineStr">
        <is>
          <t>The … the … comparatives</t>
        </is>
      </c>
      <c r="E1941" s="2" t="inlineStr">
        <is>
          <t>fr</t>
        </is>
      </c>
      <c r="F1941" s="2" t="inlineStr">
        <is>
          <t>Français</t>
        </is>
      </c>
      <c r="G1941" s="2" t="inlineStr">
        <is>
          <t>VERIFIED</t>
        </is>
      </c>
      <c r="H1941" s="2" t="inlineStr">
        <is>
          <t>La construction the + comparative, the + comparative montre que deux changements sont liés : plus le premier change, plus le second change.</t>
        </is>
      </c>
      <c r="I1941" s="2" t="inlineStr">
        <is>
          <t>Les deux parties contiennent généralement une forme comparative : the faster..., the easier... / the more..., the less... On peut utiliser des adjectifs et des adverbes.</t>
        </is>
      </c>
      <c r="J1941" s="2" t="inlineStr">
        <is>
          <t>the + comparative, the + comparative</t>
        </is>
      </c>
      <c r="K1941" s="2" t="inlineStr">
        <is>
          <t>Pour montrer une relation proportionnelle entre deux changements.</t>
        </is>
      </c>
      <c r="L1941" s="2" t="inlineStr">
        <is>
          <t>The more you practise, the more confident you become. → Plus tu t’entraînes, plus tu prends confiance en toi.
The earlier we start, the sooner we can finish. → Plus nous commençons tôt, plus vite nous pouvons terminer.
The more carefully you check the data, the fewer errors you make. → Plus tu vérifies les données attentivement, moins tu fais d’erreurs.</t>
        </is>
      </c>
      <c r="M1941" s="2" t="inlineStr">
        <is>
          <t>Ce n’est pas une comparaison ordinaire entre deux éléments. Dans le modèle standard, les deux blocs commencent par the.</t>
        </is>
      </c>
      <c r="N1941" s="2" t="inlineStr">
        <is>
          <t>❌ More you learn, more you notice. → ✅ The more you learn, the more you notice.
❌ The more you practise, more confident you become. → ✅ The more you practise, the more confident you become.</t>
        </is>
      </c>
      <c r="O1941" s="2" t="inlineStr">
        <is>
          <t>Comparatif ordinaire : This solution is cheaper. Relation liée : The cheaper the solution, the more popular it becomes.</t>
        </is>
      </c>
      <c r="P1941" s="2" t="inlineStr">
        <is>
          <t>the more..., the more...
the less..., the easier...
Les deux parties sont au comparatif.</t>
        </is>
      </c>
      <c r="Q1941" s="2" t="inlineStr">
        <is>
          <t>AI-translated from RU master; protected English grammar terms/formulas and English example sentences preserved.</t>
        </is>
      </c>
    </row>
    <row r="1942" ht="100.8" customHeight="1">
      <c r="A1942" s="2" t="inlineStr">
        <is>
          <t>B1P-004</t>
        </is>
      </c>
      <c r="B1942" s="2" t="inlineStr">
        <is>
          <t>B1+</t>
        </is>
      </c>
      <c r="C1942" s="2" t="n">
        <v>4</v>
      </c>
      <c r="D1942" s="2" t="inlineStr">
        <is>
          <t>The … the … comparatives</t>
        </is>
      </c>
      <c r="E1942" s="2" t="inlineStr">
        <is>
          <t>pl</t>
        </is>
      </c>
      <c r="F1942" s="2" t="inlineStr">
        <is>
          <t>Polski</t>
        </is>
      </c>
      <c r="G1942" s="2" t="inlineStr">
        <is>
          <t>VERIFIED</t>
        </is>
      </c>
      <c r="H1942" s="2" t="inlineStr">
        <is>
          <t>Konstrukcja the + comparative, the + comparative pokazuje, że dwa zmieniające się elementy są ze sobą powiązane: im więcej/mniej jednego, tym więcej/mniej drugiego.</t>
        </is>
      </c>
      <c r="I1942" s="2" t="inlineStr">
        <is>
          <t>Obie części zwykle zawierają comparative: the faster..., the easier... / the more..., the less... Można używać adjectives i adverbs.</t>
        </is>
      </c>
      <c r="J1942" s="2" t="inlineStr">
        <is>
          <t>the + comparative, the + comparative</t>
        </is>
      </c>
      <c r="K1942" s="2" t="inlineStr">
        <is>
          <t>Pokazujemy proporcjonalną zależność między dwoma zmianami.</t>
        </is>
      </c>
      <c r="L1942" s="2" t="inlineStr">
        <is>
          <t>The more you practise, the more confident you become. → Im więcej ćwiczysz, tym większą masz pewność siebie.
The earlier we start, the sooner we can finish. → Im wcześniej zaczniemy, tym szybciej skończymy.
The more carefully you check the data, the fewer errors you make. → Im uważniej sprawdzasz dane, tym mniej błędów popełniasz.</t>
        </is>
      </c>
      <c r="M1942" s="2" t="inlineStr">
        <is>
          <t>To nie jest zwykłe porównanie dwóch obiektów. W standardowym modelu obie części zaczynają się od the.</t>
        </is>
      </c>
      <c r="N1942" s="2" t="inlineStr">
        <is>
          <t>❌ More you learn, more you notice. → ✅ The more you learn, the more you notice.
❌ The more you practise, more confident you become. → ✅ The more you practise, the more confident you become.</t>
        </is>
      </c>
      <c r="O1942" s="2" t="inlineStr">
        <is>
          <t>Zwykłe comparative: This solution is cheaper. Zależność: The cheaper the solution, the more popular it becomes.</t>
        </is>
      </c>
      <c r="P1942" s="2" t="inlineStr">
        <is>
          <t>the more..., the more...
the less..., the easier...
Obie części — comparative.</t>
        </is>
      </c>
      <c r="Q1942" s="2" t="inlineStr">
        <is>
          <t>AI-translated from RU master; protected English grammar terms/formulas and English example sentences preserved.</t>
        </is>
      </c>
    </row>
    <row r="1943" ht="86.40000000000001" customHeight="1">
      <c r="A1943" s="2" t="inlineStr">
        <is>
          <t>B1P-004</t>
        </is>
      </c>
      <c r="B1943" s="2" t="inlineStr">
        <is>
          <t>B1+</t>
        </is>
      </c>
      <c r="C1943" s="2" t="n">
        <v>4</v>
      </c>
      <c r="D1943" s="2" t="inlineStr">
        <is>
          <t>The … the … comparatives</t>
        </is>
      </c>
      <c r="E1943" s="2" t="inlineStr">
        <is>
          <t>it</t>
        </is>
      </c>
      <c r="F1943" s="2" t="inlineStr">
        <is>
          <t>Italiano</t>
        </is>
      </c>
      <c r="G1943" s="2" t="inlineStr">
        <is>
          <t>VERIFIED</t>
        </is>
      </c>
      <c r="H1943" s="2" t="inlineStr">
        <is>
          <t>La struttura the + comparative, the + comparative mostra che due cambiamenti sono collegati: più/meno è il primo, più/meno cambia il secondo.</t>
        </is>
      </c>
      <c r="I1943" s="2" t="inlineStr">
        <is>
          <t>Entrambe le parti usano normalmente un comparative: the faster..., the easier... / the more..., the less... Si usano aggettivi e avverbi.</t>
        </is>
      </c>
      <c r="J1943" s="2" t="inlineStr">
        <is>
          <t>the + comparative, the + comparative</t>
        </is>
      </c>
      <c r="K1943" s="2" t="inlineStr">
        <is>
          <t>Per mostrare una relazione proporzionale tra due cambiamenti.</t>
        </is>
      </c>
      <c r="L1943" s="2" t="inlineStr">
        <is>
          <t>The more you practise, the more confident you become. → Più ti eserciti, più diventi sicuro.
The earlier we start, the sooner we can finish. → Prima iniziamo, prima possiamo finire.
The more carefully you check the data, the fewer errors you make. → Più attentamente controlli i dati, meno errori fai.</t>
        </is>
      </c>
      <c r="M1943" s="2" t="inlineStr">
        <is>
          <t>Non è un confronto normale tra due oggetti. Nella struttura standard entrambi i blocchi iniziano con the.</t>
        </is>
      </c>
      <c r="N1943" s="2" t="inlineStr">
        <is>
          <t>❌ More you learn, more you notice. → ✅ The more you learn, the more you notice.
❌ The more you practise, more confident you become. → ✅ The more you practise, the more confident you become.</t>
        </is>
      </c>
      <c r="O1943" s="2" t="inlineStr">
        <is>
          <t>Confronto normale: This solution is cheaper. Relazione: The cheaper the solution, the more popular it becomes.</t>
        </is>
      </c>
      <c r="P1943" s="2" t="inlineStr">
        <is>
          <t>the more..., the more...
the less..., the easier...
Entrambe le parti sono comparative.</t>
        </is>
      </c>
      <c r="Q1943" s="2" t="inlineStr">
        <is>
          <t>AI-translated from RU master; protected English grammar terms/formulas and English example sentences preserved.</t>
        </is>
      </c>
    </row>
    <row r="1944" ht="100.8" customHeight="1">
      <c r="A1944" s="2" t="inlineStr">
        <is>
          <t>B1P-004</t>
        </is>
      </c>
      <c r="B1944" s="2" t="inlineStr">
        <is>
          <t>B1+</t>
        </is>
      </c>
      <c r="C1944" s="2" t="n">
        <v>4</v>
      </c>
      <c r="D1944" s="2" t="inlineStr">
        <is>
          <t>The … the … comparatives</t>
        </is>
      </c>
      <c r="E1944" s="2" t="inlineStr">
        <is>
          <t>tr</t>
        </is>
      </c>
      <c r="F1944" s="2" t="inlineStr">
        <is>
          <t>Türkçe</t>
        </is>
      </c>
      <c r="G1944" s="2" t="inlineStr">
        <is>
          <t>VERIFIED</t>
        </is>
      </c>
      <c r="H1944" s="2" t="inlineStr">
        <is>
          <t>The … the … comparative yapısı iki değişikliğin birbirine bağlı olduğunu gösterir.</t>
        </is>
      </c>
      <c r="I1944" s="2" t="inlineStr">
        <is>
          <t>the + comparative, the + comparative</t>
        </is>
      </c>
      <c r="J1944" s="2" t="inlineStr">
        <is>
          <t>İki tarafta da comparative form kullanılır.</t>
        </is>
      </c>
      <c r="K1944" s="2" t="inlineStr">
        <is>
          <t>Bir şey arttıkça/azaldıkça başka bir şeyin de nasıl değiştiğini göstermek için.</t>
        </is>
      </c>
      <c r="L1944" s="2" t="inlineStr">
        <is>
          <t>The more you practise, the more confident you become. → Ne kadar çok pratik yaparsan, o kadar özgüvenli olursun.
The earlier we start, the sooner we can finish. → Ne kadar erken başlarsak, o kadar çabuk bitirebiliriz.
The more carefully you check the data, the fewer errors you make. → Verileri ne kadar dikkatli kontrol edersen, o kadar az hata yaparsın.</t>
        </is>
      </c>
      <c r="M1944" s="2" t="inlineStr">
        <is>
          <t>Bu yapı normal one-to-one comparison değildir. Standart modelde her iki bölüm de the ile başlar.</t>
        </is>
      </c>
      <c r="N1944" s="2" t="inlineStr">
        <is>
          <t>❌ More you learn, more you notice. → ✅ The more you learn, the more you notice.
❌ The more you practise, more confident you become. → ✅ The more you practise, the more confident you become.</t>
        </is>
      </c>
      <c r="O1944" s="2" t="inlineStr">
        <is>
          <t>Normal comparative: This solution is cheaper. Bağlantılı comparative: The cheaper the solution, the more popular it becomes.</t>
        </is>
      </c>
      <c r="P1944" s="2" t="inlineStr">
        <is>
          <t>the more..., the more...
the less..., the easier...
Her iki bölüm de comparative.</t>
        </is>
      </c>
      <c r="Q1944" s="2" t="inlineStr">
        <is>
          <t>AI draft: localized to Turkish; English grammar terms/formulas and source English example prefixes preserved; pending validation.</t>
        </is>
      </c>
    </row>
    <row r="1945" ht="100.8" customHeight="1">
      <c r="A1945" s="2" t="inlineStr">
        <is>
          <t>B1P-004</t>
        </is>
      </c>
      <c r="B1945" s="2" t="inlineStr">
        <is>
          <t>B1+</t>
        </is>
      </c>
      <c r="C1945" s="2" t="n">
        <v>4</v>
      </c>
      <c r="D1945" s="2" t="inlineStr">
        <is>
          <t>The … the … comparatives</t>
        </is>
      </c>
      <c r="E1945" s="2" t="inlineStr">
        <is>
          <t>pt</t>
        </is>
      </c>
      <c r="F1945" s="2" t="inlineStr">
        <is>
          <t>Português</t>
        </is>
      </c>
      <c r="G1945" s="2" t="inlineStr">
        <is>
          <t>VERIFIED</t>
        </is>
      </c>
      <c r="H1945" s="2" t="inlineStr">
        <is>
          <t>The … the … comparatives mostram uma relação proporcional entre duas mudanças.</t>
        </is>
      </c>
      <c r="I1945" s="2" t="inlineStr">
        <is>
          <t>Usamos the + comparative, the + comparative para dizer que quando uma coisa muda, outra também muda.</t>
        </is>
      </c>
      <c r="J1945" s="2" t="inlineStr">
        <is>
          <t>The + comparative + subject + verb, the + comparative + subject + verb.</t>
        </is>
      </c>
      <c r="K1945" s="2" t="inlineStr">
        <is>
          <t>Usamos esta estrutura quando the … the … comparatives mostram uma relação proporcional entre duas mudanças.</t>
        </is>
      </c>
      <c r="L1945" s="2" t="inlineStr">
        <is>
          <t>The more you practise, the more confident you become. → Quanto mais você pratica, mais confiante fica.
The earlier we start, the sooner we can finish. → Quanto mais cedo começarmos, mais cedo poderemos terminar.
The more carefully you check the data, the fewer errors you make. → Quanto mais cuidadosamente você verifica os dados, menos erros comete.</t>
        </is>
      </c>
      <c r="M1945" s="2" t="inlineStr">
        <is>
          <t>Os dois comparativos não precisam ter o mesmo adjetivo.</t>
        </is>
      </c>
      <c r="N1945" s="2" t="inlineStr">
        <is>
          <t>❌ The more you study, you learn more. → ✅ The more you study, the more you learn.</t>
        </is>
      </c>
      <c r="O1945" s="2" t="inlineStr">
        <is>
          <t>Não confunda esta estrutura com um simples comparative.</t>
        </is>
      </c>
      <c r="P1945" s="2" t="inlineStr">
        <is>
          <t>The more..., the more... = quanto mais..., mais...</t>
        </is>
      </c>
      <c r="Q1945" s="2" t="inlineStr">
        <is>
          <t>Portuguese localization rebuilt from RU master/reference; English grammar terms/formulas and source English examples preserved; pending native QA.</t>
        </is>
      </c>
    </row>
    <row r="1946" ht="100.8" customHeight="1">
      <c r="A1946" s="2" t="inlineStr">
        <is>
          <t>B1P-004</t>
        </is>
      </c>
      <c r="B1946" s="2" t="inlineStr">
        <is>
          <t>B1+</t>
        </is>
      </c>
      <c r="C1946" s="2" t="n">
        <v>4</v>
      </c>
      <c r="D1946" s="2" t="inlineStr">
        <is>
          <t>The … the … comparatives</t>
        </is>
      </c>
      <c r="E1946" s="2" t="inlineStr">
        <is>
          <t>ro</t>
        </is>
      </c>
      <c r="F1946" s="2" t="inlineStr">
        <is>
          <t>Română</t>
        </is>
      </c>
      <c r="G1946" s="2" t="inlineStr">
        <is>
          <t>VERIFIED</t>
        </is>
      </c>
      <c r="H1946" s="2" t="inlineStr">
        <is>
          <t>Construcția the + comparative, the + comparative arată că două schimbări sunt legate: cu cât primul lucru este mai mare/mai mic, cu atât al doilea este mai mare/mai mic.</t>
        </is>
      </c>
      <c r="I1946" s="2" t="inlineStr">
        <is>
          <t>Ambele părți conțin de obicei comparative form: the faster..., the easier... / the more..., the less... Putem folosi adjectives și adverbs.</t>
        </is>
      </c>
      <c r="J1946" s="2" t="inlineStr">
        <is>
          <t>the + comparative, the + comparative</t>
        </is>
      </c>
      <c r="K1946" s="2" t="inlineStr">
        <is>
          <t>Arătăm o relație proporțională între două schimbări.</t>
        </is>
      </c>
      <c r="L1946" s="2" t="inlineStr">
        <is>
          <t>The more you practise, the more confident you become. → Cu cât exersezi mai mult, cu atât devii mai încrezător.
The earlier we start, the sooner we can finish. → Cu cât începem mai devreme, cu atât putem termina mai repede.
The more carefully you check the data, the fewer errors you make. → Cu cât verifici mai atent datele, cu atât faci mai puține greșeli.</t>
        </is>
      </c>
      <c r="M1946" s="2" t="inlineStr">
        <is>
          <t>Aceasta nu este o comparație obișnuită între două lucruri. În modelul standard, ambele părți încep cu the.</t>
        </is>
      </c>
      <c r="N1946" s="2" t="inlineStr">
        <is>
          <t>❌ More you learn, more you notice. → ✅ The more you learn, the more you notice.
❌ The more you practise, more confident you become. → ✅ The more you practise, the more confident you become.</t>
        </is>
      </c>
      <c r="O1946" s="2" t="inlineStr">
        <is>
          <t>Comparative obișnuit: This solution is cheaper. Dependență legată: The cheaper the solution, the more popular it becomes.</t>
        </is>
      </c>
      <c r="P1946" s="2" t="inlineStr">
        <is>
          <t>the more..., the more...
the less..., the easier...
Ambele părți — comparative.</t>
        </is>
      </c>
      <c r="Q1946" s="2" t="n"/>
    </row>
    <row r="1947" ht="100.8" customHeight="1">
      <c r="A1947" s="2" t="inlineStr">
        <is>
          <t>B1P-004</t>
        </is>
      </c>
      <c r="B1947" s="2" t="inlineStr">
        <is>
          <t>B1+</t>
        </is>
      </c>
      <c r="C1947" s="2" t="n">
        <v>4</v>
      </c>
      <c r="D1947" s="2" t="inlineStr">
        <is>
          <t>The … the … comparatives</t>
        </is>
      </c>
      <c r="E1947" s="2" t="inlineStr">
        <is>
          <t>bg</t>
        </is>
      </c>
      <c r="F1947" s="2" t="inlineStr">
        <is>
          <t>Български</t>
        </is>
      </c>
      <c r="G1947" s="2" t="inlineStr">
        <is>
          <t>VERIFIED</t>
        </is>
      </c>
      <c r="H1947" s="2" t="inlineStr">
        <is>
          <t>Конструкцията the + comparative, the + comparative показва, че две промени са свързани: колкото повече/по-малко е първото, толкова повече/по-малко е второто.</t>
        </is>
      </c>
      <c r="I1947" s="2" t="inlineStr">
        <is>
          <t>И двете части обикновено съдържат comparative form: the faster..., the easier... / the more..., the less... Можем да използваме adjectives и adverbs.</t>
        </is>
      </c>
      <c r="J1947" s="2" t="inlineStr">
        <is>
          <t>the + comparative, the + comparative</t>
        </is>
      </c>
      <c r="K1947" s="2" t="inlineStr">
        <is>
          <t>Показваме пропорционална връзка между две промени.</t>
        </is>
      </c>
      <c r="L1947" s="2" t="inlineStr">
        <is>
          <t>The more you practise, the more confident you become. → Колкото повече тренираш, толкова по-уверен ставаш.
The earlier we start, the sooner we can finish. → Колкото по-рано започнем, толкова по-скоро можем да приключим.
The more carefully you check the data, the fewer errors you make. → Колкото по-внимателно проверяваш данните, толкова по-малко грешки правиш.</t>
        </is>
      </c>
      <c r="M1947" s="2" t="inlineStr">
        <is>
          <t>Това не е обикновено сравнение между два предмета. В standard model и двата блока започват с the.</t>
        </is>
      </c>
      <c r="N1947" s="2" t="inlineStr">
        <is>
          <t>❌ More you learn, more you notice. → ✅ The more you learn, the more you notice.
❌ The more you practise, more confident you become. → ✅ The more you practise, the more confident you become.</t>
        </is>
      </c>
      <c r="O1947" s="2" t="inlineStr">
        <is>
          <t>Обикновено comparative: This solution is cheaper. Свързана зависимост: The cheaper the solution, the more popular it becomes.</t>
        </is>
      </c>
      <c r="P1947" s="2" t="inlineStr">
        <is>
          <t>the more..., the more...
the less..., the easier...
И двете части — comparative.</t>
        </is>
      </c>
      <c r="Q1947" s="2" t="inlineStr">
        <is>
          <t>AI draft from RU master; English grammar terms/formulas and English example sentences preserved.</t>
        </is>
      </c>
    </row>
    <row r="1948" ht="86.40000000000001" customHeight="1">
      <c r="A1948" s="2" t="inlineStr">
        <is>
          <t>B1P-004</t>
        </is>
      </c>
      <c r="B1948" s="2" t="inlineStr">
        <is>
          <t>B1+</t>
        </is>
      </c>
      <c r="C1948" s="2" t="n">
        <v>4</v>
      </c>
      <c r="D1948" s="2" t="inlineStr">
        <is>
          <t>The … the … comparatives</t>
        </is>
      </c>
      <c r="E1948" s="2" t="inlineStr">
        <is>
          <t>cs</t>
        </is>
      </c>
      <c r="F1948" s="2" t="inlineStr">
        <is>
          <t>Čeština</t>
        </is>
      </c>
      <c r="G1948" s="2" t="inlineStr">
        <is>
          <t>VERIFIED</t>
        </is>
      </c>
      <c r="H1948" s="2" t="inlineStr">
        <is>
          <t>Konstrukce the + comparative, the + comparative ukazuje, že dvě změny spolu souvisejí.</t>
        </is>
      </c>
      <c r="I1948" s="2" t="inlineStr">
        <is>
          <t>Obě části obvykle obsahují comparative form: the faster..., the easier... / the more..., the less... Lze použít adjectives i adverbs.</t>
        </is>
      </c>
      <c r="J1948" s="2" t="inlineStr">
        <is>
          <t>the + comparative, the + comparative</t>
        </is>
      </c>
      <c r="K1948" s="2" t="inlineStr">
        <is>
          <t>Použij ji, když chceš vyjádřit vztah typu „čím více/méně…, tím více/méně…“.</t>
        </is>
      </c>
      <c r="L1948" s="2" t="inlineStr">
        <is>
          <t>The more you practise, the more confident you become. → Čím více trénuješ, tím sebevědomější jsi.
The earlier we start, the sooner we can finish. → Čím dříve začneme, tím dříve můžeme skončit.
The more carefully you check the data, the fewer errors you make. → Čím pečlivěji kontroluješ data, tím méně chyb uděláš.</t>
        </is>
      </c>
      <c r="M1948" s="2" t="inlineStr">
        <is>
          <t>the + comparative = změna v jedné části je spojena se změnou v druhé části.
Comparative může být krátký i tvořený pomocí more/less.</t>
        </is>
      </c>
      <c r="N1948" s="2" t="inlineStr">
        <is>
          <t>❌ More you practise, easier it becomes. → ✅ The more you practise, the easier it becomes.</t>
        </is>
      </c>
      <c r="O1948" s="2" t="inlineStr">
        <is>
          <t>the + comparative, the + comparative</t>
        </is>
      </c>
      <c r="P1948" s="2" t="inlineStr">
        <is>
          <t>the more..., the easier... = čím více..., tím snazší...</t>
        </is>
      </c>
      <c r="Q1948" s="2" t="inlineStr">
        <is>
          <t>AI draft: localized directly from RU master; protected English grammar terms/formulas preserved.</t>
        </is>
      </c>
    </row>
    <row r="1949" ht="100.8" customHeight="1">
      <c r="A1949" s="2" t="inlineStr">
        <is>
          <t>B1P-004</t>
        </is>
      </c>
      <c r="B1949" s="2" t="inlineStr">
        <is>
          <t>B1+</t>
        </is>
      </c>
      <c r="C1949" s="2" t="n">
        <v>4</v>
      </c>
      <c r="D1949" s="2" t="inlineStr">
        <is>
          <t>The … the … comparatives</t>
        </is>
      </c>
      <c r="E1949" s="2" t="inlineStr">
        <is>
          <t>sk</t>
        </is>
      </c>
      <c r="F1949" s="2" t="inlineStr">
        <is>
          <t>Slovenčina</t>
        </is>
      </c>
      <c r="G1949" s="2" t="inlineStr">
        <is>
          <t>VERIFIED</t>
        </is>
      </c>
      <c r="H1949" s="2" t="inlineStr">
        <is>
          <t>Konštrukcia the + comparative, the + comparative ukazuje, že dve zmeny spolu súvisia: čím viac/menej prvá, tým viac/menej druhá.</t>
        </is>
      </c>
      <c r="I1949" s="2" t="inlineStr">
        <is>
          <t>Obe časti zvyčajne obsahujú comparative form: the faster..., the easier... / the more..., the less... Použiť možno adjectives aj adverbs.</t>
        </is>
      </c>
      <c r="J1949" s="2" t="inlineStr">
        <is>
          <t>the + comparative, the + comparative</t>
        </is>
      </c>
      <c r="K1949" s="2" t="inlineStr">
        <is>
          <t>Ukazujeme pomerný vzťah medzi dvoma zmenami.</t>
        </is>
      </c>
      <c r="L1949" s="2" t="inlineStr">
        <is>
          <t>The more you practise, the more confident you become. → Čím viac trénuješ, tým sebavedomejší si.
The earlier we start, the sooner we can finish. → Čím skôr začneme, tým skôr môžeme skončiť.
The more carefully you check the data, the fewer errors you make. → Čím pozornejšie kontroluješ údaje, tým menej chýb robíš.</t>
        </is>
      </c>
      <c r="M1949" s="2" t="inlineStr">
        <is>
          <t>Nie je to bežné porovnanie jedného predmetu s druhým. V štandardnom modeli obe časti začínajú the.</t>
        </is>
      </c>
      <c r="N1949" s="2" t="inlineStr">
        <is>
          <t>❌ More you learn, more you notice. → ✅ The more you learn, the more you notice.
❌ The more you practise, more confident you become. → ✅ The more you practise, the more confident you become.</t>
        </is>
      </c>
      <c r="O1949" s="2" t="inlineStr">
        <is>
          <t>Bežné comparative: This solution is cheaper. Súvisiaca závislosť: The cheaper the solution, the more popular it becomes.</t>
        </is>
      </c>
      <c r="P1949" s="2" t="inlineStr">
        <is>
          <t>the more..., the more...
the less..., the easier...
Obe časti sú comparative.</t>
        </is>
      </c>
      <c r="Q1949" s="2" t="inlineStr">
        <is>
          <t>Translated independently from the RU master; English formulas/examples preserved.</t>
        </is>
      </c>
    </row>
    <row r="1950" ht="100.8" customHeight="1">
      <c r="A1950" s="2" t="inlineStr">
        <is>
          <t>B1P-004</t>
        </is>
      </c>
      <c r="B1950" s="2" t="inlineStr">
        <is>
          <t>B1+</t>
        </is>
      </c>
      <c r="C1950" s="2" t="n">
        <v>4</v>
      </c>
      <c r="D1950" s="2" t="inlineStr">
        <is>
          <t>The … the … comparatives</t>
        </is>
      </c>
      <c r="E1950" s="2" t="inlineStr">
        <is>
          <t>hu</t>
        </is>
      </c>
      <c r="F1950" s="2" t="inlineStr">
        <is>
          <t>Magyar</t>
        </is>
      </c>
      <c r="G1950" s="2" t="inlineStr">
        <is>
          <t>VERIFIED</t>
        </is>
      </c>
      <c r="H1950" s="2" t="inlineStr">
        <is>
          <t>A the + comparative, the + comparative szerkezet két változás közötti kapcsolatot mutatja: minél nagyobb/kisebb az egyik változás, annál nagyobb/kisebb a másik.</t>
        </is>
      </c>
      <c r="I1950" s="2" t="inlineStr">
        <is>
          <t>Mindkét rész általában comparative formot tartalmaz: the faster..., the easier... / the more..., the less... Adjective és adverb is használható.</t>
        </is>
      </c>
      <c r="J1950" s="2" t="inlineStr">
        <is>
          <t>the + comparative, the + comparative</t>
        </is>
      </c>
      <c r="K1950" s="2" t="inlineStr">
        <is>
          <t>Arányos kapcsolatot mutatunk ki két változás között.</t>
        </is>
      </c>
      <c r="L1950" s="2" t="inlineStr">
        <is>
          <t>The more you practise, the more confident you become. → Minél többet gyakorolsz, annál magabiztosabb leszel.
The earlier we start, the sooner we can finish. → Minél korábban kezdünk, annál hamarabb be tudjuk fejezni.
The more carefully you check the data, the fewer errors you make. → Minél alaposabban ellenőrzöd az adatokat, annál kevesebb hibát vétesz.</t>
        </is>
      </c>
      <c r="M1950" s="2" t="inlineStr">
        <is>
          <t>Ez nem két dolog egyszerű összehasonlítása. A standard modellben mindkét rész the-vel kezdődik.</t>
        </is>
      </c>
      <c r="N1950" s="2" t="inlineStr">
        <is>
          <t>❌ More you learn, more you notice. → ✅ The more you learn, the more you notice.
❌ The more you practise, more confident you become. → ✅ The more you practise, the more confident you become.</t>
        </is>
      </c>
      <c r="O1950" s="2" t="inlineStr">
        <is>
          <t>Normál comparative: This solution is cheaper. Kapcsolt függőség: The cheaper the solution, the more popular it becomes.</t>
        </is>
      </c>
      <c r="P1950" s="2" t="inlineStr">
        <is>
          <t>the more..., the more...
the less..., the easier...
Mindkét rész — comparative.</t>
        </is>
      </c>
      <c r="Q1950" s="2" t="inlineStr">
        <is>
          <t>Közvetlenül az RU masterből fordítva; az angol képletek és a példák angol forrásrészei változatlanok.</t>
        </is>
      </c>
    </row>
    <row r="1951" ht="115.2" customHeight="1">
      <c r="A1951" s="2" t="inlineStr">
        <is>
          <t>B1P-004</t>
        </is>
      </c>
      <c r="B1951" s="2" t="inlineStr">
        <is>
          <t>B1+</t>
        </is>
      </c>
      <c r="C1951" s="2" t="n">
        <v>4</v>
      </c>
      <c r="D1951" s="2" t="inlineStr">
        <is>
          <t>The … the … comparatives</t>
        </is>
      </c>
      <c r="E1951" s="2" t="inlineStr">
        <is>
          <t>el</t>
        </is>
      </c>
      <c r="F1951" s="2" t="inlineStr">
        <is>
          <t>Ελληνικά</t>
        </is>
      </c>
      <c r="G1951" s="2" t="inlineStr">
        <is>
          <t>VERIFIED</t>
        </is>
      </c>
      <c r="H1951" s="2" t="inlineStr">
        <is>
          <t>Η κατασκευή the + comparative, the + comparative δείχνει ότι δύο αλλαγές συνδέονται: όσο περισσότερο/λιγότερο είναι το πρώτο, τόσο περισσότερο/λιγότερο είναι το δεύτερο.</t>
        </is>
      </c>
      <c r="I1951" s="2" t="inlineStr">
        <is>
          <t>Και τα δύο μέρη συνήθως περιέχουν comparative: the faster..., the easier... / the more..., the less... Μπορούμε να χρησιμοποιήσουμε adjectives και adverbs.</t>
        </is>
      </c>
      <c r="J1951" s="2" t="inlineStr">
        <is>
          <t>the + comparative, the + comparative</t>
        </is>
      </c>
      <c r="K1951" s="2" t="inlineStr">
        <is>
          <t>Δείχνουμε μια αναλογική σχέση ανάμεσα σε δύο αλλαγές.</t>
        </is>
      </c>
      <c r="L1951" s="2" t="inlineStr">
        <is>
          <t>The more you practise, the more confident you become. → Όσο περισσότερο εξασκείσαι, τόσο περισσότερη αυτοπεποίθηση αποκτάς.
The earlier we start, the sooner we can finish. → Όσο νωρίτερα ξεκινήσουμε, τόσο πιο γρήγορα μπορούμε να τελειώσουμε.
The more carefully you check the data, the fewer errors you make. → Όσο πιο προσεκτικά ελέγχεις τα δεδομένα, τόσο λιγότερα λάθη κάνεις.</t>
        </is>
      </c>
      <c r="M1951" s="2" t="inlineStr">
        <is>
          <t>Δεν είναι μια συνηθισμένη σύγκριση ενός αντικειμένου με ένα άλλο. Στο standard pattern και τα δύο μέρη αρχίζουν με the.</t>
        </is>
      </c>
      <c r="N1951" s="2" t="inlineStr">
        <is>
          <t>❌ More you learn, more you notice. → ✅ The more you learn, the more you notice.
❌ The more you practise, more confident you become. → ✅ The more you practise, the more confident you become.</t>
        </is>
      </c>
      <c r="O1951" s="2" t="inlineStr">
        <is>
          <t>Συνηθισμένο comparative: This solution is cheaper. Συσχετισμένη εξάρτηση: The cheaper the solution, the more popular it becomes.</t>
        </is>
      </c>
      <c r="P1951" s="2" t="inlineStr">
        <is>
          <t>the more..., the more...
the less..., the easier...
Και τα δύο μέρη είναι comparative.</t>
        </is>
      </c>
      <c r="Q1951" s="2" t="inlineStr">
        <is>
          <t>Μεταφράστηκε απευθείας από το RU master· οι αγγλικοί τύποι και το αγγλικό κείμενο των παραδειγμάτων διατηρήθηκαν.</t>
        </is>
      </c>
    </row>
    <row r="1952" ht="100.8" customHeight="1">
      <c r="A1952" s="2" t="inlineStr">
        <is>
          <t>B1P-004</t>
        </is>
      </c>
      <c r="B1952" s="2" t="inlineStr">
        <is>
          <t>B1+</t>
        </is>
      </c>
      <c r="C1952" s="2" t="n">
        <v>4</v>
      </c>
      <c r="D1952" s="2" t="inlineStr">
        <is>
          <t>The … the … comparatives</t>
        </is>
      </c>
      <c r="E1952" s="2" t="inlineStr">
        <is>
          <t>et</t>
        </is>
      </c>
      <c r="F1952" s="2" t="inlineStr">
        <is>
          <t>Eesti</t>
        </is>
      </c>
      <c r="G1952" s="2" t="inlineStr">
        <is>
          <t>VERIFIED</t>
        </is>
      </c>
      <c r="H1952" s="2" t="inlineStr">
        <is>
          <t>The + comparative, the + comparative näitab, et kaks muutust on omavahel seotud: mida rohkem/vähem esimene muutub, seda rohkem/vähem muutub teine.</t>
        </is>
      </c>
      <c r="I1952" s="2" t="inlineStr">
        <is>
          <t>Mõlemad osad sisaldavad tavaliselt comparative-vormi: the faster..., the easier... / the more..., the less... Kasutada saab adjectives'e ja adverbs'e.</t>
        </is>
      </c>
      <c r="J1952" s="2" t="inlineStr">
        <is>
          <t>the + comparative, the + comparative</t>
        </is>
      </c>
      <c r="K1952" s="2" t="inlineStr">
        <is>
          <t>Näita proportsionaalset seost kahe muutuse vahel.</t>
        </is>
      </c>
      <c r="L1952" s="2" t="inlineStr">
        <is>
          <t>The more you practise, the more confident you become. → Mida rohkem harjutad, seda enesekindlamaks muutud.
The earlier we start, the sooner we can finish. → Mida varem alustame, seda varem saame lõpetada.
The more carefully you check the data, the fewer errors you make. → Mida hoolikamalt andmeid kontrollid, seda vähem vigu teed.</t>
        </is>
      </c>
      <c r="M1952" s="2" t="inlineStr">
        <is>
          <t>See ei ole tavaline ühe asja võrdlemine teisega. Standardmudeli mõlemad osad algavad the-ga.</t>
        </is>
      </c>
      <c r="N1952" s="2" t="inlineStr">
        <is>
          <t>❌ More you learn, more you notice. → ✅ The more you learn, the more you notice.
❌ The more you practise, more confident you become. → ✅ The more you practise, the more confident you become.</t>
        </is>
      </c>
      <c r="O1952" s="2" t="inlineStr">
        <is>
          <t>Tavaline comparative: This solution is cheaper. Seotud muutus: The cheaper the solution, the more popular it becomes.</t>
        </is>
      </c>
      <c r="P1952" s="2" t="inlineStr">
        <is>
          <t>the more..., the more...
the less..., the easier...
Mõlemad osad — comparative.</t>
        </is>
      </c>
      <c r="Q1952" s="2" t="inlineStr">
        <is>
          <t>Translated directly from RU master; English formulas and example source text preserved.</t>
        </is>
      </c>
    </row>
    <row r="1953" ht="86.40000000000001" customHeight="1">
      <c r="A1953" s="2" t="inlineStr">
        <is>
          <t>B1P-004</t>
        </is>
      </c>
      <c r="B1953" s="2" t="inlineStr">
        <is>
          <t>B1+</t>
        </is>
      </c>
      <c r="C1953" s="2" t="n">
        <v>4</v>
      </c>
      <c r="D1953" s="2" t="inlineStr">
        <is>
          <t>The … the … comparatives</t>
        </is>
      </c>
      <c r="E1953" s="2" t="inlineStr">
        <is>
          <t>lt</t>
        </is>
      </c>
      <c r="F1953" s="2" t="inlineStr">
        <is>
          <t>Lietuvių</t>
        </is>
      </c>
      <c r="G1953" s="2" t="inlineStr">
        <is>
          <t>VERIFIED</t>
        </is>
      </c>
      <c r="H1953" s="2" t="inlineStr">
        <is>
          <t>Konstrukcija the + comparative, the + comparative rodo, kad du pokyčiai yra susiję: kuo daugiau / mažiau keičiasi pirmasis dalykas, tuo daugiau / mažiau keičiasi antrasis.</t>
        </is>
      </c>
      <c r="I1953" s="2" t="inlineStr">
        <is>
          <t>Abi dalys paprastai turi comparative form: the faster..., the easier... / the more..., the less... Galima vartoti adjectives ir adverbs.</t>
        </is>
      </c>
      <c r="J1953" s="2" t="inlineStr">
        <is>
          <t>the + comparative, the + comparative</t>
        </is>
      </c>
      <c r="K1953" s="2" t="inlineStr">
        <is>
          <t>Parodome proporcingą ryšį tarp dviejų pokyčių.</t>
        </is>
      </c>
      <c r="L1953" s="2" t="inlineStr">
        <is>
          <t>The more you practise, the more confident you become. → Kuo daugiau praktikuojiesi, tuo labiau pasitiki savimi.
The earlier we start, the sooner we can finish. → Kuo anksčiau pradėsime, tuo greičiau galėsime baigti.
The more carefully you check the data, the fewer errors you make. → Kuo atidžiau tikrini duomenis, tuo mažiau darai klaidų.</t>
        </is>
      </c>
      <c r="M1953" s="2" t="inlineStr">
        <is>
          <t>Tai nėra įprastas vieno daikto palyginimas su kitu. Standartiniame modelyje abi dalys prasideda the.</t>
        </is>
      </c>
      <c r="N1953" s="2" t="inlineStr">
        <is>
          <t>❌ More you learn, more you notice. → ✅ The more you learn, the more you notice.
❌ The more you practise, more confident you become. → ✅ The more you practise, the more confident you become.</t>
        </is>
      </c>
      <c r="O1953" s="2" t="inlineStr">
        <is>
          <t>Įprastas comparative: This solution is cheaper. Susijusi priklausomybė: The cheaper the solution, the more popular it becomes.</t>
        </is>
      </c>
      <c r="P1953" s="2" t="inlineStr">
        <is>
          <t>the more..., the more...
the less..., the easier...
Abi dalys – comparative.</t>
        </is>
      </c>
      <c r="Q1953" s="2" t="inlineStr">
        <is>
          <t>Translated from the RU master; English formulas and English example source text preserved.</t>
        </is>
      </c>
    </row>
    <row r="1954" ht="100.8" customHeight="1">
      <c r="A1954" s="2" t="inlineStr">
        <is>
          <t>B1P-005</t>
        </is>
      </c>
      <c r="B1954" s="2" t="inlineStr">
        <is>
          <t>B1+</t>
        </is>
      </c>
      <c r="C1954" s="2" t="n">
        <v>5</v>
      </c>
      <c r="D1954" s="2" t="inlineStr">
        <is>
          <t>Present perfect simple or continuous</t>
        </is>
      </c>
      <c r="E1954" s="2" t="inlineStr">
        <is>
          <t>uk</t>
        </is>
      </c>
      <c r="F1954" s="2" t="inlineStr">
        <is>
          <t>Українська</t>
        </is>
      </c>
      <c r="G1954" s="2" t="inlineStr">
        <is>
          <t>VERIFIED</t>
        </is>
      </c>
      <c r="H1954" s="2" t="inlineStr">
        <is>
          <t>Present Perfect Simple і Continuous обидва пов’язують минуле з теперішнім, але Simple частіше показує result/quantity, а Continuous — duration та activity.</t>
        </is>
      </c>
      <c r="I1954" s="2" t="inlineStr">
        <is>
          <t>Simple = have/has + V3. Continuous = have/has been + V-ing. Stative verbs зазвичай не вживаємо в Continuous.</t>
        </is>
      </c>
      <c r="J1954" s="2" t="inlineStr">
        <is>
          <t>Present Perfect Simple: have/has + V3.
Present Perfect Continuous: have/has been + V-ing.</t>
        </is>
      </c>
      <c r="K1954" s="2" t="inlineStr">
        <is>
          <t>Simple підкреслює result, achievement, number або experience. Continuous — process, activity або duration.</t>
        </is>
      </c>
      <c r="L1954" s="2" t="inlineStr">
        <is>
          <t>I have finished the report. → Я закінчив звіт.
She has visited London three times. → Вона була в Лондоні три рази.
I have been working on the report all morning. → Я працюю над звітом увесь ранок.
She has been studying since nine. → Вона займається з дев’ятої.</t>
        </is>
      </c>
      <c r="M1954" s="2" t="inlineStr">
        <is>
          <t>Know, believe, understand, own, belong, need, want та деякі інші stative verbs зазвичай не вживаються в Continuous.</t>
        </is>
      </c>
      <c r="N1954" s="2" t="inlineStr">
        <is>
          <t>❌ I have been knowing her for years. → ✅ I have known her for years.
❌ She has been work since nine. → ✅ She has been working since nine.</t>
        </is>
      </c>
      <c r="O1954" s="2" t="inlineStr">
        <is>
          <t>Simple → result/achievement/number/experience. Continuous → activity/duration/recent process.</t>
        </is>
      </c>
      <c r="P1954" s="2" t="inlineStr">
        <is>
          <t>have/has + V3 = result.
have/has been + V-ing = activity/duration.
for = period; since = starting point.</t>
        </is>
      </c>
      <c r="Q1954" s="2" t="inlineStr">
        <is>
          <t>AI-translated from RU master; protected English grammar terms/formulas and English example sentences preserved.</t>
        </is>
      </c>
    </row>
    <row r="1955" ht="72" customHeight="1">
      <c r="A1955" s="2" t="inlineStr">
        <is>
          <t>B1P-005</t>
        </is>
      </c>
      <c r="B1955" s="2" t="inlineStr">
        <is>
          <t>B1+</t>
        </is>
      </c>
      <c r="C1955" s="2" t="n">
        <v>5</v>
      </c>
      <c r="D1955" s="2" t="inlineStr">
        <is>
          <t>Present perfect simple or continuous</t>
        </is>
      </c>
      <c r="E1955" s="2" t="inlineStr">
        <is>
          <t>de</t>
        </is>
      </c>
      <c r="F1955" s="2" t="inlineStr">
        <is>
          <t>Deutsch</t>
        </is>
      </c>
      <c r="G1955" s="2" t="inlineStr">
        <is>
          <t>VERIFIED</t>
        </is>
      </c>
      <c r="H1955" s="2" t="inlineStr">
        <is>
          <t>Present Perfect Simple und Continuous verbinden die Vergangenheit mit der Gegenwart, aber Simple zeigt häufiger result/quantity, während Continuous duration und activity betont.</t>
        </is>
      </c>
      <c r="I1955" s="2" t="inlineStr">
        <is>
          <t>Simple = have/has + V3. Continuous = have/has been + V-ing. Stative verbs werden normalerweise nicht im Continuous verwendet.</t>
        </is>
      </c>
      <c r="J1955" s="2" t="inlineStr">
        <is>
          <t>Present Perfect Simple: have/has + V3.
Present Perfect Continuous: have/has been + V-ing.</t>
        </is>
      </c>
      <c r="K1955" s="2" t="inlineStr">
        <is>
          <t>Simple betont result, achievement, number oder experience. Continuous betont process, activity oder duration.</t>
        </is>
      </c>
      <c r="L1955" s="2" t="inlineStr">
        <is>
          <t>I have finished the report. → Ich habe den Bericht fertiggestellt.
She has visited London three times. → Sie war dreimal in London.
I have been working on the report all morning. → Ich arbeite den ganzen Morgen am Bericht.
She has been studying since nine. → Sie lernt seit neun Uhr.</t>
        </is>
      </c>
      <c r="M1955" s="2" t="inlineStr">
        <is>
          <t>Know, believe, understand, own, belong, need, want und einige andere stative verbs stehen normalerweise nicht im Continuous.</t>
        </is>
      </c>
      <c r="N1955" s="2" t="inlineStr">
        <is>
          <t>❌ I have been knowing her for years. → ✅ I have known her for years.
❌ She has been work since nine. → ✅ She has been working since nine.</t>
        </is>
      </c>
      <c r="O1955" s="2" t="inlineStr">
        <is>
          <t>Simple → result/achievement/number/experience. Continuous → activity/duration/recent process.</t>
        </is>
      </c>
      <c r="P1955" s="2" t="inlineStr">
        <is>
          <t>have/has + V3 = result.
have/has been + V-ing = activity/duration.
for = period; since = starting point.</t>
        </is>
      </c>
      <c r="Q1955" s="2" t="inlineStr">
        <is>
          <t>AI-translated from RU master; protected English grammar terms/formulas and English example sentences preserved.</t>
        </is>
      </c>
    </row>
    <row r="1956" ht="100.8" customHeight="1">
      <c r="A1956" s="2" t="inlineStr">
        <is>
          <t>B1P-005</t>
        </is>
      </c>
      <c r="B1956" s="2" t="inlineStr">
        <is>
          <t>B1+</t>
        </is>
      </c>
      <c r="C1956" s="2" t="n">
        <v>5</v>
      </c>
      <c r="D1956" s="2" t="inlineStr">
        <is>
          <t>Present perfect simple or continuous</t>
        </is>
      </c>
      <c r="E1956" s="2" t="inlineStr">
        <is>
          <t>es</t>
        </is>
      </c>
      <c r="F1956" s="2" t="inlineStr">
        <is>
          <t>Español</t>
        </is>
      </c>
      <c r="G1956" s="2" t="inlineStr">
        <is>
          <t>VERIFIED</t>
        </is>
      </c>
      <c r="H1956" s="2" t="inlineStr">
        <is>
          <t>Present Perfect Simple y Continuous conectan el pasado con el presente, pero Simple suele destacar result/quantity y Continuous duration y activity.</t>
        </is>
      </c>
      <c r="I1956" s="2" t="inlineStr">
        <is>
          <t>Simple = have/has + V3. Continuous = have/has been + V-ing. Los stative verbs normalmente no se usan en Continuous.</t>
        </is>
      </c>
      <c r="J1956" s="2" t="inlineStr">
        <is>
          <t>Present Perfect Simple: have/has + V3.
Present Perfect Continuous: have/has been + V-ing.</t>
        </is>
      </c>
      <c r="K1956" s="2" t="inlineStr">
        <is>
          <t>Simple destaca result, achievement, number o experience. Continuous destaca process, activity o duration.</t>
        </is>
      </c>
      <c r="L1956" s="2" t="inlineStr">
        <is>
          <t>I have finished the report. → He terminado el informe.
She has visited London three times. → Ha visitado Londres tres veces.
I have been working on the report all morning. → He estado trabajando en el informe toda la mañana.
She has been studying since nine. → Lleva estudiando desde las nueve.</t>
        </is>
      </c>
      <c r="M1956" s="2" t="inlineStr">
        <is>
          <t>Know, believe, understand, own, belong, need, want y algunos otros stative verbs normalmente no se usan en Continuous.</t>
        </is>
      </c>
      <c r="N1956" s="2" t="inlineStr">
        <is>
          <t>❌ I have been knowing her for years. → ✅ I have known her for years.
❌ She has been work since nine. → ✅ She has been working since nine.</t>
        </is>
      </c>
      <c r="O1956" s="2" t="inlineStr">
        <is>
          <t>Simple → result/achievement/number/experience. Continuous → activity/duration/recent process.</t>
        </is>
      </c>
      <c r="P1956" s="2" t="inlineStr">
        <is>
          <t>have/has + V3 = result.
have/has been + V-ing = activity/duration.
for = period; since = starting point.</t>
        </is>
      </c>
      <c r="Q1956" s="2" t="inlineStr">
        <is>
          <t>AI-translated from RU master; protected English grammar terms/formulas and English example sentences preserved.</t>
        </is>
      </c>
    </row>
    <row r="1957" ht="100.8" customHeight="1">
      <c r="A1957" s="2" t="inlineStr">
        <is>
          <t>B1P-005</t>
        </is>
      </c>
      <c r="B1957" s="2" t="inlineStr">
        <is>
          <t>B1+</t>
        </is>
      </c>
      <c r="C1957" s="2" t="n">
        <v>5</v>
      </c>
      <c r="D1957" s="2" t="inlineStr">
        <is>
          <t>Present perfect simple or continuous</t>
        </is>
      </c>
      <c r="E1957" s="2" t="inlineStr">
        <is>
          <t>fr</t>
        </is>
      </c>
      <c r="F1957" s="2" t="inlineStr">
        <is>
          <t>Français</t>
        </is>
      </c>
      <c r="G1957" s="2" t="inlineStr">
        <is>
          <t>VERIFIED</t>
        </is>
      </c>
      <c r="H1957" s="2" t="inlineStr">
        <is>
          <t>Le Present Perfect Simple et le Present Perfect Continuous relient tous deux le passé au présent, mais le Simple met plus souvent l’accent sur le résultat ou la quantité, tandis que le Continuous met l’accent sur la durée ou l’activité.</t>
        </is>
      </c>
      <c r="I1957" s="2" t="inlineStr">
        <is>
          <t>Simple = have/has + V3. Continuous = have/has been + V-ing. Les verbes d’état, ou stative verbs, sont généralement peu utilisés au Continuous.</t>
        </is>
      </c>
      <c r="J1957" s="2" t="inlineStr">
        <is>
          <t>Present Perfect Simple: have/has + V3. Present Perfect Continuous: have/has been + V-ing.</t>
        </is>
      </c>
      <c r="K1957" s="2" t="inlineStr">
        <is>
          <t>I have finished the report. = résultat. I have been working on the report all morning. = activité / durée.</t>
        </is>
      </c>
      <c r="L1957" s="2" t="inlineStr">
        <is>
          <t>I have finished the report. → J’ai terminé le rapport.
She has visited London three times. → Elle est allée à Londres trois fois.
I have been working on the report all morning. → Je travaille sur le rapport depuis ce matin.
She has been studying since nine. → Elle étudie depuis neuf heures.</t>
        </is>
      </c>
      <c r="M1957" s="2" t="inlineStr">
        <is>
          <t>Know, believe, understand, own, belong, need, want et certains autres stative verbs ne sont généralement pas employés au Continuous.</t>
        </is>
      </c>
      <c r="N1957" s="2" t="inlineStr">
        <is>
          <t>❌ I have been knowing her for years. → ✅ I have known her for years.
❌ She has been work since nine. → ✅ She has been working since nine.</t>
        </is>
      </c>
      <c r="O1957" s="2" t="inlineStr">
        <is>
          <t>Simple → résultat/réalisation/nombre/expérience. Continuous → activité/durée/processus récent.</t>
        </is>
      </c>
      <c r="P1957" s="2" t="inlineStr">
        <is>
          <t>have/has + V3 = résultat.
have/has been + V-ing = activité/durée.
for = période ; since = point de départ.</t>
        </is>
      </c>
      <c r="Q1957" s="2" t="inlineStr">
        <is>
          <t>AI-translated from RU master; protected English grammar terms/formulas and English example sentences preserved.</t>
        </is>
      </c>
    </row>
    <row r="1958" ht="72" customHeight="1">
      <c r="A1958" s="2" t="inlineStr">
        <is>
          <t>B1P-005</t>
        </is>
      </c>
      <c r="B1958" s="2" t="inlineStr">
        <is>
          <t>B1+</t>
        </is>
      </c>
      <c r="C1958" s="2" t="n">
        <v>5</v>
      </c>
      <c r="D1958" s="2" t="inlineStr">
        <is>
          <t>Present perfect simple or continuous</t>
        </is>
      </c>
      <c r="E1958" s="2" t="inlineStr">
        <is>
          <t>pl</t>
        </is>
      </c>
      <c r="F1958" s="2" t="inlineStr">
        <is>
          <t>Polski</t>
        </is>
      </c>
      <c r="G1958" s="2" t="inlineStr">
        <is>
          <t>VERIFIED</t>
        </is>
      </c>
      <c r="H1958" s="2" t="inlineStr">
        <is>
          <t>Present Perfect Simple i Continuous łączą przeszłość z teraźniejszością, ale Simple częściej pokazuje rezultat/liczbę, a Continuous — długość i aktywność.</t>
        </is>
      </c>
      <c r="I1958" s="2" t="inlineStr">
        <is>
          <t>Simple = have/has + V3. Continuous = have/has been + V-ing. Stative verbs zwykle nie występują w Continuous.</t>
        </is>
      </c>
      <c r="J1958" s="2" t="inlineStr">
        <is>
          <t>Present Perfect Simple: have/has + V3. Present Perfect Continuous: have/has been + V-ing.</t>
        </is>
      </c>
      <c r="K1958" s="2" t="inlineStr">
        <is>
          <t>I have finished the report. = rezultat. I have been working on the report all morning. = proces/czas trwania.</t>
        </is>
      </c>
      <c r="L1958" s="2" t="inlineStr">
        <is>
          <t>I have finished the report. → Skończyłem raport.
She has visited London three times. → Była w Londynie trzy razy.
I have been working on the report all morning. → Pracuję nad raportem przez całe przedpołudnie.
She has been studying since nine. → Uczy się od dziewiątej.</t>
        </is>
      </c>
      <c r="M1958" s="2" t="inlineStr">
        <is>
          <t>Know, believe, understand, own, belong, need, want i podobne stative verbs zwykle nie są używane w Continuous.</t>
        </is>
      </c>
      <c r="N1958" s="2" t="inlineStr">
        <is>
          <t>❌ I have been knowing her for years. → ✅ I have known her for years.
❌ She has been work since nine. → ✅ She has been working since nine.</t>
        </is>
      </c>
      <c r="O1958" s="2" t="inlineStr">
        <is>
          <t>Simple → result/achievement/number/experience. Continuous → activity/duration/recent process.</t>
        </is>
      </c>
      <c r="P1958" s="2" t="inlineStr">
        <is>
          <t>have/has + V3 = result.
have/has been + V-ing = activity/duration.
for = period; since = starting point.</t>
        </is>
      </c>
      <c r="Q1958" s="2" t="inlineStr">
        <is>
          <t>AI-translated from RU master; protected English grammar terms/formulas and English example sentences preserved.</t>
        </is>
      </c>
    </row>
    <row r="1959" ht="72" customHeight="1">
      <c r="A1959" s="2" t="inlineStr">
        <is>
          <t>B1P-005</t>
        </is>
      </c>
      <c r="B1959" s="2" t="inlineStr">
        <is>
          <t>B1+</t>
        </is>
      </c>
      <c r="C1959" s="2" t="n">
        <v>5</v>
      </c>
      <c r="D1959" s="2" t="inlineStr">
        <is>
          <t>Present perfect simple or continuous</t>
        </is>
      </c>
      <c r="E1959" s="2" t="inlineStr">
        <is>
          <t>it</t>
        </is>
      </c>
      <c r="F1959" s="2" t="inlineStr">
        <is>
          <t>Italiano</t>
        </is>
      </c>
      <c r="G1959" s="2" t="inlineStr">
        <is>
          <t>VERIFIED</t>
        </is>
      </c>
      <c r="H1959" s="2" t="inlineStr">
        <is>
          <t>Present Perfect Simple e Continuous collegano entrambi passato e presente, ma Simple mostra spesso risultato/quantità mentre Continuous mette in evidenza durata e attività.</t>
        </is>
      </c>
      <c r="I1959" s="2" t="inlineStr">
        <is>
          <t>Simple = have/has + V3. Continuous = have/has been + V-ing. Stative verbs normalmente non usano Continuous.</t>
        </is>
      </c>
      <c r="J1959" s="2" t="inlineStr">
        <is>
          <t>Present Perfect Simple: have/has + V3. Present Perfect Continuous: have/has been + V-ing.</t>
        </is>
      </c>
      <c r="K1959" s="2" t="inlineStr">
        <is>
          <t>I have finished the report. = risultato. I have been working on the report all morning. = processo/durata.</t>
        </is>
      </c>
      <c r="L1959" s="2" t="inlineStr">
        <is>
          <t>I have finished the report. → Ho finito il report.
She has visited London three times. → È stata a Londra tre volte.
I have been working on the report all morning. → Lavoro al report da tutta la mattina.
She has been studying since nine. → Studia dalle nove.</t>
        </is>
      </c>
      <c r="M1959" s="2" t="inlineStr">
        <is>
          <t>Know, believe, understand, own, belong, need, want e altri stative verbs normalmente non usano Continuous.</t>
        </is>
      </c>
      <c r="N1959" s="2" t="inlineStr">
        <is>
          <t>❌ I have been knowing her for years. → ✅ I have known her for years.
❌ She has been work since nine. → ✅ She has been working since nine.</t>
        </is>
      </c>
      <c r="O1959" s="2" t="inlineStr">
        <is>
          <t>Simple → result/achievement/number/experience. Continuous → activity/duration/recent process.</t>
        </is>
      </c>
      <c r="P1959" s="2" t="inlineStr">
        <is>
          <t>have/has + V3 = risultato.
have/has been + V-ing = attività/durata.
for = periodo; since = punto di partenza.</t>
        </is>
      </c>
      <c r="Q1959" s="2" t="inlineStr">
        <is>
          <t>AI-translated from RU master; protected English grammar terms/formulas and English example sentences preserved.</t>
        </is>
      </c>
    </row>
    <row r="1960" ht="86.40000000000001" customHeight="1">
      <c r="A1960" s="2" t="inlineStr">
        <is>
          <t>B1P-005</t>
        </is>
      </c>
      <c r="B1960" s="2" t="inlineStr">
        <is>
          <t>B1+</t>
        </is>
      </c>
      <c r="C1960" s="2" t="n">
        <v>5</v>
      </c>
      <c r="D1960" s="2" t="inlineStr">
        <is>
          <t>Present perfect simple or continuous</t>
        </is>
      </c>
      <c r="E1960" s="2" t="inlineStr">
        <is>
          <t>tr</t>
        </is>
      </c>
      <c r="F1960" s="2" t="inlineStr">
        <is>
          <t>Türkçe</t>
        </is>
      </c>
      <c r="G1960" s="2" t="inlineStr">
        <is>
          <t>VERIFIED</t>
        </is>
      </c>
      <c r="H1960" s="2" t="inlineStr">
        <is>
          <t>Present Perfect Simple have/has + V3 kullanır; Continuous have/has been + V-ing kullanır. Stative verbs genellikle Continuous ile kullanılmaz.</t>
        </is>
      </c>
      <c r="I1960" s="2" t="inlineStr">
        <is>
          <t>Present Perfect Simple: have/has + V3. Present Perfect Continuous: have/has been + V-ing.</t>
        </is>
      </c>
      <c r="J1960" s="2" t="inlineStr">
        <is>
          <t>I have finished the report. = result. I have been working on the report all morning. = process/duration.</t>
        </is>
      </c>
      <c r="K1960" s="2" t="inlineStr">
        <is>
          <t>Result/achievement/experience ile activity/duration arasındaki farkı vurgulamak istediğinde.</t>
        </is>
      </c>
      <c r="L1960" s="2" t="inlineStr">
        <is>
          <t>I have finished the report. → Raporu bitirdim.
She has visited London three times. → Londra'yı üç kez ziyaret etti.
I have been working on the report all morning. → Bütün sabah rapor üzerinde çalışıyorum.
She has been studying since nine. → Saat dokuzdan beri çalışıyor.</t>
        </is>
      </c>
      <c r="M1960" s="2" t="inlineStr">
        <is>
          <t>Know, believe, understand, own, belong, need, want ve bazı diğer stative verbs genellikle Continuous kullanılmaz.</t>
        </is>
      </c>
      <c r="N1960" s="2" t="inlineStr">
        <is>
          <t>❌ I have been knowing her for years. → ✅ I have known her for years.
❌ She has been work since nine. → ✅ She has been working since nine.</t>
        </is>
      </c>
      <c r="O1960" s="2" t="inlineStr">
        <is>
          <t>Simple → result/achievement/number/experience. Continuous → activity/duration/recent process.</t>
        </is>
      </c>
      <c r="P1960" s="2" t="inlineStr">
        <is>
          <t>have/has + V3 = result.
have/has been + V-ing = activity/duration.
for = period; since = starting point.</t>
        </is>
      </c>
      <c r="Q1960" s="2" t="inlineStr">
        <is>
          <t>AI draft: localized to Turkish; English grammar terms/formulas and source English example prefixes preserved; pending validation.</t>
        </is>
      </c>
    </row>
    <row r="1961" ht="100.8" customHeight="1">
      <c r="A1961" s="2" t="inlineStr">
        <is>
          <t>B1P-005</t>
        </is>
      </c>
      <c r="B1961" s="2" t="inlineStr">
        <is>
          <t>B1+</t>
        </is>
      </c>
      <c r="C1961" s="2" t="n">
        <v>5</v>
      </c>
      <c r="D1961" s="2" t="inlineStr">
        <is>
          <t>Present perfect simple or continuous</t>
        </is>
      </c>
      <c r="E1961" s="2" t="inlineStr">
        <is>
          <t>pt</t>
        </is>
      </c>
      <c r="F1961" s="2" t="inlineStr">
        <is>
          <t>Português</t>
        </is>
      </c>
      <c r="G1961" s="2" t="inlineStr">
        <is>
          <t>VERIFIED</t>
        </is>
      </c>
      <c r="H1961" s="2" t="inlineStr">
        <is>
          <t>Present Perfect Simple e Continuous têm o mesmo ponto de referência no presente, mas focam aspectos diferentes.</t>
        </is>
      </c>
      <c r="I1961" s="2" t="inlineStr">
        <is>
          <t>Simple destaca resultado, quantidade ou conclusão. Continuous destaca duração e atividade.</t>
        </is>
      </c>
      <c r="J1961" s="2" t="inlineStr">
        <is>
          <t>have/has + V3 versus have/has been + V-ing.</t>
        </is>
      </c>
      <c r="K1961" s="2" t="inlineStr">
        <is>
          <t>Usamos esta estrutura quando present Perfect Simple e Continuous têm o mesmo ponto de referência no presente, mas focam aspectos diferentes.</t>
        </is>
      </c>
      <c r="L1961" s="2" t="inlineStr">
        <is>
          <t>I have finished the report. → Terminei o relatório.
She has visited London three times. → Ela visitou Londres três vezes.
I have been working on the report all morning. → Estou trabalhando no relatório a manhã toda.
She has been studying since nine. → Ela está estudando desde as nove.</t>
        </is>
      </c>
      <c r="M1961" s="2" t="inlineStr">
        <is>
          <t>Stative verbs normalmente preferem o Simple.</t>
        </is>
      </c>
      <c r="N1961" s="2" t="inlineStr">
        <is>
          <t>❌ I have been knowing her for years. → ✅ I have known her for years.</t>
        </is>
      </c>
      <c r="O1961" s="2" t="inlineStr">
        <is>
          <t>Não confunda esta estrutura com outras formas de expressar a mesma ideia; compare a forma e o significado no contexto.</t>
        </is>
      </c>
      <c r="P1961" s="2" t="inlineStr">
        <is>
          <t>Perfect Simple = resultado.
Perfect Continuous = atividade/duração.</t>
        </is>
      </c>
      <c r="Q1961" s="2" t="inlineStr">
        <is>
          <t>Portuguese localization rebuilt from RU master/reference; English grammar terms/formulas and source English examples preserved; pending native QA.</t>
        </is>
      </c>
    </row>
    <row r="1962" ht="86.40000000000001" customHeight="1">
      <c r="A1962" s="2" t="inlineStr">
        <is>
          <t>B1P-005</t>
        </is>
      </c>
      <c r="B1962" s="2" t="inlineStr">
        <is>
          <t>B1+</t>
        </is>
      </c>
      <c r="C1962" s="2" t="n">
        <v>5</v>
      </c>
      <c r="D1962" s="2" t="inlineStr">
        <is>
          <t>Present perfect simple or continuous</t>
        </is>
      </c>
      <c r="E1962" s="2" t="inlineStr">
        <is>
          <t>ro</t>
        </is>
      </c>
      <c r="F1962" s="2" t="inlineStr">
        <is>
          <t>Română</t>
        </is>
      </c>
      <c r="G1962" s="2" t="inlineStr">
        <is>
          <t>VERIFIED</t>
        </is>
      </c>
      <c r="H1962" s="2" t="inlineStr">
        <is>
          <t>Present Perfect Simple și Continuous leagă ambele trecutul de prezent, dar Simple arată mai des rezultatul sau cantitatea, iar Continuous durata și activitatea.</t>
        </is>
      </c>
      <c r="I1962" s="2" t="inlineStr">
        <is>
          <t>Simple = have/has + V3. Continuous = have/has been + V-ing. Stative verbs nu se folosesc de obicei în Continuous.</t>
        </is>
      </c>
      <c r="J1962" s="2" t="inlineStr">
        <is>
          <t>Present Perfect Simple: have/has + V3. Present Perfect Continuous: have/has been + V-ing.</t>
        </is>
      </c>
      <c r="K1962" s="2" t="inlineStr">
        <is>
          <t>I have finished the report. = rezultat. I have been working on the report all morning. = proces/durată.</t>
        </is>
      </c>
      <c r="L1962" s="2" t="inlineStr">
        <is>
          <t>I have finished the report. → Am terminat raportul.
She has visited London three times. → Ea a vizitat Londra de trei ori.
I have been working on the report all morning. → Lucrez la raport toată dimineața.
She has been studying since nine. → Ea învață de la ora nouă.</t>
        </is>
      </c>
      <c r="M1962" s="2" t="inlineStr">
        <is>
          <t>Know, believe, understand, own, belong, need, want și alte stative verbs nu se folosesc de obicei în Continuous.</t>
        </is>
      </c>
      <c r="N1962" s="2" t="inlineStr">
        <is>
          <t>❌ I have been knowing her for years. → ✅ I have known her for years.
❌ She has been work since nine. → ✅ She has been working since nine.</t>
        </is>
      </c>
      <c r="O1962" s="2" t="inlineStr">
        <is>
          <t>Simple → result/achievement/number/experience. Continuous → activity/duration/recent process.</t>
        </is>
      </c>
      <c r="P1962" s="2" t="inlineStr">
        <is>
          <t>have/has + V3 = result.
have/has been + V-ing = activity/duration.
for = period; since = starting point.</t>
        </is>
      </c>
      <c r="Q1962" s="2" t="n"/>
    </row>
    <row r="1963" ht="86.40000000000001" customHeight="1">
      <c r="A1963" s="2" t="inlineStr">
        <is>
          <t>B1P-005</t>
        </is>
      </c>
      <c r="B1963" s="2" t="inlineStr">
        <is>
          <t>B1+</t>
        </is>
      </c>
      <c r="C1963" s="2" t="n">
        <v>5</v>
      </c>
      <c r="D1963" s="2" t="inlineStr">
        <is>
          <t>Present perfect simple or continuous</t>
        </is>
      </c>
      <c r="E1963" s="2" t="inlineStr">
        <is>
          <t>bg</t>
        </is>
      </c>
      <c r="F1963" s="2" t="inlineStr">
        <is>
          <t>Български</t>
        </is>
      </c>
      <c r="G1963" s="2" t="inlineStr">
        <is>
          <t>VERIFIED</t>
        </is>
      </c>
      <c r="H1963" s="2" t="inlineStr">
        <is>
          <t>Present Perfect Simple и Continuous и двете свързват миналото с настоящето, но Simple по-често показва резултат/количество, а Continuous — продължителност и активност.</t>
        </is>
      </c>
      <c r="I1963" s="2" t="inlineStr">
        <is>
          <t>Simple = have/has + V3. Continuous = have/has been + V-ing. Stative verbs обикновено не се използват в Continuous.</t>
        </is>
      </c>
      <c r="J1963" s="2" t="inlineStr">
        <is>
          <t>Present Perfect Simple: have/has + V3. Present Perfect Continuous: have/has been + V-ing.</t>
        </is>
      </c>
      <c r="K1963" s="2" t="inlineStr">
        <is>
          <t>I have finished the report. = резултат. I have been working on the report all morning. = процес/продължителност.</t>
        </is>
      </c>
      <c r="L1963" s="2" t="inlineStr">
        <is>
          <t>I have finished the report. → Завърших отчета.
She has visited London three times. → Тя е била в Лондон три пъти.
I have been working on the report all morning. → Работя по отчета цялата сутрин.
She has been studying since nine. → Тя учи от девет часа.</t>
        </is>
      </c>
      <c r="M1963" s="2" t="inlineStr">
        <is>
          <t>Know, believe, understand, own, belong, need, want и някои други stative verbs обикновено не се използват в Continuous.</t>
        </is>
      </c>
      <c r="N1963" s="2" t="inlineStr">
        <is>
          <t>❌ I have been knowing her for years. → ✅ I have known her for years.
❌ She has been work since nine. → ✅ She has been working since nine.</t>
        </is>
      </c>
      <c r="O1963" s="2" t="inlineStr">
        <is>
          <t>Simple → result/achievement/number/experience. Continuous → activity/duration/recent process.</t>
        </is>
      </c>
      <c r="P1963" s="2" t="inlineStr">
        <is>
          <t>have/has + V3 = result.
have/has been + V-ing = activity/duration.
for = period; since = starting point.</t>
        </is>
      </c>
      <c r="Q1963" s="2" t="inlineStr">
        <is>
          <t>AI draft from RU master; English grammar terms/formulas and English example sentences preserved.</t>
        </is>
      </c>
    </row>
    <row r="1964" ht="72" customHeight="1">
      <c r="A1964" s="2" t="inlineStr">
        <is>
          <t>B1P-005</t>
        </is>
      </c>
      <c r="B1964" s="2" t="inlineStr">
        <is>
          <t>B1+</t>
        </is>
      </c>
      <c r="C1964" s="2" t="n">
        <v>5</v>
      </c>
      <c r="D1964" s="2" t="inlineStr">
        <is>
          <t>Present perfect simple or continuous</t>
        </is>
      </c>
      <c r="E1964" s="2" t="inlineStr">
        <is>
          <t>cs</t>
        </is>
      </c>
      <c r="F1964" s="2" t="inlineStr">
        <is>
          <t>Čeština</t>
        </is>
      </c>
      <c r="G1964" s="2" t="inlineStr">
        <is>
          <t>VERIFIED</t>
        </is>
      </c>
      <c r="H1964" s="2" t="inlineStr">
        <is>
          <t>Present Perfect Simple a Present Perfect Continuous spojují minulost s přítomností, ale zdůrazňují různé věci.</t>
        </is>
      </c>
      <c r="I1964" s="2" t="inlineStr">
        <is>
          <t>Present Perfect Simple často zdůrazňuje výsledek nebo množství. Continuous zdůrazňuje průběh nebo délku činnosti.</t>
        </is>
      </c>
      <c r="J1964" s="2" t="inlineStr">
        <is>
          <t>Present Perfect Simple: have/has + V3. Present Perfect Continuous: have/has been + V-ing.</t>
        </is>
      </c>
      <c r="K1964" s="2" t="inlineStr">
        <is>
          <t>Použij Simple pro výsledek/počet a Continuous pro činnost, která probíhá nebo právě skončila a je důležitá její délka.</t>
        </is>
      </c>
      <c r="L1964" s="2" t="inlineStr">
        <is>
          <t>I have finished the report. → Dokončil jsem report.
She has visited London three times. → Byla v Londýně třikrát.
I have been working on the report all morning. → Celé dopoledne pracuji na reportu.
She has been studying since nine. → Studuje od devíti.</t>
        </is>
      </c>
      <c r="M1964" s="2" t="inlineStr">
        <is>
          <t>Simple = result/number. Continuous = activity/duration.
Stative verbs se obvykle nepoužívají v Continuous.</t>
        </is>
      </c>
      <c r="N1964" s="2" t="inlineStr">
        <is>
          <t>❌ I have been knowing her for years. → ✅ I have known her for years.
❌ She has worked all morning and is still working. → ✅ She has been working all morning.</t>
        </is>
      </c>
      <c r="O1964" s="2" t="inlineStr">
        <is>
          <t>Simple často odpovídá na „kolik/čeho je hotovo“; Continuous na „jak dlouho/co probíhalo“.</t>
        </is>
      </c>
      <c r="P1964" s="2" t="inlineStr">
        <is>
          <t>Present Perfect Simple = have/has + V3. Present Perfect Continuous = have/has been + V-ing.</t>
        </is>
      </c>
      <c r="Q1964" s="2" t="inlineStr">
        <is>
          <t>AI draft: localized directly from RU master; protected English grammar terms/formulas preserved.</t>
        </is>
      </c>
    </row>
    <row r="1965" ht="72" customHeight="1">
      <c r="A1965" s="2" t="inlineStr">
        <is>
          <t>B1P-005</t>
        </is>
      </c>
      <c r="B1965" s="2" t="inlineStr">
        <is>
          <t>B1+</t>
        </is>
      </c>
      <c r="C1965" s="2" t="n">
        <v>5</v>
      </c>
      <c r="D1965" s="2" t="inlineStr">
        <is>
          <t>Present perfect simple or continuous</t>
        </is>
      </c>
      <c r="E1965" s="2" t="inlineStr">
        <is>
          <t>sk</t>
        </is>
      </c>
      <c r="F1965" s="2" t="inlineStr">
        <is>
          <t>Slovenčina</t>
        </is>
      </c>
      <c r="G1965" s="2" t="inlineStr">
        <is>
          <t>VERIFIED</t>
        </is>
      </c>
      <c r="H1965" s="2" t="inlineStr">
        <is>
          <t>Present Perfect Simple a Continuous oba spájajú minulosť so súčasnosťou, ale Simple častejšie ukazuje výsledok/počet a Continuous trvanie a aktivitu.</t>
        </is>
      </c>
      <c r="I1965" s="2" t="inlineStr">
        <is>
          <t>Simple = have/has + V3. Continuous = have/has been + V-ing. Stative verbs sa zvyčajne v Continuous nepoužívajú.</t>
        </is>
      </c>
      <c r="J1965" s="2" t="inlineStr">
        <is>
          <t>Present Perfect Simple: have/has + V3. Present Perfect Continuous: have/has been + V-ing.</t>
        </is>
      </c>
      <c r="K1965" s="2" t="inlineStr">
        <is>
          <t>I have finished the report. = výsledok. I have been working on the report all morning. = proces/trvanie.</t>
        </is>
      </c>
      <c r="L1965" s="2" t="inlineStr">
        <is>
          <t>I have finished the report. → Dokončil som report.
She has visited London three times. → Bola v Londýne trikrát.
I have been working on the report all morning. → Celé ráno pracujem na reporte.
She has been studying since nine. → Učí sa od deviatej.</t>
        </is>
      </c>
      <c r="M1965" s="2" t="inlineStr">
        <is>
          <t>Know, believe, understand, own, belong, need, want a niektoré ďalšie stative verbs sa zvyčajne nepoužívajú v Continuous.</t>
        </is>
      </c>
      <c r="N1965" s="2" t="inlineStr">
        <is>
          <t>❌ I have been knowing her for years. → ✅ I have known her for years.
❌ She has been work since nine. → ✅ She has been working since nine.</t>
        </is>
      </c>
      <c r="O1965" s="2" t="inlineStr">
        <is>
          <t>Simple → výsledok/dosiahnutie/počet/skúsenosť. Continuous → aktivita/trvanie/nedávny proces.</t>
        </is>
      </c>
      <c r="P1965" s="2" t="inlineStr">
        <is>
          <t>have/has + V3 = výsledok.
have/has been + V-ing = aktivita/trvanie.
for = obdobie; since = začiatok.</t>
        </is>
      </c>
      <c r="Q1965" s="2" t="inlineStr">
        <is>
          <t>Translated independently from the RU master; English formulas/examples preserved.</t>
        </is>
      </c>
    </row>
    <row r="1966" ht="86.40000000000001" customHeight="1">
      <c r="A1966" s="2" t="inlineStr">
        <is>
          <t>B1P-005</t>
        </is>
      </c>
      <c r="B1966" s="2" t="inlineStr">
        <is>
          <t>B1+</t>
        </is>
      </c>
      <c r="C1966" s="2" t="n">
        <v>5</v>
      </c>
      <c r="D1966" s="2" t="inlineStr">
        <is>
          <t>Present perfect simple or continuous</t>
        </is>
      </c>
      <c r="E1966" s="2" t="inlineStr">
        <is>
          <t>hu</t>
        </is>
      </c>
      <c r="F1966" s="2" t="inlineStr">
        <is>
          <t>Magyar</t>
        </is>
      </c>
      <c r="G1966" s="2" t="inlineStr">
        <is>
          <t>VERIFIED</t>
        </is>
      </c>
      <c r="H1966" s="2" t="inlineStr">
        <is>
          <t>A Present Perfect Simple és Continuous egyaránt összekapcsolja a múltat a jelennel, de a Simple inkább az eredményt/mennyiséget, a Continuous pedig az időtartamot és a folyamatot emeli ki.</t>
        </is>
      </c>
      <c r="I1966" s="2" t="inlineStr">
        <is>
          <t>Simple = have/has + V3. Continuous = have/has been + V-ing. A stative verbs általában nem használatosak Continuousban.</t>
        </is>
      </c>
      <c r="J1966" s="2" t="inlineStr">
        <is>
          <t>Present Perfect Simple: have/has + V3. Present Perfect Continuous: have/has been + V-ing.</t>
        </is>
      </c>
      <c r="K1966" s="2" t="inlineStr">
        <is>
          <t>I have finished the report. = eredmény. I have been working on the report all morning. = folyamat/időtartam.</t>
        </is>
      </c>
      <c r="L1966" s="2" t="inlineStr">
        <is>
          <t>I have finished the report. → Befejeztem a jelentést.
She has visited London three times. → Háromszor járt Londonban.
I have been working on the report all morning. → Egész délelőtt a jelentésen dolgozom.
She has been studying since nine. → Kilenc óta tanul.</t>
        </is>
      </c>
      <c r="M1966" s="2" t="inlineStr">
        <is>
          <t>Know, believe, understand, own, belong, need, want és néhány más stative verb általában nem használatos Continuousban.</t>
        </is>
      </c>
      <c r="N1966" s="2" t="inlineStr">
        <is>
          <t>❌ I have been knowing her for years. → ✅ I have known her for years.
❌ She has been work since nine. → ✅ She has been working since nine.</t>
        </is>
      </c>
      <c r="O1966" s="2" t="inlineStr">
        <is>
          <t>Simple → result/achievement/number/experience. Continuous → activity/duration/recent process.</t>
        </is>
      </c>
      <c r="P1966" s="2" t="inlineStr">
        <is>
          <t>have/has + V3 = result.
have/has been + V-ing = activity/duration.
for = period; since = starting point.</t>
        </is>
      </c>
      <c r="Q1966" s="2" t="inlineStr">
        <is>
          <t>Közvetlenül az RU masterből fordítva; az angol képletek és a példák angol forrásrészei változatlanok.</t>
        </is>
      </c>
    </row>
    <row r="1967" ht="100.8" customHeight="1">
      <c r="A1967" s="2" t="inlineStr">
        <is>
          <t>B1P-005</t>
        </is>
      </c>
      <c r="B1967" s="2" t="inlineStr">
        <is>
          <t>B1+</t>
        </is>
      </c>
      <c r="C1967" s="2" t="n">
        <v>5</v>
      </c>
      <c r="D1967" s="2" t="inlineStr">
        <is>
          <t>Present perfect simple or continuous</t>
        </is>
      </c>
      <c r="E1967" s="2" t="inlineStr">
        <is>
          <t>el</t>
        </is>
      </c>
      <c r="F1967" s="2" t="inlineStr">
        <is>
          <t>Ελληνικά</t>
        </is>
      </c>
      <c r="G1967" s="2" t="inlineStr">
        <is>
          <t>VERIFIED</t>
        </is>
      </c>
      <c r="H1967" s="2" t="inlineStr">
        <is>
          <t>Το Present Perfect Simple και το Present Perfect Continuous συνδέουν και τα δύο το παρελθόν με το παρόν, αλλά το Simple δείχνει συχνότερα αποτέλεσμα ή ποσότητα, ενώ το Continuous διάρκεια και δραστηριότητα.</t>
        </is>
      </c>
      <c r="I1967" s="2" t="inlineStr">
        <is>
          <t>Simple = have/has + V3. Continuous = have/has been + V-ing. Τα stative verbs συνήθως δεν χρησιμοποιούνται σε Continuous.</t>
        </is>
      </c>
      <c r="J1967" s="2" t="inlineStr">
        <is>
          <t>Present Perfect Simple: have/has + V3. Present Perfect Continuous: have/has been + V-ing.</t>
        </is>
      </c>
      <c r="K1967" s="2" t="inlineStr">
        <is>
          <t>I have finished the report. = result. I have been working on the report all morning. = process/duration.</t>
        </is>
      </c>
      <c r="L1967" s="2" t="inlineStr">
        <is>
          <t>I have finished the report. → Έχω τελειώσει την αναφορά.
She has visited London three times. → Έχει επισκεφτεί το Λονδίνο τρεις φορές.
I have been working on the report all morning. → Δουλεύω πάνω στην αναφορά όλο το πρωί.
She has been studying since nine. → Διαβάζει από τις εννέα.</t>
        </is>
      </c>
      <c r="M1967" s="2" t="inlineStr">
        <is>
          <t>Τα know, believe, understand, own, belong, need, want και άλλα stative verbs συνήθως δεν χρησιμοποιούνται σε Continuous.</t>
        </is>
      </c>
      <c r="N1967" s="2" t="inlineStr">
        <is>
          <t>❌ I have been knowing her for years. → ✅ I have known her for years.
❌ She has been work since nine. → ✅ She has been working since nine.</t>
        </is>
      </c>
      <c r="O1967" s="2" t="inlineStr">
        <is>
          <t>Simple → result/achievement/number/experience. Continuous → activity/duration/recent process.</t>
        </is>
      </c>
      <c r="P1967" s="2" t="inlineStr">
        <is>
          <t>have/has + V3 = result.
have/has been + V-ing = activity/duration.
for = period; since = starting point.</t>
        </is>
      </c>
      <c r="Q1967" s="2" t="inlineStr">
        <is>
          <t>Μεταφράστηκε απευθείας από το RU master· οι αγγλικοί τύποι και το αγγλικό κείμενο των παραδειγμάτων διατηρήθηκαν.</t>
        </is>
      </c>
    </row>
    <row r="1968" ht="100.8" customHeight="1">
      <c r="A1968" s="2" t="inlineStr">
        <is>
          <t>B1P-005</t>
        </is>
      </c>
      <c r="B1968" s="2" t="inlineStr">
        <is>
          <t>B1+</t>
        </is>
      </c>
      <c r="C1968" s="2" t="n">
        <v>5</v>
      </c>
      <c r="D1968" s="2" t="inlineStr">
        <is>
          <t>Present perfect simple or continuous</t>
        </is>
      </c>
      <c r="E1968" s="2" t="inlineStr">
        <is>
          <t>et</t>
        </is>
      </c>
      <c r="F1968" s="2" t="inlineStr">
        <is>
          <t>Eesti</t>
        </is>
      </c>
      <c r="G1968" s="2" t="inlineStr">
        <is>
          <t>VERIFIED</t>
        </is>
      </c>
      <c r="H1968" s="2" t="inlineStr">
        <is>
          <t>Present Perfect Simple ja Continuous seovad mineviku olevikuga, kuid Simple näitab sagedamini tulemust või kogust ning Continuous kestust ja tegevust.</t>
        </is>
      </c>
      <c r="I1968" s="2" t="inlineStr">
        <is>
          <t>Simple = have/has + V3. Continuous = have/has been + V-ing. Stative verbs ei kasutata tavaliselt Continuous'is.</t>
        </is>
      </c>
      <c r="J1968" s="2" t="inlineStr">
        <is>
          <t>Present Perfect Simple: have/has + V3. Present Perfect Continuous: have/has been + V-ing.</t>
        </is>
      </c>
      <c r="K1968" s="2" t="inlineStr">
        <is>
          <t>I have finished the report. = result. I have been working on the report all morning. = process/duration.</t>
        </is>
      </c>
      <c r="L1968" s="2" t="inlineStr">
        <is>
          <t>I have finished the report. → Olen aruande lõpetanud.
She has visited London three times. → Ta on Londonis kolm korda käinud.
I have been working on the report all morning. → Olen terve hommiku aruande kallal töötanud.
She has been studying since nine. → Ta on alates üheksast õppinud.</t>
        </is>
      </c>
      <c r="M1968" s="2" t="inlineStr">
        <is>
          <t>Know, believe, understand, own, belong, need, want ja mõnda muud stative verb'i ei kasutata tavaliselt Continuous'is.</t>
        </is>
      </c>
      <c r="N1968" s="2" t="inlineStr">
        <is>
          <t>❌ I have been knowing her for years. → ✅ I have known her for years.
❌ She has been work since nine. → ✅ She has been working since nine.</t>
        </is>
      </c>
      <c r="O1968" s="2" t="inlineStr">
        <is>
          <t>Simple → result/achievement/number/experience. Continuous → activity/duration/recent process.</t>
        </is>
      </c>
      <c r="P1968" s="2" t="inlineStr">
        <is>
          <t>have/has + V3 = result.
have/has been + V-ing = activity/duration.
for = period; since = starting point.</t>
        </is>
      </c>
      <c r="Q1968" s="2" t="inlineStr">
        <is>
          <t>Translated directly from RU master; English formulas and example source text preserved.</t>
        </is>
      </c>
    </row>
    <row r="1969" ht="86.40000000000001" customHeight="1">
      <c r="A1969" s="2" t="inlineStr">
        <is>
          <t>B1P-005</t>
        </is>
      </c>
      <c r="B1969" s="2" t="inlineStr">
        <is>
          <t>B1+</t>
        </is>
      </c>
      <c r="C1969" s="2" t="n">
        <v>5</v>
      </c>
      <c r="D1969" s="2" t="inlineStr">
        <is>
          <t>Present perfect simple or continuous</t>
        </is>
      </c>
      <c r="E1969" s="2" t="inlineStr">
        <is>
          <t>lt</t>
        </is>
      </c>
      <c r="F1969" s="2" t="inlineStr">
        <is>
          <t>Lietuvių</t>
        </is>
      </c>
      <c r="G1969" s="2" t="inlineStr">
        <is>
          <t>VERIFIED</t>
        </is>
      </c>
      <c r="H1969" s="2" t="inlineStr">
        <is>
          <t>Present Perfect Simple ir Continuous abu sieja praeitį su dabartimi, tačiau Simple dažniau rodo rezultatą / kiekį, o Continuous – trukmę ir veiklą.</t>
        </is>
      </c>
      <c r="I1969" s="2" t="inlineStr">
        <is>
          <t>Simple = have/has + V3. Continuous = have/has been + V-ing. Stative verbs paprastai nevartojami Continuous.</t>
        </is>
      </c>
      <c r="J1969" s="2" t="inlineStr">
        <is>
          <t>Present Perfect Simple: have/has + V3. Present Perfect Continuous: have/has been + V-ing.</t>
        </is>
      </c>
      <c r="K1969" s="2" t="inlineStr">
        <is>
          <t>I have finished the report. = rezultatas. I have been working on the report all morning. = procesas / trukmė.</t>
        </is>
      </c>
      <c r="L1969" s="2" t="inlineStr">
        <is>
          <t>I have finished the report. → Baigiau ataskaitą.
She has visited London three times. → Ji tris kartus lankėsi Londone.
I have been working on the report all morning. → Visą rytą dirbu prie ataskaitos.
She has been studying since nine. → Ji mokosi nuo devintos.</t>
        </is>
      </c>
      <c r="M1969" s="2" t="inlineStr">
        <is>
          <t>Know, believe, understand, own, belong, need, want ir kai kurie kiti stative verbs paprastai nevartojami Continuous.</t>
        </is>
      </c>
      <c r="N1969" s="2" t="inlineStr">
        <is>
          <t>❌ I have been knowing her for years. → ✅ I have known her for years.
❌ She has been work since nine. → ✅ She has been working since nine.</t>
        </is>
      </c>
      <c r="O1969" s="2" t="inlineStr">
        <is>
          <t>Simple → result/achievement/number/experience. Continuous → activity/duration/recent process.</t>
        </is>
      </c>
      <c r="P1969" s="2" t="inlineStr">
        <is>
          <t>have/has + V3 = result.
have/has been + V-ing = activity/duration.
for = period; since = starting point.</t>
        </is>
      </c>
      <c r="Q1969" s="2" t="inlineStr">
        <is>
          <t>Translated from the RU master; English formulas and English example source text preserved.</t>
        </is>
      </c>
    </row>
    <row r="1970" ht="72" customHeight="1">
      <c r="A1970" s="2" t="inlineStr">
        <is>
          <t>B1P-006</t>
        </is>
      </c>
      <c r="B1970" s="2" t="inlineStr">
        <is>
          <t>B1+</t>
        </is>
      </c>
      <c r="C1970" s="2" t="n">
        <v>6</v>
      </c>
      <c r="D1970" s="2" t="inlineStr">
        <is>
          <t>Adjectives without nouns</t>
        </is>
      </c>
      <c r="E1970" s="2" t="inlineStr">
        <is>
          <t>uk</t>
        </is>
      </c>
      <c r="F1970" s="2" t="inlineStr">
        <is>
          <t>Українська</t>
        </is>
      </c>
      <c r="G1970" s="2" t="inlineStr">
        <is>
          <t>VERIFIED</t>
        </is>
      </c>
      <c r="H1970" s="2" t="inlineStr">
        <is>
          <t>Деякі adjectives можуть вживатися без noun, щоб називати цілу групу людей: the rich, the poor, the elderly, the unemployed.</t>
        </is>
      </c>
      <c r="I1970" s="2" t="inlineStr">
        <is>
          <t>Після the adjective така конструкція має plural meaning і означає people as a group. Для однієї людини потрібен звичайний noun phrase.</t>
        </is>
      </c>
      <c r="J1970" s="2" t="inlineStr">
        <is>
          <t>the + adjective = group of people.
a/an + adjective + person/man/woman тощо = individual.</t>
        </is>
      </c>
      <c r="K1970" s="2" t="inlineStr">
        <is>
          <t>Використовуємо, коли говоримо про цілу групу людей за допомогою adjective + the.</t>
        </is>
      </c>
      <c r="L1970" s="2" t="inlineStr">
        <is>
          <t>The rich are not always happy. → Багаті не завжди щасливі.
The elderly often need accessible services. → Літнім людям часто потрібні доступні послуги.
a rich person → багата людина.
a/an elderly woman → літня жінка.</t>
        </is>
      </c>
      <c r="M1970" s="2" t="inlineStr">
        <is>
          <t>Не кожне adjective можна автоматично перетворити на noun. Деякі такі форми треба вивчати як готові patterns.</t>
        </is>
      </c>
      <c r="N1970" s="2" t="inlineStr">
        <is>
          <t>❌ The rich is not always happy. → ✅ The rich are not always happy.
❌ an unemployed → ✅ an unemployed man/person.</t>
        </is>
      </c>
      <c r="O1970" s="2" t="inlineStr">
        <is>
          <t>The rich = група людей. Rich people = звичайне словосполучення з noun.</t>
        </is>
      </c>
      <c r="P1970" s="2" t="inlineStr">
        <is>
          <t>the + adjective → group of people.
Plural meaning → plural verb.
Для однієї людини потрібен noun.</t>
        </is>
      </c>
      <c r="Q1970" s="2" t="inlineStr">
        <is>
          <t>AI-translated from RU master; protected English grammar terms/formulas and English example sentences preserved.</t>
        </is>
      </c>
    </row>
    <row r="1971" ht="86.40000000000001" customHeight="1">
      <c r="A1971" s="2" t="inlineStr">
        <is>
          <t>B1P-006</t>
        </is>
      </c>
      <c r="B1971" s="2" t="inlineStr">
        <is>
          <t>B1+</t>
        </is>
      </c>
      <c r="C1971" s="2" t="n">
        <v>6</v>
      </c>
      <c r="D1971" s="2" t="inlineStr">
        <is>
          <t>Adjectives without nouns</t>
        </is>
      </c>
      <c r="E1971" s="2" t="inlineStr">
        <is>
          <t>de</t>
        </is>
      </c>
      <c r="F1971" s="2" t="inlineStr">
        <is>
          <t>Deutsch</t>
        </is>
      </c>
      <c r="G1971" s="2" t="inlineStr">
        <is>
          <t>VERIFIED</t>
        </is>
      </c>
      <c r="H1971" s="2" t="inlineStr">
        <is>
          <t>Einige adjectives können ohne noun verwendet werden und eine ganze Gruppe von Menschen bezeichnen: the rich, the poor, the elderly, the unemployed.</t>
        </is>
      </c>
      <c r="I1971" s="2" t="inlineStr">
        <is>
          <t>Nach the hat das adjective in dieser Konstruktion plural meaning und bezeichnet people as a group. Für eine einzelne Person brauchen wir eine normale noun phrase.</t>
        </is>
      </c>
      <c r="J1971" s="2" t="inlineStr">
        <is>
          <t>the + adjective = group of people.
a/an + adjective + person/man/woman usw. = individual.</t>
        </is>
      </c>
      <c r="K1971" s="2" t="inlineStr">
        <is>
          <t>Wir verwenden diese Form, wenn wir eine ganze Gruppe von Menschen mit adjective + the bezeichnen möchten.</t>
        </is>
      </c>
      <c r="L1971" s="2" t="inlineStr">
        <is>
          <t>The rich are not always happy. → Die Reichen sind nicht immer glücklich.
The elderly often need accessible services. → Ältere Menschen brauchen oft barrierefreie Angebote.
a rich person → eine reiche Person.
a/an elderly woman → eine ältere Frau.</t>
        </is>
      </c>
      <c r="M1971" s="2" t="inlineStr">
        <is>
          <t>Nicht jedes adjective kann automatisch als noun verwendet werden. Manche Formen müssen als fertige patterns gelernt werden.</t>
        </is>
      </c>
      <c r="N1971" s="2" t="inlineStr">
        <is>
          <t>❌ The rich is not always happy. → ✅ The rich are not always happy.
❌ an unemployed → ✅ an unemployed man/person.</t>
        </is>
      </c>
      <c r="O1971" s="2" t="inlineStr">
        <is>
          <t>The rich = eine Gruppe von Menschen. Rich people = eine normale noun phrase.</t>
        </is>
      </c>
      <c r="P1971" s="2" t="inlineStr">
        <is>
          <t>the + adjective → group of people.
Plural meaning → plural verb.
Für eine Person braucht man ein noun.</t>
        </is>
      </c>
      <c r="Q1971" s="2" t="inlineStr">
        <is>
          <t>AI-translated from RU master; protected English grammar terms/formulas and English example sentences preserved.</t>
        </is>
      </c>
    </row>
    <row r="1972" ht="86.40000000000001" customHeight="1">
      <c r="A1972" s="2" t="inlineStr">
        <is>
          <t>B1P-006</t>
        </is>
      </c>
      <c r="B1972" s="2" t="inlineStr">
        <is>
          <t>B1+</t>
        </is>
      </c>
      <c r="C1972" s="2" t="n">
        <v>6</v>
      </c>
      <c r="D1972" s="2" t="inlineStr">
        <is>
          <t>Adjectives without nouns</t>
        </is>
      </c>
      <c r="E1972" s="2" t="inlineStr">
        <is>
          <t>es</t>
        </is>
      </c>
      <c r="F1972" s="2" t="inlineStr">
        <is>
          <t>Español</t>
        </is>
      </c>
      <c r="G1972" s="2" t="inlineStr">
        <is>
          <t>VERIFIED</t>
        </is>
      </c>
      <c r="H1972" s="2" t="inlineStr">
        <is>
          <t>Algunos adjectives pueden usarse sin noun para referirse a un grupo entero de personas: the rich, the poor, the elderly, the unemployed.</t>
        </is>
      </c>
      <c r="I1972" s="2" t="inlineStr">
        <is>
          <t>Después de the, el adjective en esta construcción tiene plural meaning y representa a people as a group. Para una sola persona necesitamos una noun phrase normal.</t>
        </is>
      </c>
      <c r="J1972" s="2" t="inlineStr">
        <is>
          <t>the + adjective = group of people.
a/an + adjective + person/man/woman, etc. = individual.</t>
        </is>
      </c>
      <c r="K1972" s="2" t="inlineStr">
        <is>
          <t>Lo usamos cuando queremos hablar de un grupo entero mediante adjective + the.</t>
        </is>
      </c>
      <c r="L1972" s="2" t="inlineStr">
        <is>
          <t>The rich are not always happy. → Los ricos no siempre son felices.
The elderly often need accessible services. → Las personas mayores a menudo necesitan servicios accesibles.
a rich person → una persona rica.
a/an elderly woman → una mujer mayor.</t>
        </is>
      </c>
      <c r="M1972" s="2" t="inlineStr">
        <is>
          <t>No todos los adjectives pueden convertirse automáticamente en noun. Algunas formas deben aprenderse como patterns fijos.</t>
        </is>
      </c>
      <c r="N1972" s="2" t="inlineStr">
        <is>
          <t>❌ The rich is not always happy. → ✅ The rich are not always happy.
❌ an unemployed → ✅ an unemployed man/person.</t>
        </is>
      </c>
      <c r="O1972" s="2" t="inlineStr">
        <is>
          <t>The rich = un grupo de personas. Rich people = una noun phrase normal.</t>
        </is>
      </c>
      <c r="P1972" s="2" t="inlineStr">
        <is>
          <t>the + adjective → group of people.
Plural meaning → plural verb.
Para una persona necesitamos un noun.</t>
        </is>
      </c>
      <c r="Q1972" s="2" t="inlineStr">
        <is>
          <t>AI-translated from RU master; protected English grammar terms/formulas and English example sentences preserved.</t>
        </is>
      </c>
    </row>
    <row r="1973" ht="86.40000000000001" customHeight="1">
      <c r="A1973" s="2" t="inlineStr">
        <is>
          <t>B1P-006</t>
        </is>
      </c>
      <c r="B1973" s="2" t="inlineStr">
        <is>
          <t>B1+</t>
        </is>
      </c>
      <c r="C1973" s="2" t="n">
        <v>6</v>
      </c>
      <c r="D1973" s="2" t="inlineStr">
        <is>
          <t>Adjectives without nouns</t>
        </is>
      </c>
      <c r="E1973" s="2" t="inlineStr">
        <is>
          <t>fr</t>
        </is>
      </c>
      <c r="F1973" s="2" t="inlineStr">
        <is>
          <t>Français</t>
        </is>
      </c>
      <c r="G1973" s="2" t="inlineStr">
        <is>
          <t>VERIFIED</t>
        </is>
      </c>
      <c r="H1973" s="2" t="inlineStr">
        <is>
          <t>Certains adjectives peuvent être utilisés sans noun pour désigner tout un groupe de personnes : the rich, the poor, the elderly, the unemployed.</t>
        </is>
      </c>
      <c r="I1973" s="2" t="inlineStr">
        <is>
          <t>Après the, l’adjectif dans cette construction a un sens pluriel et désigne un groupe de personnes. Pour une seule personne, on utilise un groupe nominal normal.</t>
        </is>
      </c>
      <c r="J1973" s="2" t="inlineStr">
        <is>
          <t>the + adjective = groupe de personnes. a/an + adjective + person/man/woman etc. = individu.</t>
        </is>
      </c>
      <c r="K1973" s="2" t="inlineStr">
        <is>
          <t>Pour parler d’un groupe entier de personnes avec adjective + the plutôt que d’une personne précise.</t>
        </is>
      </c>
      <c r="L1973" s="2" t="inlineStr">
        <is>
          <t>The rich are not always happy. → Les riches ne sont pas toujours heureux.
The elderly often need accessible services. → Les personnes âgées ont souvent besoin de services accessibles.
a rich person → une personne riche
a/an elderly woman → une femme âgée</t>
        </is>
      </c>
      <c r="M1973" s="2" t="inlineStr">
        <is>
          <t>On ne peut pas transformer automatiquement chaque adjective en nom. Certaines formes de ce type doivent être apprises comme des patterns tout faits.</t>
        </is>
      </c>
      <c r="N1973" s="2" t="inlineStr">
        <is>
          <t>❌ The rich is not always happy. → ✅ The rich are not always happy.
❌ an unemployed (pour une personne) → ✅ an unemployed man/person.</t>
        </is>
      </c>
      <c r="O1973" s="2" t="inlineStr">
        <is>
          <t>Compare : The rich = un groupe de personnes. Rich people = groupe nominal ordinaire avec un noun.</t>
        </is>
      </c>
      <c r="P1973" s="2" t="inlineStr">
        <is>
          <t>the + adjective → groupe de personnes.
Sens pluriel → utiliser un verbe au pluriel.
Pour une seule personne, il faut un noun.</t>
        </is>
      </c>
      <c r="Q1973" s="2" t="inlineStr">
        <is>
          <t>AI-translated from RU master; protected English grammar terms/formulas and English example sentences preserved.</t>
        </is>
      </c>
    </row>
    <row r="1974" ht="86.40000000000001" customHeight="1">
      <c r="A1974" s="2" t="inlineStr">
        <is>
          <t>B1P-006</t>
        </is>
      </c>
      <c r="B1974" s="2" t="inlineStr">
        <is>
          <t>B1+</t>
        </is>
      </c>
      <c r="C1974" s="2" t="n">
        <v>6</v>
      </c>
      <c r="D1974" s="2" t="inlineStr">
        <is>
          <t>Adjectives without nouns</t>
        </is>
      </c>
      <c r="E1974" s="2" t="inlineStr">
        <is>
          <t>pl</t>
        </is>
      </c>
      <c r="F1974" s="2" t="inlineStr">
        <is>
          <t>Polski</t>
        </is>
      </c>
      <c r="G1974" s="2" t="inlineStr">
        <is>
          <t>VERIFIED</t>
        </is>
      </c>
      <c r="H1974" s="2" t="inlineStr">
        <is>
          <t>Niektóre adjectives mogą być używane bez noun, aby oznaczać całą grupę ludzi: the rich, the poor, the elderly, the unemployed.</t>
        </is>
      </c>
      <c r="I1974" s="2" t="inlineStr">
        <is>
          <t>Po the adjective ma w takim użyciu znaczenie plural i oznacza grupę ludzi. Dla jednej osoby potrzebujemy zwykłego noun phrase.</t>
        </is>
      </c>
      <c r="J1974" s="2" t="inlineStr">
        <is>
          <t>the + adjective = group of people. a/an + adjective + person/man/woman... = individual.</t>
        </is>
      </c>
      <c r="K1974" s="2" t="inlineStr">
        <is>
          <t>Do mówienia o całej grupie ludzi za pomocą adjective + the, a nie o jednej konkretnej osobie.</t>
        </is>
      </c>
      <c r="L1974" s="2" t="inlineStr">
        <is>
          <t>The rich are not always happy. → Bogaci nie zawsze są szczęśliwi.
The elderly often need accessible services. → Osoby starsze często potrzebują dostępnych usług.
a rich person → bogaty człowiek
a/an elderly woman → starsza kobieta</t>
        </is>
      </c>
      <c r="M1974" s="2" t="inlineStr">
        <is>
          <t>Nie każdy adjective można automatycznie zamienić w noun. Niektóre takie formy trzeba zapamiętać jako gotowe patterns.</t>
        </is>
      </c>
      <c r="N1974" s="2" t="inlineStr">
        <is>
          <t>❌ The rich is not always happy. → ✅ The rich are not always happy.
❌ an unemployed → ✅ an unemployed man/person.</t>
        </is>
      </c>
      <c r="O1974" s="2" t="inlineStr">
        <is>
          <t>Porównaj: The rich = grupa ludzi. Rich people = zwykłe wyrażenie z noun.</t>
        </is>
      </c>
      <c r="P1974" s="2" t="inlineStr">
        <is>
          <t>the + adjective → group of people.
Plural meaning → plural verb.
Dla jednej osoby potrzebujemy noun.</t>
        </is>
      </c>
      <c r="Q1974" s="2" t="inlineStr">
        <is>
          <t>AI-translated from RU master; protected English grammar terms/formulas and English example sentences preserved.</t>
        </is>
      </c>
    </row>
    <row r="1975" ht="72" customHeight="1">
      <c r="A1975" s="2" t="inlineStr">
        <is>
          <t>B1P-006</t>
        </is>
      </c>
      <c r="B1975" s="2" t="inlineStr">
        <is>
          <t>B1+</t>
        </is>
      </c>
      <c r="C1975" s="2" t="n">
        <v>6</v>
      </c>
      <c r="D1975" s="2" t="inlineStr">
        <is>
          <t>Adjectives without nouns</t>
        </is>
      </c>
      <c r="E1975" s="2" t="inlineStr">
        <is>
          <t>it</t>
        </is>
      </c>
      <c r="F1975" s="2" t="inlineStr">
        <is>
          <t>Italiano</t>
        </is>
      </c>
      <c r="G1975" s="2" t="inlineStr">
        <is>
          <t>VERIFIED</t>
        </is>
      </c>
      <c r="H1975" s="2" t="inlineStr">
        <is>
          <t>Alcuni adjectives possono essere usati senza noun per indicare un intero gruppo di persone: the rich, the poor, the elderly, the unemployed.</t>
        </is>
      </c>
      <c r="I1975" s="2" t="inlineStr">
        <is>
          <t>Dopo the, l'adjective ha un significato plurale e indica le persone come gruppo. Per una sola persona serve un normale noun phrase.</t>
        </is>
      </c>
      <c r="J1975" s="2" t="inlineStr">
        <is>
          <t>the + adjective = group of people. a/an + adjective + person/man/woman ecc. = individual.</t>
        </is>
      </c>
      <c r="K1975" s="2" t="inlineStr">
        <is>
          <t>Quando vogliamo parlare di un gruppo di persone usando adjective + the.</t>
        </is>
      </c>
      <c r="L1975" s="2" t="inlineStr">
        <is>
          <t>The rich are not always happy. → I ricchi non sono sempre felici.
The elderly often need accessible services. → Gli anziani spesso hanno bisogno di servizi accessibili.
a rich person → una persona ricca
a/an elderly woman → una donna anziana</t>
        </is>
      </c>
      <c r="M1975" s="2" t="inlineStr">
        <is>
          <t>Non ogni adjective può essere trasformato automaticamente in un noun. Alcune forme vanno imparate come patterns.</t>
        </is>
      </c>
      <c r="N1975" s="2" t="inlineStr">
        <is>
          <t>❌ The rich is not always happy. → ✅ The rich are not always happy.
❌ an unemployed (per una persona) → ✅ an unemployed man/person.</t>
        </is>
      </c>
      <c r="O1975" s="2" t="inlineStr">
        <is>
          <t>Confronta: The rich = gruppo di persone. Rich people = normale noun phrase.</t>
        </is>
      </c>
      <c r="P1975" s="2" t="inlineStr">
        <is>
          <t>the + adjective → gruppo di persone.
Plural meaning → plural verb.
Per una persona → noun.</t>
        </is>
      </c>
      <c r="Q1975" s="2" t="inlineStr">
        <is>
          <t>AI-translated from RU master; protected English grammar terms/formulas and English example sentences preserved.</t>
        </is>
      </c>
    </row>
    <row r="1976" ht="86.40000000000001" customHeight="1">
      <c r="A1976" s="2" t="inlineStr">
        <is>
          <t>B1P-006</t>
        </is>
      </c>
      <c r="B1976" s="2" t="inlineStr">
        <is>
          <t>B1+</t>
        </is>
      </c>
      <c r="C1976" s="2" t="n">
        <v>6</v>
      </c>
      <c r="D1976" s="2" t="inlineStr">
        <is>
          <t>Adjectives without nouns</t>
        </is>
      </c>
      <c r="E1976" s="2" t="inlineStr">
        <is>
          <t>tr</t>
        </is>
      </c>
      <c r="F1976" s="2" t="inlineStr">
        <is>
          <t>Türkçe</t>
        </is>
      </c>
      <c r="G1976" s="2" t="inlineStr">
        <is>
          <t>VERIFIED</t>
        </is>
      </c>
      <c r="H1976" s="2" t="inlineStr">
        <is>
          <t>the + adjective yapısı bir grup insanı ifade edebilir ve plural meaning taşır. Tek bir kişi için normal noun gerekir.</t>
        </is>
      </c>
      <c r="I1976" s="2" t="inlineStr">
        <is>
          <t>the + adjective = group of people. a/an + adjective + person/man/woman vb. = individual.</t>
        </is>
      </c>
      <c r="J1976" s="2" t="inlineStr">
        <is>
          <t>Bir adjective'ı people as a group anlamında kullanmak için the + adjective pattern'i kullanılır.</t>
        </is>
      </c>
      <c r="K1976" s="2" t="inlineStr">
        <is>
          <t>Bir insan grubundan genel olarak bahsederken.</t>
        </is>
      </c>
      <c r="L1976" s="2" t="inlineStr">
        <is>
          <t>The rich are not always happy. → Zenginler her zaman mutlu değildir.
The elderly often need accessible services. → Yaşlıların çoğu zaman erişilebilir hizmetlere ihtiyacı vardır.
a rich person → zengin bir kişi
a/an elderly woman → yaşlı bir kadın</t>
        </is>
      </c>
      <c r="M1976" s="2" t="inlineStr">
        <is>
          <t>Her adjective otomatik olarak noun'a dönüşmez. Bazı yapılar hazır pattern olarak öğrenilmelidir.</t>
        </is>
      </c>
      <c r="N1976" s="2" t="inlineStr">
        <is>
          <t>❌ The rich is not always happy. → ✅ The rich are not always happy.
❌ an unemployed (bir kişi için) → ✅ an unemployed man/person.</t>
        </is>
      </c>
      <c r="O1976" s="2" t="inlineStr">
        <is>
          <t>the + adjective = people as a group. Rich people = adjective + noun ile kurulmuş ordinary phrase.</t>
        </is>
      </c>
      <c r="P1976" s="2" t="inlineStr">
        <is>
          <t>the + adjective → group of people.
Plural meaning → use plural verb.
Tek kişi için noun gerekir.</t>
        </is>
      </c>
      <c r="Q1976" s="2" t="inlineStr">
        <is>
          <t>AI draft: localized to Turkish; English grammar terms/formulas and source English example prefixes preserved; pending validation.</t>
        </is>
      </c>
    </row>
    <row r="1977" ht="86.40000000000001" customHeight="1">
      <c r="A1977" s="2" t="inlineStr">
        <is>
          <t>B1P-006</t>
        </is>
      </c>
      <c r="B1977" s="2" t="inlineStr">
        <is>
          <t>B1+</t>
        </is>
      </c>
      <c r="C1977" s="2" t="n">
        <v>6</v>
      </c>
      <c r="D1977" s="2" t="inlineStr">
        <is>
          <t>Adjectives without nouns</t>
        </is>
      </c>
      <c r="E1977" s="2" t="inlineStr">
        <is>
          <t>pt</t>
        </is>
      </c>
      <c r="F1977" s="2" t="inlineStr">
        <is>
          <t>Português</t>
        </is>
      </c>
      <c r="G1977" s="2" t="inlineStr">
        <is>
          <t>VERIFIED</t>
        </is>
      </c>
      <c r="H1977" s="2" t="inlineStr">
        <is>
          <t>Alguns adjetivos podem ser usados sem substantivo quando o grupo ao qual se referem é claro.</t>
        </is>
      </c>
      <c r="I1977" s="2" t="inlineStr">
        <is>
          <t>Podemos usar the + adjective para representar pessoas como um grupo: the rich, the poor, the elderly.</t>
        </is>
      </c>
      <c r="J1977" s="2" t="inlineStr">
        <is>
          <t>the + adjective = people with that characteristic.</t>
        </is>
      </c>
      <c r="K1977" s="2" t="inlineStr">
        <is>
          <t>Usamos esta estrutura quando alguns adjetivos podem ser usados sem substantivo quando o grupo ao qual se referem é claro.</t>
        </is>
      </c>
      <c r="L1977" s="2" t="inlineStr">
        <is>
          <t>The rich are not always happy. → Os ricos nem sempre são felizes.
The elderly often need accessible services. → Os idosos frequentemente precisam de serviços acessíveis.
a rich person → uma pessoa rica
a/an elderly woman → uma mulher idosa</t>
        </is>
      </c>
      <c r="M1977" s="2" t="inlineStr">
        <is>
          <t>Essas expressões normalmente se referem a um grupo, não a uma única pessoa.</t>
        </is>
      </c>
      <c r="N1977" s="2" t="inlineStr">
        <is>
          <t>❌ a rich (para significar 'os ricos') → ✅ the rich.</t>
        </is>
      </c>
      <c r="O1977" s="2" t="inlineStr">
        <is>
          <t>Não confunda adjective usado como grupo com um substantivo singular.</t>
        </is>
      </c>
      <c r="P1977" s="2" t="inlineStr">
        <is>
          <t>the + adjective = grupo de pessoas.</t>
        </is>
      </c>
      <c r="Q1977" s="2" t="inlineStr">
        <is>
          <t>Portuguese localization rebuilt from RU master/reference; English grammar terms/formulas and source English examples preserved; pending native QA.</t>
        </is>
      </c>
    </row>
    <row r="1978" ht="86.40000000000001" customHeight="1">
      <c r="A1978" s="2" t="inlineStr">
        <is>
          <t>B1P-006</t>
        </is>
      </c>
      <c r="B1978" s="2" t="inlineStr">
        <is>
          <t>B1+</t>
        </is>
      </c>
      <c r="C1978" s="2" t="n">
        <v>6</v>
      </c>
      <c r="D1978" s="2" t="inlineStr">
        <is>
          <t>Adjectives without nouns</t>
        </is>
      </c>
      <c r="E1978" s="2" t="inlineStr">
        <is>
          <t>ro</t>
        </is>
      </c>
      <c r="F1978" s="2" t="inlineStr">
        <is>
          <t>Română</t>
        </is>
      </c>
      <c r="G1978" s="2" t="inlineStr">
        <is>
          <t>VERIFIED</t>
        </is>
      </c>
      <c r="H1978" s="2" t="inlineStr">
        <is>
          <t>Unele adjectives pot fi folosite fără noun pentru a desemna un întreg grup de oameni: the rich, the poor, the elderly, the unemployed.</t>
        </is>
      </c>
      <c r="I1978" s="2" t="inlineStr">
        <is>
          <t>După the, adjective-ul are aici plural meaning și desemnează people ca grup. Pentru o singură persoană avem nevoie de un noun phrase obișnuit.</t>
        </is>
      </c>
      <c r="J1978" s="2" t="inlineStr">
        <is>
          <t>the + adjective = group of people. a/an + adjective + person/man/woman etc. = individual.</t>
        </is>
      </c>
      <c r="K1978" s="2" t="inlineStr">
        <is>
          <t>Folosim această structură când vrem să vorbim despre un grup întreg de oameni cu ajutorul adjective + the, nu despre o singură persoană.</t>
        </is>
      </c>
      <c r="L1978" s="2" t="inlineStr">
        <is>
          <t>The rich are not always happy. → Cei bogați nu sunt întotdeauna fericiți.
The elderly often need accessible services. → Persoanele în vârstă au adesea nevoie de servicii accesibile.
a rich person → o persoană bogată
a/an elderly woman → o femeie în vârstă</t>
        </is>
      </c>
      <c r="M1978" s="2" t="inlineStr">
        <is>
          <t>Nu orice adjective poate fi transformat automat într-un substantiv. Unele forme trebuie învățate ca patterns gata făcute.</t>
        </is>
      </c>
      <c r="N1978" s="2" t="inlineStr">
        <is>
          <t>❌ The rich is not always happy. → ✅ The rich are not always happy.
❌ an unemployed (pentru o persoană) → ✅ an unemployed man/person.</t>
        </is>
      </c>
      <c r="O1978" s="2" t="inlineStr">
        <is>
          <t>Compară: The rich = grup de oameni. Rich people = expresie obișnuită cu noun.</t>
        </is>
      </c>
      <c r="P1978" s="2" t="inlineStr">
        <is>
          <t>the + adjective → group of people.
Plural meaning → use plural verb.
Pentru o singură persoană este nevoie de noun.</t>
        </is>
      </c>
      <c r="Q1978" s="2" t="n"/>
    </row>
    <row r="1979" ht="86.40000000000001" customHeight="1">
      <c r="A1979" s="2" t="inlineStr">
        <is>
          <t>B1P-006</t>
        </is>
      </c>
      <c r="B1979" s="2" t="inlineStr">
        <is>
          <t>B1+</t>
        </is>
      </c>
      <c r="C1979" s="2" t="n">
        <v>6</v>
      </c>
      <c r="D1979" s="2" t="inlineStr">
        <is>
          <t>Adjectives without nouns</t>
        </is>
      </c>
      <c r="E1979" s="2" t="inlineStr">
        <is>
          <t>bg</t>
        </is>
      </c>
      <c r="F1979" s="2" t="inlineStr">
        <is>
          <t>Български</t>
        </is>
      </c>
      <c r="G1979" s="2" t="inlineStr">
        <is>
          <t>VERIFIED</t>
        </is>
      </c>
      <c r="H1979" s="2" t="inlineStr">
        <is>
          <t>Някои adjectives могат да се използват без noun, за да означават цяла група хора: the rich, the poor, the elderly, the unemployed.</t>
        </is>
      </c>
      <c r="I1979" s="2" t="inlineStr">
        <is>
          <t>След the adjective в тази конструкция има plural meaning и означава хората като група. За един човек е нужен обикновен noun phrase.</t>
        </is>
      </c>
      <c r="J1979" s="2" t="inlineStr">
        <is>
          <t>the + adjective = group of people. a/an + adjective + person/man/woman и т.н. = individual.</t>
        </is>
      </c>
      <c r="K1979" s="2" t="inlineStr">
        <is>
          <t>Използваме го, когато говорим за цяла група хора чрез adjective + the, а не за един конкретен човек.</t>
        </is>
      </c>
      <c r="L1979" s="2" t="inlineStr">
        <is>
          <t>The rich are not always happy. → Богатите не винаги са щастливи.
The elderly often need accessible services. → Възрастните хора често се нуждаят от достъпни услуги.
a rich person → богат човек
a/an elderly woman → възрастна жена</t>
        </is>
      </c>
      <c r="M1979" s="2" t="inlineStr">
        <is>
          <t>Не всяко adjective може автоматично да се превърне в noun. Някои такива форми трябва да се учат като готови patterns.</t>
        </is>
      </c>
      <c r="N1979" s="2" t="inlineStr">
        <is>
          <t>❌ The rich is not always happy. → ✅ The rich are not always happy.
❌ an unemployed (за човек) → ✅ an unemployed man/person.</t>
        </is>
      </c>
      <c r="O1979" s="2" t="inlineStr">
        <is>
          <t>Сравни: The rich = група хора. Rich people = обикновено словосъчетание с noun.</t>
        </is>
      </c>
      <c r="P1979" s="2" t="inlineStr">
        <is>
          <t>the + adjective → group of people.
Plural meaning → use plural verb.
За един човек е нужен noun.</t>
        </is>
      </c>
      <c r="Q1979" s="2" t="inlineStr">
        <is>
          <t>AI draft from RU master; English grammar terms/formulas and English example sentences preserved.</t>
        </is>
      </c>
    </row>
    <row r="1980" ht="72" customHeight="1">
      <c r="A1980" s="2" t="inlineStr">
        <is>
          <t>B1P-006</t>
        </is>
      </c>
      <c r="B1980" s="2" t="inlineStr">
        <is>
          <t>B1+</t>
        </is>
      </c>
      <c r="C1980" s="2" t="n">
        <v>6</v>
      </c>
      <c r="D1980" s="2" t="inlineStr">
        <is>
          <t>Adjectives without nouns</t>
        </is>
      </c>
      <c r="E1980" s="2" t="inlineStr">
        <is>
          <t>cs</t>
        </is>
      </c>
      <c r="F1980" s="2" t="inlineStr">
        <is>
          <t>Čeština</t>
        </is>
      </c>
      <c r="G1980" s="2" t="inlineStr">
        <is>
          <t>VERIFIED</t>
        </is>
      </c>
      <c r="H1980" s="2" t="inlineStr">
        <is>
          <t>Existuje přirozené pořadí adjectives před podstatným jménem.</t>
        </is>
      </c>
      <c r="I1980" s="2" t="inlineStr">
        <is>
          <t>Obvyklé pořadí je: opinion → size → age → shape → colour → origin → material → purpose → noun.</t>
        </is>
      </c>
      <c r="J1980" s="2" t="inlineStr">
        <is>
          <t>opinion → size → age → shape → colour → origin → material → purpose → noun.</t>
        </is>
      </c>
      <c r="K1980" s="2" t="inlineStr">
        <is>
          <t>Když před noun stojí několik adjectives, použij jejich přirozené pořadí.</t>
        </is>
      </c>
      <c r="L1980" s="2" t="inlineStr">
        <is>
          <t>The rich are not always happy. → Bohatí nejsou vždy šťastní.
The elderly often need accessible services. → Starší lidé často potřebují dostupné služby.
a rich person → bohatý člověk
a/an elderly woman → starší žena</t>
        </is>
      </c>
      <c r="M1980" s="2" t="inlineStr">
        <is>
          <t>Pořadí pomáhá posluchači rychle pochopit, jak jednotlivé vlastnosti patří k noun.
V běžné řeči často stačí 2–3 adjectives. Material a purpose bývají blízko noun.</t>
        </is>
      </c>
      <c r="N1980" s="2" t="inlineStr">
        <is>
          <t>❌ two expensives cars → ✅ two expensive cars.
❌ Neurčuj pořadí adjectives mechanicky podle ruštiny.</t>
        </is>
      </c>
      <c r="O1980" s="2" t="inlineStr">
        <is>
          <t>Nejdříve obecné hodnocení a velikost, konkrétnější vlastnosti a material/purpose blíže k noun.</t>
        </is>
      </c>
      <c r="P1980" s="2" t="inlineStr">
        <is>
          <t>opinion → size → age → shape → colour → origin → material → purpose → noun.</t>
        </is>
      </c>
      <c r="Q1980" s="2" t="inlineStr">
        <is>
          <t>AI draft: localized directly from RU master; protected English grammar terms/formulas preserved.</t>
        </is>
      </c>
    </row>
    <row r="1981" ht="72" customHeight="1">
      <c r="A1981" s="2" t="inlineStr">
        <is>
          <t>B1P-006</t>
        </is>
      </c>
      <c r="B1981" s="2" t="inlineStr">
        <is>
          <t>B1+</t>
        </is>
      </c>
      <c r="C1981" s="2" t="n">
        <v>6</v>
      </c>
      <c r="D1981" s="2" t="inlineStr">
        <is>
          <t>Adjectives without nouns</t>
        </is>
      </c>
      <c r="E1981" s="2" t="inlineStr">
        <is>
          <t>sk</t>
        </is>
      </c>
      <c r="F1981" s="2" t="inlineStr">
        <is>
          <t>Slovenčina</t>
        </is>
      </c>
      <c r="G1981" s="2" t="inlineStr">
        <is>
          <t>VERIFIED</t>
        </is>
      </c>
      <c r="H1981" s="2" t="inlineStr">
        <is>
          <t>Niektoré adjectives možno použiť bez noun a označiť tak celú skupinu ľudí: the rich, the poor, the elderly, the unemployed.</t>
        </is>
      </c>
      <c r="I1981" s="2" t="inlineStr">
        <is>
          <t>Po the má adjective v tejto konštrukcii množný význam a označuje skupinu ľudí. Pre jedného človeka potrebujeme bežnú noun phrase.</t>
        </is>
      </c>
      <c r="J1981" s="2" t="inlineStr">
        <is>
          <t>the + adjective = skupina ľudí. a/an + adjective + person/man/woman atď. = jednotlivec.</t>
        </is>
      </c>
      <c r="K1981" s="2" t="inlineStr">
        <is>
          <t>Keď chceme hovoriť o celej skupine ľudí pomocou adjective + the, nie o jednom konkrétnom človeku.</t>
        </is>
      </c>
      <c r="L1981" s="2" t="inlineStr">
        <is>
          <t>The rich are not always happy. → Bohatí nie sú vždy šťastní.
The elderly often need accessible services. → Starší ľudia často potrebujú dostupné služby.
a rich person → bohatý človek
a/an elderly woman → staršia žena</t>
        </is>
      </c>
      <c r="M1981" s="2" t="inlineStr">
        <is>
          <t>Nie každé adjective možno automaticky zmeniť na noun. Niektoré takéto formy sa treba učiť ako hotové patterns.</t>
        </is>
      </c>
      <c r="N1981" s="2" t="inlineStr">
        <is>
          <t>❌ The rich is not always happy. → ✅ The rich are not always happy.
❌ an unemployed (o človeku) → ✅ an unemployed man/person.</t>
        </is>
      </c>
      <c r="O1981" s="2" t="inlineStr">
        <is>
          <t>The rich = skupina ľudí. Rich people = bežné slovné spojenie s noun.</t>
        </is>
      </c>
      <c r="P1981" s="2" t="inlineStr">
        <is>
          <t>the + adjective → skupina ľudí.
Množný význam → plural verb.
Pre jedného človeka treba noun.</t>
        </is>
      </c>
      <c r="Q1981" s="2" t="inlineStr">
        <is>
          <t>Translated independently from the RU master; English formulas/examples preserved.</t>
        </is>
      </c>
    </row>
    <row r="1982" ht="86.40000000000001" customHeight="1">
      <c r="A1982" s="2" t="inlineStr">
        <is>
          <t>B1P-006</t>
        </is>
      </c>
      <c r="B1982" s="2" t="inlineStr">
        <is>
          <t>B1+</t>
        </is>
      </c>
      <c r="C1982" s="2" t="n">
        <v>6</v>
      </c>
      <c r="D1982" s="2" t="inlineStr">
        <is>
          <t>Adjectives without nouns</t>
        </is>
      </c>
      <c r="E1982" s="2" t="inlineStr">
        <is>
          <t>hu</t>
        </is>
      </c>
      <c r="F1982" s="2" t="inlineStr">
        <is>
          <t>Magyar</t>
        </is>
      </c>
      <c r="G1982" s="2" t="inlineStr">
        <is>
          <t>VERIFIED</t>
        </is>
      </c>
      <c r="H1982" s="2" t="inlineStr">
        <is>
          <t>Néhány adjective főnév nélkül is használható emberek egész csoportjának megnevezésére: the rich, the poor, the elderly, the unemployed.</t>
        </is>
      </c>
      <c r="I1982" s="2" t="inlineStr">
        <is>
          <t>Ebben a szerkezetben a the + adjective többes jelentésű, és emberek egy csoportjára utal. Egy emberhez normál noun phrase szükséges.</t>
        </is>
      </c>
      <c r="J1982" s="2" t="inlineStr">
        <is>
          <t>the + adjective = group of people. a/an + adjective + person/man/woman stb. = individual.</t>
        </is>
      </c>
      <c r="K1982" s="2" t="inlineStr">
        <is>
          <t>Akkor használjuk, amikor egy egész embercsoportról akarunk beszélni adjective + the segítségével, nem pedig egy konkrét személyről.</t>
        </is>
      </c>
      <c r="L1982" s="2" t="inlineStr">
        <is>
          <t>The rich are not always happy. → A gazdagok nem mindig boldogok.
The elderly often need accessible services. → Az időseknek gyakran van szükségük akadálymentes szolgáltatásokra.
a rich person → gazdag ember
a/an elderly woman → idős nő</t>
        </is>
      </c>
      <c r="M1982" s="2" t="inlineStr">
        <is>
          <t>Nem minden adjective alakítható automatikusan nounná. Néhány ilyen alakot kész patternként kell megtanulni.</t>
        </is>
      </c>
      <c r="N1982" s="2" t="inlineStr">
        <is>
          <t>❌ The rich is not always happy. → ✅ The rich are not always happy.
❌ an unemployed (egy emberre) → ✅ an unemployed man/person.</t>
        </is>
      </c>
      <c r="O1982" s="2" t="inlineStr">
        <is>
          <t>Hasonlítsd össze: The rich = embercsoport. Rich people = szokásos szerkezet nounnal.</t>
        </is>
      </c>
      <c r="P1982" s="2" t="inlineStr">
        <is>
          <t>the + adjective → group of people.
Plural meaning → use plural verb.
Egy emberhez noun szükséges.</t>
        </is>
      </c>
      <c r="Q1982" s="2" t="inlineStr">
        <is>
          <t>Közvetlenül az RU masterből fordítva; az angol képletek és a példák angol forrásrészei változatlanok.</t>
        </is>
      </c>
    </row>
    <row r="1983" ht="86.40000000000001" customHeight="1">
      <c r="A1983" s="2" t="inlineStr">
        <is>
          <t>B1P-006</t>
        </is>
      </c>
      <c r="B1983" s="2" t="inlineStr">
        <is>
          <t>B1+</t>
        </is>
      </c>
      <c r="C1983" s="2" t="n">
        <v>6</v>
      </c>
      <c r="D1983" s="2" t="inlineStr">
        <is>
          <t>Adjectives without nouns</t>
        </is>
      </c>
      <c r="E1983" s="2" t="inlineStr">
        <is>
          <t>el</t>
        </is>
      </c>
      <c r="F1983" s="2" t="inlineStr">
        <is>
          <t>Ελληνικά</t>
        </is>
      </c>
      <c r="G1983" s="2" t="inlineStr">
        <is>
          <t>VERIFIED</t>
        </is>
      </c>
      <c r="H1983" s="2" t="inlineStr">
        <is>
          <t>Ορισμένα adjectives μπορούν να χρησιμοποιηθούν χωρίς noun για να δηλώσουν ολόκληρη ομάδα ανθρώπων: the rich, the poor, the elderly, the unemployed.</t>
        </is>
      </c>
      <c r="I1983" s="2" t="inlineStr">
        <is>
          <t>Μετά το the, το adjective σε αυτή την κατασκευή έχει plural meaning και αναφέρεται σε ανθρώπους ως ομάδα. Για ένα άτομο χρειάζεται ένα κανονικό noun phrase.</t>
        </is>
      </c>
      <c r="J1983" s="2" t="inlineStr">
        <is>
          <t>the + adjective = group of people. a/an + adjective + person/man/woman κτλ. = individual.</t>
        </is>
      </c>
      <c r="K1983" s="2" t="inlineStr">
        <is>
          <t>Χρησιμοποιούμε αυτή την κατασκευή όταν μιλάμε για ολόκληρη ομάδα ανθρώπων με adjective + the και όχι για ένα συγκεκριμένο άτομο.</t>
        </is>
      </c>
      <c r="L1983" s="2" t="inlineStr">
        <is>
          <t>The rich are not always happy. → Οι πλούσιοι δεν είναι πάντα ευτυχισμένοι.
The elderly often need accessible services. → Οι ηλικιωμένοι συχνά χρειάζονται προσβάσιμες υπηρεσίες.
a rich person → ένας πλούσιος άνθρωπος
a/an elderly woman → μια ηλικιωμένη γυναίκα</t>
        </is>
      </c>
      <c r="M1983" s="2" t="inlineStr">
        <is>
          <t>Δεν μπορεί κάθε adjective να μετατραπεί αυτόματα σε noun. Ορισμένα τέτοια patterns πρέπει να μαθαίνονται ως έτοιμες κατασκευές.</t>
        </is>
      </c>
      <c r="N1983" s="2" t="inlineStr">
        <is>
          <t>❌ The rich is not always happy. → ✅ The rich are not always happy.
❌ an unemployed (για άνθρωπο) → ✅ an unemployed man/person.</t>
        </is>
      </c>
      <c r="O1983" s="2" t="inlineStr">
        <is>
          <t>Σύγκρινε: The rich = ομάδα ανθρώπων. Rich people = κανονική φράση με noun.</t>
        </is>
      </c>
      <c r="P1983" s="2" t="inlineStr">
        <is>
          <t>the + adjective → group of people.
Plural meaning → use plural verb.
Για ένα άτομο χρειάζεται noun.</t>
        </is>
      </c>
      <c r="Q1983" s="2" t="inlineStr">
        <is>
          <t>Μεταφράστηκε απευθείας από το RU master· οι αγγλικοί τύποι και το αγγλικό κείμενο των παραδειγμάτων διατηρήθηκαν.</t>
        </is>
      </c>
    </row>
    <row r="1984" ht="72" customHeight="1">
      <c r="A1984" s="2" t="inlineStr">
        <is>
          <t>B1P-006</t>
        </is>
      </c>
      <c r="B1984" s="2" t="inlineStr">
        <is>
          <t>B1+</t>
        </is>
      </c>
      <c r="C1984" s="2" t="n">
        <v>6</v>
      </c>
      <c r="D1984" s="2" t="inlineStr">
        <is>
          <t>Adjectives without nouns</t>
        </is>
      </c>
      <c r="E1984" s="2" t="inlineStr">
        <is>
          <t>et</t>
        </is>
      </c>
      <c r="F1984" s="2" t="inlineStr">
        <is>
          <t>Eesti</t>
        </is>
      </c>
      <c r="G1984" s="2" t="inlineStr">
        <is>
          <t>VERIFIED</t>
        </is>
      </c>
      <c r="H1984" s="2" t="inlineStr">
        <is>
          <t>Mõnda adjective'i saab kasutada ilma noun'ita, et tähistada tervet inimrühma: the rich, the poor, the elderly, the unemployed.</t>
        </is>
      </c>
      <c r="I1984" s="2" t="inlineStr">
        <is>
          <t>Pärast the-d on adjective'il sellises konstruktsioonis plural meaning ja see tähistab inimesi rühmana. Ühe inimese kohta on vaja tavalist noun phrase'i.</t>
        </is>
      </c>
      <c r="J1984" s="2" t="inlineStr">
        <is>
          <t>the + adjective = group of people. a/an + adjective + person/man/woman jne = individual.</t>
        </is>
      </c>
      <c r="K1984" s="2" t="inlineStr">
        <is>
          <t>Kasutame seda, kui räägime tervest inimrühmast adjective + the abil, mitte ühest konkreetsest inimesest.</t>
        </is>
      </c>
      <c r="L1984" s="2" t="inlineStr">
        <is>
          <t>The rich are not always happy. → Rikkad ei ole alati õnnelikud.
The elderly often need accessible services. → Eakad vajavad sageli juurdepääsetavaid teenuseid.
a rich person → rikas inimene
a/an elderly woman → eakas naine</t>
        </is>
      </c>
      <c r="M1984" s="2" t="inlineStr">
        <is>
          <t>Kõiki adjectives'e ei saa automaatselt noun'iks muuta. Mõnda sellist vormi tuleb õppida valmis pattern'ina.</t>
        </is>
      </c>
      <c r="N1984" s="2" t="inlineStr">
        <is>
          <t>❌ The rich is not always happy. → ✅ The rich are not always happy.
❌ an unemployed (inimese kohta) → ✅ an unemployed man/person.</t>
        </is>
      </c>
      <c r="O1984" s="2" t="inlineStr">
        <is>
          <t>Võrdle: The rich = inimrühm. Rich people = tavaline phrase noun'iga.</t>
        </is>
      </c>
      <c r="P1984" s="2" t="inlineStr">
        <is>
          <t>the + adjective → group of people.
Plural meaning → use plural verb.
Ühe inimese jaoks on vaja noun'i.</t>
        </is>
      </c>
      <c r="Q1984" s="2" t="inlineStr">
        <is>
          <t>Translated directly from RU master; English formulas and example source text preserved.</t>
        </is>
      </c>
    </row>
    <row r="1985" ht="72" customHeight="1">
      <c r="A1985" s="2" t="inlineStr">
        <is>
          <t>B1P-006</t>
        </is>
      </c>
      <c r="B1985" s="2" t="inlineStr">
        <is>
          <t>B1+</t>
        </is>
      </c>
      <c r="C1985" s="2" t="n">
        <v>6</v>
      </c>
      <c r="D1985" s="2" t="inlineStr">
        <is>
          <t>Adjectives without nouns</t>
        </is>
      </c>
      <c r="E1985" s="2" t="inlineStr">
        <is>
          <t>lt</t>
        </is>
      </c>
      <c r="F1985" s="2" t="inlineStr">
        <is>
          <t>Lietuvių</t>
        </is>
      </c>
      <c r="G1985" s="2" t="inlineStr">
        <is>
          <t>VERIFIED</t>
        </is>
      </c>
      <c r="H1985" s="2" t="inlineStr">
        <is>
          <t>Kai kurie adjectives gali būti vartojami be noun ir reikšti visą žmonių grupę: the rich, the poor, the elderly, the unemployed.</t>
        </is>
      </c>
      <c r="I1985" s="2" t="inlineStr">
        <is>
          <t>Po the esantis adjective tokioje konstrukcijoje turi plural meaning ir žymi žmones kaip grupę. Vienam žmogui reikia įprastos noun phrase.</t>
        </is>
      </c>
      <c r="J1985" s="2" t="inlineStr">
        <is>
          <t>the + adjective = group of people. a/an + adjective + person/man/woman ir pan. = individual.</t>
        </is>
      </c>
      <c r="K1985" s="2" t="inlineStr">
        <is>
          <t>Naudojame, kai norime kalbėti apie visą žmonių grupę pasitelkdami adjective + the, o ne apie vieną konkretų žmogų.</t>
        </is>
      </c>
      <c r="L1985" s="2" t="inlineStr">
        <is>
          <t>The rich are not always happy. → Turtingieji ne visada laimingi.
The elderly often need accessible services. → Pagyvenusiems žmonėms dažnai reikia prieinamų paslaugų.
a rich person → turtingas žmogus
a/an elderly woman → pagyvenusi moteris</t>
        </is>
      </c>
      <c r="M1985" s="2" t="inlineStr">
        <is>
          <t>Ne kiekvieną adjective galima automatiškai paversti noun. Kai kurias tokias formas reikia mokytis kaip paruoštus patterns.</t>
        </is>
      </c>
      <c r="N1985" s="2" t="inlineStr">
        <is>
          <t>❌ The rich is not always happy. → ✅ The rich are not always happy.
❌ an unemployed (žmogui) → ✅ an unemployed man/person.</t>
        </is>
      </c>
      <c r="O1985" s="2" t="inlineStr">
        <is>
          <t>Palygink: The rich = žmonių grupė. Rich people = įprastas junginys su noun.</t>
        </is>
      </c>
      <c r="P1985" s="2" t="inlineStr">
        <is>
          <t>the + adjective → group of people.
Plural meaning → use plural verb.
Vienam žmogui reikia noun.</t>
        </is>
      </c>
      <c r="Q1985" s="2" t="inlineStr">
        <is>
          <t>Translated from the RU master; English formulas and English example source text preserved.</t>
        </is>
      </c>
    </row>
    <row r="1986" ht="86.40000000000001" customHeight="1">
      <c r="A1986" s="2" t="inlineStr">
        <is>
          <t>B1P-007</t>
        </is>
      </c>
      <c r="B1986" s="2" t="inlineStr">
        <is>
          <t>B1+</t>
        </is>
      </c>
      <c r="C1986" s="2" t="n">
        <v>7</v>
      </c>
      <c r="D1986" s="2" t="inlineStr">
        <is>
          <t>Adjective order</t>
        </is>
      </c>
      <c r="E1986" s="2" t="inlineStr">
        <is>
          <t>uk</t>
        </is>
      </c>
      <c r="F1986" s="2" t="inlineStr">
        <is>
          <t>Українська</t>
        </is>
      </c>
      <c r="G1986" s="2" t="inlineStr">
        <is>
          <t>VERIFIED</t>
        </is>
      </c>
      <c r="H1986" s="2" t="inlineStr">
        <is>
          <t>Коли кілька adjectives описують один noun, в English зазвичай використовується звичний порядок.</t>
        </is>
      </c>
      <c r="I1986" s="2" t="inlineStr">
        <is>
          <t>Корисна схема: opinion → size → age → shape → colour → origin → material → purpose → noun. Не всі категорії потрібні одночасно.</t>
        </is>
      </c>
      <c r="J1986" s="2" t="inlineStr">
        <is>
          <t>opinion → size → age → shape → colour → origin → material → purpose → noun</t>
        </is>
      </c>
      <c r="K1986" s="2" t="inlineStr">
        <is>
          <t>Використовуємо природний порядок, коли поруч стоять два або більше adjectives.</t>
        </is>
      </c>
      <c r="L1986" s="2" t="inlineStr">
        <is>
          <t>a beautiful small old round wooden table → красивий маленький старий круглий дерев’яний стіл
a large modern office → великий сучасний офіс
an old French wooden chair → старий французький дерев’яний стілець
a black leather jacket → чорна шкіряна куртка</t>
        </is>
      </c>
      <c r="M1986" s="2" t="inlineStr">
        <is>
          <t>У природному мовленні часто достатньо 2–3 adjectives. Material і purpose зазвичай стоять ближче до noun.</t>
        </is>
      </c>
      <c r="N1986" s="2" t="inlineStr">
        <is>
          <t>❌ two expensives cars → ✅ two expensive cars.
❌ Не перенось порядок adjective безпосередньо з української.</t>
        </is>
      </c>
      <c r="O1986" s="2" t="inlineStr">
        <is>
          <t>Не потрібно запам’ятовувати величезні списки; важливий напрямок від загальної оцінки до конкретніших ознак, а material/purpose — ближче до noun.</t>
        </is>
      </c>
      <c r="P1986" s="2" t="inlineStr">
        <is>
          <t>opinion → size → age → shape → colour → origin → material → purpose → noun.
Adjectives don't change in plural.</t>
        </is>
      </c>
      <c r="Q1986" s="2" t="inlineStr">
        <is>
          <t>AI-translated from RU master; protected English grammar terms/formulas and English example sentences preserved.</t>
        </is>
      </c>
    </row>
    <row r="1987" ht="72" customHeight="1">
      <c r="A1987" s="2" t="inlineStr">
        <is>
          <t>B1P-007</t>
        </is>
      </c>
      <c r="B1987" s="2" t="inlineStr">
        <is>
          <t>B1+</t>
        </is>
      </c>
      <c r="C1987" s="2" t="n">
        <v>7</v>
      </c>
      <c r="D1987" s="2" t="inlineStr">
        <is>
          <t>Adjective order</t>
        </is>
      </c>
      <c r="E1987" s="2" t="inlineStr">
        <is>
          <t>de</t>
        </is>
      </c>
      <c r="F1987" s="2" t="inlineStr">
        <is>
          <t>Deutsch</t>
        </is>
      </c>
      <c r="G1987" s="2" t="inlineStr">
        <is>
          <t>VERIFIED</t>
        </is>
      </c>
      <c r="H1987" s="2" t="inlineStr">
        <is>
          <t>Wenn mehrere adjectives dasselbe noun beschreiben, verwendet English normalerweise eine feste Reihenfolge.</t>
        </is>
      </c>
      <c r="I1987" s="2" t="inlineStr">
        <is>
          <t>Eine nützliche Reihenfolge ist: opinion → size → age → shape → colour → origin → material → purpose → noun. Nicht jede Kategorie muss vorkommen.</t>
        </is>
      </c>
      <c r="J1987" s="2" t="inlineStr">
        <is>
          <t>opinion → size → age → shape → colour → origin → material → purpose → noun</t>
        </is>
      </c>
      <c r="K1987" s="2" t="inlineStr">
        <is>
          <t>Verwende die natürliche Reihenfolge, wenn zwei oder mehr adjectives nebeneinander stehen.</t>
        </is>
      </c>
      <c r="L1987" s="2" t="inlineStr">
        <is>
          <t>a beautiful small old round wooden table → ein schöner kleiner alter runder Holztisch
a large modern office → ein großes modernes Büro
an old French wooden chair → ein alter französischer Holzstuhl
a black leather jacket → eine schwarze Lederjacke</t>
        </is>
      </c>
      <c r="M1987" s="2" t="inlineStr">
        <is>
          <t>Im natürlichen Sprachgebrauch reichen oft 2–3 adjectives. Material und purpose stehen normalerweise näher am noun.</t>
        </is>
      </c>
      <c r="N1987" s="2" t="inlineStr">
        <is>
          <t>❌ two expensives cars → ✅ two expensive cars.
❌ Übertrage die adjective-Reihenfolge nicht direkt aus dem Deutschen.</t>
        </is>
      </c>
      <c r="O1987" s="2" t="inlineStr">
        <is>
          <t>Du musst keine riesigen Listen auswendig lernen. Wichtig ist die Bewegung von der allgemeinen Einschätzung zu konkreteren Merkmalen; material/purpose stehen näher am noun.</t>
        </is>
      </c>
      <c r="P1987" s="2" t="inlineStr">
        <is>
          <t>opinion → size → age → shape → colour → origin → material → purpose → noun.
Adjectives don't change in plural.</t>
        </is>
      </c>
      <c r="Q1987" s="2" t="inlineStr">
        <is>
          <t>AI-translated from RU master; protected English grammar terms/formulas and English example sentences preserved.</t>
        </is>
      </c>
    </row>
    <row r="1988" ht="86.40000000000001" customHeight="1">
      <c r="A1988" s="2" t="inlineStr">
        <is>
          <t>B1P-007</t>
        </is>
      </c>
      <c r="B1988" s="2" t="inlineStr">
        <is>
          <t>B1+</t>
        </is>
      </c>
      <c r="C1988" s="2" t="n">
        <v>7</v>
      </c>
      <c r="D1988" s="2" t="inlineStr">
        <is>
          <t>Adjective order</t>
        </is>
      </c>
      <c r="E1988" s="2" t="inlineStr">
        <is>
          <t>es</t>
        </is>
      </c>
      <c r="F1988" s="2" t="inlineStr">
        <is>
          <t>Español</t>
        </is>
      </c>
      <c r="G1988" s="2" t="inlineStr">
        <is>
          <t>VERIFIED</t>
        </is>
      </c>
      <c r="H1988" s="2" t="inlineStr">
        <is>
          <t>Cuando varios adjectives describen el mismo noun, el inglés suele usar un orden habitual.</t>
        </is>
      </c>
      <c r="I1988" s="2" t="inlineStr">
        <is>
          <t>Un esquema útil es: opinion → size → age → shape → colour → origin → material → purpose → noun. No necesitamos todas las categorías a la vez.</t>
        </is>
      </c>
      <c r="J1988" s="2" t="inlineStr">
        <is>
          <t>opinion → size → age → shape → colour → origin → material → purpose → noun</t>
        </is>
      </c>
      <c r="K1988" s="2" t="inlineStr">
        <is>
          <t>Usamos el orden natural cuando aparecen dos o más adjectives juntos.</t>
        </is>
      </c>
      <c r="L1988" s="2" t="inlineStr">
        <is>
          <t>a beautiful small old round wooden table → una mesa de madera bonita, pequeña, vieja y redonda.
a large modern office → una oficina grande y moderna.
an old French wooden chair → una vieja silla francesa de madera.
a black leather jacket → una chaqueta de cuero negra.</t>
        </is>
      </c>
      <c r="M1988" s="2" t="inlineStr">
        <is>
          <t>En el habla natural suelen bastar 2–3 adjectives. Material y purpose suelen estar cerca del noun.</t>
        </is>
      </c>
      <c r="N1988" s="2" t="inlineStr">
        <is>
          <t>❌ two expensives cars → ✅ two expensive cars.
❌ No traslades directamente el orden de los adjectives desde el español.</t>
        </is>
      </c>
      <c r="O1988" s="2" t="inlineStr">
        <is>
          <t>No hace falta memorizar listas enormes. Lo importante es ir de la valoración general a rasgos más concretos y dejar material/purpose cerca del noun.</t>
        </is>
      </c>
      <c r="P1988" s="2" t="inlineStr">
        <is>
          <t>opinion → size → age → shape → colour → origin → material → purpose → noun.
Adjectives don't change in plural.</t>
        </is>
      </c>
      <c r="Q1988" s="2" t="inlineStr">
        <is>
          <t>AI-translated from RU master; protected English grammar terms/formulas and English example sentences preserved.</t>
        </is>
      </c>
    </row>
    <row r="1989" ht="86.40000000000001" customHeight="1">
      <c r="A1989" s="2" t="inlineStr">
        <is>
          <t>B1P-007</t>
        </is>
      </c>
      <c r="B1989" s="2" t="inlineStr">
        <is>
          <t>B1+</t>
        </is>
      </c>
      <c r="C1989" s="2" t="n">
        <v>7</v>
      </c>
      <c r="D1989" s="2" t="inlineStr">
        <is>
          <t>Adjective order</t>
        </is>
      </c>
      <c r="E1989" s="2" t="inlineStr">
        <is>
          <t>fr</t>
        </is>
      </c>
      <c r="F1989" s="2" t="inlineStr">
        <is>
          <t>Français</t>
        </is>
      </c>
      <c r="G1989" s="2" t="inlineStr">
        <is>
          <t>VERIFIED</t>
        </is>
      </c>
      <c r="H1989" s="2" t="inlineStr">
        <is>
          <t>Quand plusieurs adjectives décrivent un même noun, l’anglais suit généralement un ordre habituel.</t>
        </is>
      </c>
      <c r="I1989" s="2" t="inlineStr">
        <is>
          <t>Schéma utile : opinion → size → age → shape → colour → origin → material → purpose → noun. Toutes les catégories ne sont pas nécessaires en même temps.</t>
        </is>
      </c>
      <c r="J1989" s="2" t="inlineStr">
        <is>
          <t>opinion → size → age → shape → colour → origin → material → purpose → noun</t>
        </is>
      </c>
      <c r="K1989" s="2" t="inlineStr">
        <is>
          <t>Pour utiliser un ordre naturel lorsque deux adjectives ou plus se trouvent devant un noun.</t>
        </is>
      </c>
      <c r="L1989" s="2" t="inlineStr">
        <is>
          <t>a beautiful small old round wooden table → une belle petite vieille table ronde en bois
a large modern office → un grand bureau moderne
an old French wooden chair → une vieille chaise française en bois
a black leather jacket → une veste en cuir noire</t>
        </is>
      </c>
      <c r="M1989" s="2" t="inlineStr">
        <is>
          <t>Dans la langue naturelle, deux ou trois adjectives suffisent souvent. Le material et le purpose sont généralement proches du noun.</t>
        </is>
      </c>
      <c r="N1989" s="2" t="inlineStr">
        <is>
          <t>❌ two expensives cars → ✅ two expensive cars.
❌ Ne reproduis pas directement l’ordre des adjectives du russe.</t>
        </is>
      </c>
      <c r="O1989" s="2" t="inlineStr">
        <is>
          <t>Il n’est pas nécessaire de mémoriser de longues listes ; il faut surtout comprendre le mouvement allant d’une appréciation générale vers des caractéristiques plus précises, avec le material/purpose plus près du noun.</t>
        </is>
      </c>
      <c r="P1989" s="2" t="inlineStr">
        <is>
          <t>opinion → size → age → shape → colour → origin → material → purpose → noun.
Les adjectives ne changent pas au pluriel.</t>
        </is>
      </c>
      <c r="Q1989" s="2" t="inlineStr">
        <is>
          <t>AI-translated from RU master; protected English grammar terms/formulas and English example sentences preserved.</t>
        </is>
      </c>
    </row>
    <row r="1990" ht="86.40000000000001" customHeight="1">
      <c r="A1990" s="2" t="inlineStr">
        <is>
          <t>B1P-007</t>
        </is>
      </c>
      <c r="B1990" s="2" t="inlineStr">
        <is>
          <t>B1+</t>
        </is>
      </c>
      <c r="C1990" s="2" t="n">
        <v>7</v>
      </c>
      <c r="D1990" s="2" t="inlineStr">
        <is>
          <t>Adjective order</t>
        </is>
      </c>
      <c r="E1990" s="2" t="inlineStr">
        <is>
          <t>pl</t>
        </is>
      </c>
      <c r="F1990" s="2" t="inlineStr">
        <is>
          <t>Polski</t>
        </is>
      </c>
      <c r="G1990" s="2" t="inlineStr">
        <is>
          <t>VERIFIED</t>
        </is>
      </c>
      <c r="H1990" s="2" t="inlineStr">
        <is>
          <t>Gdy kilka adjectives opisuje jeden noun, angielski zwykle używa ustalonej kolejności.</t>
        </is>
      </c>
      <c r="I1990" s="2" t="inlineStr">
        <is>
          <t>Przydatny schemat: opinion → size → age → shape → colour → origin → material → purpose → noun. Nie wszystkie kategorie muszą wystąpić.</t>
        </is>
      </c>
      <c r="J1990" s="2" t="inlineStr">
        <is>
          <t>opinion → size → age → shape → colour → origin → material → purpose → noun</t>
        </is>
      </c>
      <c r="K1990" s="2" t="inlineStr">
        <is>
          <t>Naturalnego szyku używamy, gdy obok siebie występują dwa lub więcej adjectives.</t>
        </is>
      </c>
      <c r="L1990" s="2" t="inlineStr">
        <is>
          <t>a beautiful small old round wooden table → piękny mały stary okrągły drewniany stół
a large modern office → duże nowoczesne biuro
an old French wooden chair → stare francuskie drewniane krzesło
a black leather jacket → czarna skórzana kurtka</t>
        </is>
      </c>
      <c r="M1990" s="2" t="inlineStr">
        <is>
          <t>W naturalnej mowie często wystarczą 2–3 adjectives. Material i purpose są zwykle blisko noun.</t>
        </is>
      </c>
      <c r="N1990" s="2" t="inlineStr">
        <is>
          <t>❌ two expensives cars → ✅ two expensive cars.
❌ Nie przenoś polskiego szyku adjectives bezpośrednio do angielskiego.</t>
        </is>
      </c>
      <c r="O1990" s="2" t="inlineStr">
        <is>
          <t>Nie musisz zapamiętywać ogromnej listy. Ważny jest kierunek od ogólnej oceny do bardziej konkretnych cech, a material/purpose są blisko noun.</t>
        </is>
      </c>
      <c r="P1990" s="2" t="inlineStr">
        <is>
          <t>opinion → size → age → shape → colour → origin → material → purpose → noun.
Adjectives don't change in plural.</t>
        </is>
      </c>
      <c r="Q1990" s="2" t="inlineStr">
        <is>
          <t>AI-translated from RU master; protected English grammar terms/formulas and English example sentences preserved.</t>
        </is>
      </c>
    </row>
    <row r="1991" ht="86.40000000000001" customHeight="1">
      <c r="A1991" s="2" t="inlineStr">
        <is>
          <t>B1P-007</t>
        </is>
      </c>
      <c r="B1991" s="2" t="inlineStr">
        <is>
          <t>B1+</t>
        </is>
      </c>
      <c r="C1991" s="2" t="n">
        <v>7</v>
      </c>
      <c r="D1991" s="2" t="inlineStr">
        <is>
          <t>Adjective order</t>
        </is>
      </c>
      <c r="E1991" s="2" t="inlineStr">
        <is>
          <t>it</t>
        </is>
      </c>
      <c r="F1991" s="2" t="inlineStr">
        <is>
          <t>Italiano</t>
        </is>
      </c>
      <c r="G1991" s="2" t="inlineStr">
        <is>
          <t>VERIFIED</t>
        </is>
      </c>
      <c r="H1991" s="2" t="inlineStr">
        <is>
          <t>Quando più aggettivi descrivono lo stesso noun, l'inglese usa normalmente un ordine preferito.</t>
        </is>
      </c>
      <c r="I1991" s="2" t="inlineStr">
        <is>
          <t>Schema utile: opinion → size → age → shape → colour → origin → material → purpose → noun. Non tutte le categorie servono insieme.</t>
        </is>
      </c>
      <c r="J1991" s="2" t="inlineStr">
        <is>
          <t>opinion → size → age → shape → colour → origin → material → purpose → noun</t>
        </is>
      </c>
      <c r="K1991" s="2" t="inlineStr">
        <is>
          <t>Per parlare in modo naturale quando due o più adjectives stanno davanti allo stesso noun.</t>
        </is>
      </c>
      <c r="L1991" s="2" t="inlineStr">
        <is>
          <t>a beautiful small old round wooden table → un bellissimo piccolo vecchio tavolo rotondo di legno
a large modern office → un grande ufficio moderno
an old French wooden chair → una vecchia sedia di legno francese
a black leather jacket → una giacca di pelle nera</t>
        </is>
      </c>
      <c r="M1991" s="2" t="inlineStr">
        <is>
          <t>Nella lingua naturale spesso bastano 2–3 adjectives. Material e purpose stanno normalmente vicino al noun.</t>
        </is>
      </c>
      <c r="N1991" s="2" t="inlineStr">
        <is>
          <t>❌ two expensives cars → ✅ two expensive cars.
❌ Non trasferire direttamente l'ordine degli aggettivi dall'italiano.</t>
        </is>
      </c>
      <c r="O1991" s="2" t="inlineStr">
        <is>
          <t>Non serve memorizzare liste enormi: conta il percorso dalla valutazione generale ai dettagli più specifici, con material/purpose vicino al noun.</t>
        </is>
      </c>
      <c r="P1991" s="2" t="inlineStr">
        <is>
          <t>opinion → size → age → shape → colour → origin → material → purpose → noun.
Gli adjectives non cambiano al plurale.</t>
        </is>
      </c>
      <c r="Q1991" s="2" t="inlineStr">
        <is>
          <t>AI-translated from RU master; protected English grammar terms/formulas and English example sentences preserved.</t>
        </is>
      </c>
    </row>
    <row r="1992" ht="72" customHeight="1">
      <c r="A1992" s="2" t="inlineStr">
        <is>
          <t>B1P-007</t>
        </is>
      </c>
      <c r="B1992" s="2" t="inlineStr">
        <is>
          <t>B1+</t>
        </is>
      </c>
      <c r="C1992" s="2" t="n">
        <v>7</v>
      </c>
      <c r="D1992" s="2" t="inlineStr">
        <is>
          <t>Adjective order</t>
        </is>
      </c>
      <c r="E1992" s="2" t="inlineStr">
        <is>
          <t>tr</t>
        </is>
      </c>
      <c r="F1992" s="2" t="inlineStr">
        <is>
          <t>Türkçe</t>
        </is>
      </c>
      <c r="G1992" s="2" t="inlineStr">
        <is>
          <t>VERIFIED</t>
        </is>
      </c>
      <c r="H1992" s="2" t="inlineStr">
        <is>
          <t>Adjectives birlikte kullanıldığında genel olarak opinion → size → age → shape → colour → origin → material → purpose → noun sırası işe yarar. Hepsi aynı anda kullanılmaz.</t>
        </is>
      </c>
      <c r="I1992" s="2" t="inlineStr">
        <is>
          <t>opinion → size → age → shape → colour → origin → material → purpose → noun</t>
        </is>
      </c>
      <c r="J1992" s="2" t="inlineStr">
        <is>
          <t>İki veya daha fazla adjective noun'dan önce geldiğinde doğal adjective order kullanılır.</t>
        </is>
      </c>
      <c r="K1992" s="2" t="inlineStr">
        <is>
          <t>Bir noun'u birden fazla özellikle tanımlarken adjective'leri doğal sıraya koymak için.</t>
        </is>
      </c>
      <c r="L1992" s="2" t="inlineStr">
        <is>
          <t>a beautiful small old round wooden table → güzel küçük eski yuvarlak ahşap bir masa
a large modern office → büyük modern bir ofis
an old French wooden chair → eski Fransız ahşap bir sandalye
a black leather jacket → siyah deri bir ceket</t>
        </is>
      </c>
      <c r="M1992" s="2" t="inlineStr">
        <is>
          <t>Doğal konuşmada çoğu zaman yalnızca 2–3 adjective yeterlidir. Material ve purpose genellikle noun'a daha yakındır.</t>
        </is>
      </c>
      <c r="N1992" s="2" t="inlineStr">
        <is>
          <t>❌ two expensives cars → ✅ two expensive cars.
❌ Adjective order'ı Türkçedeki sıraya doğrudan aktarma.</t>
        </is>
      </c>
      <c r="O1992" s="2" t="inlineStr">
        <is>
          <t>Uzun listeleri ezberlemekten çok genel yönü anlamak önemlidir: genel değerlendirmeden daha somut özelliğe doğru.</t>
        </is>
      </c>
      <c r="P1992" s="2" t="inlineStr">
        <is>
          <t>opinion → size → age → shape → colour → origin → material → purpose → noun.
Adjectives don't change in plural.</t>
        </is>
      </c>
      <c r="Q1992" s="2" t="inlineStr">
        <is>
          <t>AI draft: localized to Turkish; English grammar terms/formulas and source English example prefixes preserved; pending validation.</t>
        </is>
      </c>
    </row>
    <row r="1993" ht="86.40000000000001" customHeight="1">
      <c r="A1993" s="2" t="inlineStr">
        <is>
          <t>B1P-007</t>
        </is>
      </c>
      <c r="B1993" s="2" t="inlineStr">
        <is>
          <t>B1+</t>
        </is>
      </c>
      <c r="C1993" s="2" t="n">
        <v>7</v>
      </c>
      <c r="D1993" s="2" t="inlineStr">
        <is>
          <t>Adjective order</t>
        </is>
      </c>
      <c r="E1993" s="2" t="inlineStr">
        <is>
          <t>pt</t>
        </is>
      </c>
      <c r="F1993" s="2" t="inlineStr">
        <is>
          <t>Português</t>
        </is>
      </c>
      <c r="G1993" s="2" t="inlineStr">
        <is>
          <t>VERIFIED</t>
        </is>
      </c>
      <c r="H1993" s="2" t="inlineStr">
        <is>
          <t>A ordem dos adjetivos segue padrões naturais em inglês.</t>
        </is>
      </c>
      <c r="I1993" s="2" t="inlineStr">
        <is>
          <t>Quando vários adjetivos vêm antes de um substantivo, a ordem comum é: opinião, tamanho, idade, forma, cor, origem, material, finalidade + noun.</t>
        </is>
      </c>
      <c r="J1993" s="2" t="inlineStr">
        <is>
          <t>a beautiful old red Italian car.</t>
        </is>
      </c>
      <c r="K1993" s="2" t="inlineStr">
        <is>
          <t>Aprenda a ordem para evitar sequências que soam estranhas.</t>
        </is>
      </c>
      <c r="L1993" s="2" t="inlineStr">
        <is>
          <t>a beautiful small old round wooden table → uma linda mesa pequena, velha, redonda e de madeira
a large modern office → um escritório grande e moderno
an old French wooden chair → uma velha cadeira francesa de madeira
a black leather jacket → uma jaqueta preta de couro</t>
        </is>
      </c>
      <c r="M1993" s="2" t="inlineStr">
        <is>
          <t>Nem toda frase precisa de todos os tipos de adjetivo. Não coloque muitos adjetivos sem necessidade.</t>
        </is>
      </c>
      <c r="N1993" s="2" t="inlineStr">
        <is>
          <t>❌ a red big car → ✅ a big red car.</t>
        </is>
      </c>
      <c r="O1993" s="2" t="inlineStr">
        <is>
          <t>Não confunda esta estrutura com outras formas de expressar a mesma ideia; compare a forma e o significado no contexto.</t>
        </is>
      </c>
      <c r="P1993" s="2" t="inlineStr">
        <is>
          <t>Opinion → size → age → shape → color → origin → material → purpose → noun.</t>
        </is>
      </c>
      <c r="Q1993" s="2" t="inlineStr">
        <is>
          <t>Portuguese localization rebuilt from RU master/reference; English grammar terms/formulas and source English examples preserved; pending native QA.</t>
        </is>
      </c>
    </row>
    <row r="1994" ht="72" customHeight="1">
      <c r="A1994" s="2" t="inlineStr">
        <is>
          <t>B1P-007</t>
        </is>
      </c>
      <c r="B1994" s="2" t="inlineStr">
        <is>
          <t>B1+</t>
        </is>
      </c>
      <c r="C1994" s="2" t="n">
        <v>7</v>
      </c>
      <c r="D1994" s="2" t="inlineStr">
        <is>
          <t>Adjective order</t>
        </is>
      </c>
      <c r="E1994" s="2" t="inlineStr">
        <is>
          <t>ro</t>
        </is>
      </c>
      <c r="F1994" s="2" t="inlineStr">
        <is>
          <t>Română</t>
        </is>
      </c>
      <c r="G1994" s="2" t="inlineStr">
        <is>
          <t>VERIFIED</t>
        </is>
      </c>
      <c r="H1994" s="2" t="inlineStr">
        <is>
          <t>Când mai multe adjectives descriu același noun, engleza folosește de obicei o ordine obișnuită.</t>
        </is>
      </c>
      <c r="I1994" s="2" t="inlineStr">
        <is>
          <t>O schemă utilă: opinion → size → age → shape → colour → origin → material → purpose → noun. Nu sunt necesare toate categoriile în același timp.</t>
        </is>
      </c>
      <c r="J1994" s="2" t="inlineStr">
        <is>
          <t>opinion → size → age → shape → colour → origin → material → purpose → noun</t>
        </is>
      </c>
      <c r="K1994" s="2" t="inlineStr">
        <is>
          <t>Folosim ordinea naturală când avem două sau mai multe adjectives unul lângă altul.</t>
        </is>
      </c>
      <c r="L1994" s="2" t="inlineStr">
        <is>
          <t>a beautiful small old round wooden table → o masă frumoasă, mică, veche, rotundă, din lemn
a large modern office → un birou mare și modern
an old French wooden chair → un scaun vechi, francez, din lemn
a black leather jacket → o jachetă neagră din piele</t>
        </is>
      </c>
      <c r="M1994" s="2" t="inlineStr">
        <is>
          <t>În vorbirea naturală sunt suficiente adesea 2–3 adjectives. Material și purpose sunt de obicei aproape de noun.</t>
        </is>
      </c>
      <c r="N1994" s="2" t="inlineStr">
        <is>
          <t>❌ two expensives cars → ✅ two expensive cars.
❌ Nu transfera direct ordinea adjectivelor din română.</t>
        </is>
      </c>
      <c r="O1994" s="2" t="inlineStr">
        <is>
          <t>Nu trebuie să memorezi liste uriașe; important este să înțelegi direcția de la evaluarea generală către caracteristici mai concrete, cu material/purpose mai aproape de noun.</t>
        </is>
      </c>
      <c r="P1994" s="2" t="inlineStr">
        <is>
          <t>opinion → size → age → shape → colour → origin → material → purpose → noun.
Adjectives don't change in plural.</t>
        </is>
      </c>
      <c r="Q1994" s="2" t="n"/>
    </row>
    <row r="1995" ht="72" customHeight="1">
      <c r="A1995" s="2" t="inlineStr">
        <is>
          <t>B1P-007</t>
        </is>
      </c>
      <c r="B1995" s="2" t="inlineStr">
        <is>
          <t>B1+</t>
        </is>
      </c>
      <c r="C1995" s="2" t="n">
        <v>7</v>
      </c>
      <c r="D1995" s="2" t="inlineStr">
        <is>
          <t>Adjective order</t>
        </is>
      </c>
      <c r="E1995" s="2" t="inlineStr">
        <is>
          <t>bg</t>
        </is>
      </c>
      <c r="F1995" s="2" t="inlineStr">
        <is>
          <t>Български</t>
        </is>
      </c>
      <c r="G1995" s="2" t="inlineStr">
        <is>
          <t>VERIFIED</t>
        </is>
      </c>
      <c r="H1995" s="2" t="inlineStr">
        <is>
          <t>Когато няколко adjectives описват един noun, английският обикновено използва установен ред.</t>
        </is>
      </c>
      <c r="I1995" s="2" t="inlineStr">
        <is>
          <t>Полезна схема: opinion → size → age → shape → colour → origin → material → purpose → noun. Не всички категории трябва да присъстват.</t>
        </is>
      </c>
      <c r="J1995" s="2" t="inlineStr">
        <is>
          <t>opinion → size → age → shape → colour → origin → material → purpose → noun</t>
        </is>
      </c>
      <c r="K1995" s="2" t="inlineStr">
        <is>
          <t>Използваме естествения ред, когато до един noun стоят две или повече adjectives.</t>
        </is>
      </c>
      <c r="L1995" s="2" t="inlineStr">
        <is>
          <t>a beautiful small old round wooden table → красива малка стара кръгла дървена маса
a large modern office → голям модерен офис
an old French wooden chair → стар френски дървен стол
a black leather jacket → черно кожено яке</t>
        </is>
      </c>
      <c r="M1995" s="2" t="inlineStr">
        <is>
          <t>В естествената реч често са достатъчни 2–3 adjectives. Material и purpose обикновено са близо до noun.</t>
        </is>
      </c>
      <c r="N1995" s="2" t="inlineStr">
        <is>
          <t>❌ two expensives cars → ✅ two expensive cars.
❌ Не пренасяй реда на adjectives директно от български.</t>
        </is>
      </c>
      <c r="O1995" s="2" t="inlineStr">
        <is>
          <t>Не е нужно да запомняш огромни списъци; важно е да разбираш посоката от обща оценка към по-конкретни признаци и material/purpose близо до noun.</t>
        </is>
      </c>
      <c r="P1995" s="2" t="inlineStr">
        <is>
          <t>opinion → size → age → shape → colour → origin → material → purpose → noun.
Adjectives don't change in plural.</t>
        </is>
      </c>
      <c r="Q1995" s="2" t="inlineStr">
        <is>
          <t>AI draft from RU master; English grammar terms/formulas and English example sentences preserved.</t>
        </is>
      </c>
    </row>
    <row r="1996" ht="72" customHeight="1">
      <c r="A1996" s="2" t="inlineStr">
        <is>
          <t>B1P-007</t>
        </is>
      </c>
      <c r="B1996" s="2" t="inlineStr">
        <is>
          <t>B1+</t>
        </is>
      </c>
      <c r="C1996" s="2" t="n">
        <v>7</v>
      </c>
      <c r="D1996" s="2" t="inlineStr">
        <is>
          <t>Adjective order</t>
        </is>
      </c>
      <c r="E1996" s="2" t="inlineStr">
        <is>
          <t>cs</t>
        </is>
      </c>
      <c r="F1996" s="2" t="inlineStr">
        <is>
          <t>Čeština</t>
        </is>
      </c>
      <c r="G1996" s="2" t="inlineStr">
        <is>
          <t>VERIFIED</t>
        </is>
      </c>
      <c r="H1996" s="2" t="inlineStr">
        <is>
          <t>Adjectives mají v angličtině obvykle pevné pořadí, když jich před noun stojí více.</t>
        </is>
      </c>
      <c r="I1996" s="2" t="inlineStr">
        <is>
          <t>Pořadí je: opinion → size → age → shape → colour → origin → material → purpose → noun.</t>
        </is>
      </c>
      <c r="J1996" s="2" t="inlineStr">
        <is>
          <t>opinion → size → age → shape → colour → origin → material → purpose → noun.</t>
        </is>
      </c>
      <c r="K1996" s="2" t="inlineStr">
        <is>
          <t>Použij toto pořadí, když popisuješ jednu věc pomocí několika adjectives.</t>
        </is>
      </c>
      <c r="L1996" s="2" t="inlineStr">
        <is>
          <t>a beautiful small old round wooden table → krásný malý starý kulatý dřevěný stůl
a large modern office → velká moderní kancelář
an old French wooden chair → stará francouzská dřevěná židle
a black leather jacket → černá kožená bunda</t>
        </is>
      </c>
      <c r="M1996" s="2" t="inlineStr">
        <is>
          <t>Například: a beautiful small old round table; a large modern office; an old French wooden chair.
V přirozené řeči není nutné používat mnoho adjectives. Materiál a účel stojí obvykle blízko noun.</t>
        </is>
      </c>
      <c r="N1996" s="2" t="inlineStr">
        <is>
          <t>❌ two expensives cars → ✅ two expensive cars.
❌ Nepřenášej pořadí adjective přímo z ruštiny.</t>
        </is>
      </c>
      <c r="O1996" s="2" t="inlineStr">
        <is>
          <t>Pamatuj si směr od obecného názoru k přesnějším vlastnostem a materiálu/účelu.</t>
        </is>
      </c>
      <c r="P1996" s="2" t="inlineStr">
        <is>
          <t>opinion → size → age → shape → colour → origin → material → purpose → noun.</t>
        </is>
      </c>
      <c r="Q1996" s="2" t="inlineStr">
        <is>
          <t>AI draft: localized directly from RU master; protected English grammar terms/formulas preserved.</t>
        </is>
      </c>
    </row>
    <row r="1997" ht="72" customHeight="1">
      <c r="A1997" s="2" t="inlineStr">
        <is>
          <t>B1P-007</t>
        </is>
      </c>
      <c r="B1997" s="2" t="inlineStr">
        <is>
          <t>B1+</t>
        </is>
      </c>
      <c r="C1997" s="2" t="n">
        <v>7</v>
      </c>
      <c r="D1997" s="2" t="inlineStr">
        <is>
          <t>Adjective order</t>
        </is>
      </c>
      <c r="E1997" s="2" t="inlineStr">
        <is>
          <t>sk</t>
        </is>
      </c>
      <c r="F1997" s="2" t="inlineStr">
        <is>
          <t>Slovenčina</t>
        </is>
      </c>
      <c r="G1997" s="2" t="inlineStr">
        <is>
          <t>VERIFIED</t>
        </is>
      </c>
      <c r="H1997" s="2" t="inlineStr">
        <is>
          <t>Keď viac adjectives opisuje jeden noun, angličtina zvyčajne používa ustálené poradie.</t>
        </is>
      </c>
      <c r="I1997" s="2" t="inlineStr">
        <is>
          <t>Užitočná schéma: opinion → size → age → shape → colour → origin → material → purpose → noun. Nie všetky kategórie musia byť prítomné.</t>
        </is>
      </c>
      <c r="J1997" s="2" t="inlineStr">
        <is>
          <t>opinion → size → age → shape → colour → origin → material → purpose → noun</t>
        </is>
      </c>
      <c r="K1997" s="2" t="inlineStr">
        <is>
          <t>Prirodzené poradie používame, keď vedľa seba stojí viac adjectives.</t>
        </is>
      </c>
      <c r="L1997" s="2" t="inlineStr">
        <is>
          <t>a beautiful small old round wooden table → krásny malý starý okrúhly drevený stôl
a large modern office → veľká moderná kancelária
an old French wooden chair → stará francúzska drevená stolička
a black leather jacket → čierna kožená bunda</t>
        </is>
      </c>
      <c r="M1997" s="2" t="inlineStr">
        <is>
          <t>V prirodzenej reči často stačia 2–3 adjectives. Material a purpose stoja zvyčajne blízko noun.</t>
        </is>
      </c>
      <c r="N1997" s="2" t="inlineStr">
        <is>
          <t>❌ two expensives cars → ✅ two expensive cars.
❌ Neprenášaj poradie adjective priamo zo slovenčiny.</t>
        </is>
      </c>
      <c r="O1997" s="2" t="inlineStr">
        <is>
          <t>Netreba memorovať obrovské zoznamy; dôležité je chápať smer od všeobecného hodnotenia ku konkrétnejším vlastnostiam a material/purpose bližšie k noun.</t>
        </is>
      </c>
      <c r="P1997" s="2" t="inlineStr">
        <is>
          <t>opinion → size → age → shape → colour → origin → material → purpose → noun.
Adjectives nemenia tvar v pluráli.</t>
        </is>
      </c>
      <c r="Q1997" s="2" t="inlineStr">
        <is>
          <t>Translated independently from the RU master; English formulas/examples preserved.</t>
        </is>
      </c>
    </row>
    <row r="1998" ht="72" customHeight="1">
      <c r="A1998" s="2" t="inlineStr">
        <is>
          <t>B1P-007</t>
        </is>
      </c>
      <c r="B1998" s="2" t="inlineStr">
        <is>
          <t>B1+</t>
        </is>
      </c>
      <c r="C1998" s="2" t="n">
        <v>7</v>
      </c>
      <c r="D1998" s="2" t="inlineStr">
        <is>
          <t>Adjective order</t>
        </is>
      </c>
      <c r="E1998" s="2" t="inlineStr">
        <is>
          <t>hu</t>
        </is>
      </c>
      <c r="F1998" s="2" t="inlineStr">
        <is>
          <t>Magyar</t>
        </is>
      </c>
      <c r="G1998" s="2" t="inlineStr">
        <is>
          <t>VERIFIED</t>
        </is>
      </c>
      <c r="H1998" s="2" t="inlineStr">
        <is>
          <t>Ha több adjective ír le egy noun-t, az angol általában egy megszokott sorrendet használ.</t>
        </is>
      </c>
      <c r="I1998" s="2" t="inlineStr">
        <is>
          <t>Hasznos séma: opinion → size → age → shape → colour → origin → material → purpose → noun. Nem kell minden kategóriát egyszerre használni.</t>
        </is>
      </c>
      <c r="J1998" s="2" t="inlineStr">
        <is>
          <t>opinion → size → age → shape → colour → origin → material → purpose → noun</t>
        </is>
      </c>
      <c r="K1998" s="2" t="inlineStr">
        <is>
          <t>Használjuk a természetes sorrendet, amikor két vagy több adjective áll egymás mellett.</t>
        </is>
      </c>
      <c r="L1998" s="2" t="inlineStr">
        <is>
          <t>a beautiful small old round wooden table → egy gyönyörű kis régi kerek faasztal
a large modern office → egy nagy modern iroda
an old French wooden chair → egy régi francia fa szék
a black leather jacket → egy fekete bőrkabát</t>
        </is>
      </c>
      <c r="M1998" s="2" t="inlineStr">
        <is>
          <t>A természetes beszédben gyakran elég 2–3 adjective. A material és a purpose általában közel áll a nounhoz.</t>
        </is>
      </c>
      <c r="N1998" s="2" t="inlineStr">
        <is>
          <t>❌ two expensives cars → ✅ two expensive cars.
❌ Ne vidd át automatikusan az adjective-sorrendet az oroszból.</t>
        </is>
      </c>
      <c r="O1998" s="2" t="inlineStr">
        <is>
          <t>Nem kell hatalmas listákat bemagolni; értsd meg az irányt az általános értékeléstől a konkrétabb jellemzők felé, miközben a material/purpose a nounhoz kerül közelebb.</t>
        </is>
      </c>
      <c r="P1998" s="2" t="inlineStr">
        <is>
          <t>opinion → size → age → shape → colour → origin → material → purpose → noun.
Adjectives don't change in plural.</t>
        </is>
      </c>
      <c r="Q1998" s="2" t="inlineStr">
        <is>
          <t>Közvetlenül az RU masterből fordítva; az angol képletek és a példák angol forrásrészei változatlanok.</t>
        </is>
      </c>
    </row>
    <row r="1999" ht="86.40000000000001" customHeight="1">
      <c r="A1999" s="2" t="inlineStr">
        <is>
          <t>B1P-007</t>
        </is>
      </c>
      <c r="B1999" s="2" t="inlineStr">
        <is>
          <t>B1+</t>
        </is>
      </c>
      <c r="C1999" s="2" t="n">
        <v>7</v>
      </c>
      <c r="D1999" s="2" t="inlineStr">
        <is>
          <t>Adjective order</t>
        </is>
      </c>
      <c r="E1999" s="2" t="inlineStr">
        <is>
          <t>el</t>
        </is>
      </c>
      <c r="F1999" s="2" t="inlineStr">
        <is>
          <t>Ελληνικά</t>
        </is>
      </c>
      <c r="G1999" s="2" t="inlineStr">
        <is>
          <t>VERIFIED</t>
        </is>
      </c>
      <c r="H1999" s="2" t="inlineStr">
        <is>
          <t>Όταν πολλά adjectives περιγράφουν το ίδιο noun, τα αγγλικά χρησιμοποιούν συνήθως μια σταθερή σειρά.</t>
        </is>
      </c>
      <c r="I1999" s="2" t="inlineStr">
        <is>
          <t>Χρήσιμο σχήμα: opinion → size → age → shape → colour → origin → material → purpose → noun. Δεν χρειάζονται όλες οι κατηγορίες ταυτόχρονα.</t>
        </is>
      </c>
      <c r="J1999" s="2" t="inlineStr">
        <is>
          <t>opinion → size → age → shape → colour → origin → material → purpose → noun</t>
        </is>
      </c>
      <c r="K1999" s="2" t="inlineStr">
        <is>
          <t>Χρησιμοποιούμε τη φυσική σειρά όταν δύο ή περισσότερα adjectives βρίσκονται μαζί πριν από ένα noun.</t>
        </is>
      </c>
      <c r="L1999" s="2" t="inlineStr">
        <is>
          <t>a beautiful small old round wooden table → ένα όμορφο μικρό παλιό στρογγυλό ξύλινο τραπέζι
a large modern office → ένα μεγάλο μοντέρνο γραφείο
an old French wooden chair → μια παλιά γαλλική ξύλινη καρέκλα
a black leather jacket → ένα μαύρο δερμάτινο μπουφάν</t>
        </is>
      </c>
      <c r="M1999" s="2" t="inlineStr">
        <is>
          <t>Στη φυσική ομιλία συχνά αρκούν 2–3 adjectives. Το material και το purpose βρίσκονται συνήθως κοντά στο noun.</t>
        </is>
      </c>
      <c r="N1999" s="2" t="inlineStr">
        <is>
          <t>❌ two expensives cars → ✅ two expensive cars.
❌ Μην μεταφέρεις μηχανικά τη σειρά των adjectives από τα ελληνικά.</t>
        </is>
      </c>
      <c r="O1999" s="2" t="inlineStr">
        <is>
          <t>Δεν χρειάζεται να απομνημονεύσεις τεράστιες λίστες. Θυμήσου την κατεύθυνση: από τη γενική αξιολόγηση προς τα πιο συγκεκριμένα χαρακτηριστικά, με material/purpose κοντά στο noun.</t>
        </is>
      </c>
      <c r="P1999" s="2" t="inlineStr">
        <is>
          <t>opinion → size → age → shape → colour → origin → material → purpose → noun.
Τα adjectives δεν αλλάζουν σε plural.</t>
        </is>
      </c>
      <c r="Q1999" s="2" t="inlineStr">
        <is>
          <t>Μεταφράστηκε απευθείας από το RU master· οι αγγλικοί τύποι και το αγγλικό κείμενο των παραδειγμάτων διατηρήθηκαν.</t>
        </is>
      </c>
    </row>
    <row r="2000" ht="72" customHeight="1">
      <c r="A2000" s="2" t="inlineStr">
        <is>
          <t>B1P-007</t>
        </is>
      </c>
      <c r="B2000" s="2" t="inlineStr">
        <is>
          <t>B1+</t>
        </is>
      </c>
      <c r="C2000" s="2" t="n">
        <v>7</v>
      </c>
      <c r="D2000" s="2" t="inlineStr">
        <is>
          <t>Adjective order</t>
        </is>
      </c>
      <c r="E2000" s="2" t="inlineStr">
        <is>
          <t>et</t>
        </is>
      </c>
      <c r="F2000" s="2" t="inlineStr">
        <is>
          <t>Eesti</t>
        </is>
      </c>
      <c r="G2000" s="2" t="inlineStr">
        <is>
          <t>VERIFIED</t>
        </is>
      </c>
      <c r="H2000" s="2" t="inlineStr">
        <is>
          <t>Kui mitu adjectives kirjeldavad ühte noun'i, kasutatakse inglise keeles tavaliselt kindlat loomulikku järjekorda.</t>
        </is>
      </c>
      <c r="I2000" s="2" t="inlineStr">
        <is>
          <t>Kasulik skeem: opinion → size → age → shape → colour → origin → material → purpose → noun. Kõiki kategooriaid pole korraga vaja.</t>
        </is>
      </c>
      <c r="J2000" s="2" t="inlineStr">
        <is>
          <t>opinion → size → age → shape → colour → origin → material → purpose → noun</t>
        </is>
      </c>
      <c r="K2000" s="2" t="inlineStr">
        <is>
          <t>Kasutame loomulikku järjekorda, kui kõrvuti on kaks või rohkem adjectives'i.</t>
        </is>
      </c>
      <c r="L2000" s="2" t="inlineStr">
        <is>
          <t>a beautiful small old round wooden table → ilus väike vana ümmargune puidust laud
a large modern office → suur moodne kontor
an old French wooden chair → vana prantsuse puidust tool
a black leather jacket → must nahktag</t>
        </is>
      </c>
      <c r="M2000" s="2" t="inlineStr">
        <is>
          <t>Loomulikus kõnes piisab sageli 2–3 adjectives'ist. Material ja purpose on tavaliselt noun'ile lähedal.</t>
        </is>
      </c>
      <c r="N2000" s="2" t="inlineStr">
        <is>
          <t>❌ two expensives cars → ✅ two expensive cars.
❌ Ära kanna adjective'ide järjekorda vene keelest otse üle.</t>
        </is>
      </c>
      <c r="O2000" s="2" t="inlineStr">
        <is>
          <t>Pole vaja tohutuid nimekirju pähe õppida; oluline on liikumine üldisest hinnangust konkreetsemate omaduste ning noun'i lähedal oleva material/purpose'i poole.</t>
        </is>
      </c>
      <c r="P2000" s="2" t="inlineStr">
        <is>
          <t>opinion → size → age → shape → colour → origin → material → purpose → noun.
Adjectives ei muutu mitmuses.</t>
        </is>
      </c>
      <c r="Q2000" s="2" t="inlineStr">
        <is>
          <t>Translated directly from RU master; English formulas and example source text preserved.</t>
        </is>
      </c>
    </row>
    <row r="2001" ht="72" customHeight="1">
      <c r="A2001" s="2" t="inlineStr">
        <is>
          <t>B1P-007</t>
        </is>
      </c>
      <c r="B2001" s="2" t="inlineStr">
        <is>
          <t>B1+</t>
        </is>
      </c>
      <c r="C2001" s="2" t="n">
        <v>7</v>
      </c>
      <c r="D2001" s="2" t="inlineStr">
        <is>
          <t>Adjective order</t>
        </is>
      </c>
      <c r="E2001" s="2" t="inlineStr">
        <is>
          <t>lt</t>
        </is>
      </c>
      <c r="F2001" s="2" t="inlineStr">
        <is>
          <t>Lietuvių</t>
        </is>
      </c>
      <c r="G2001" s="2" t="inlineStr">
        <is>
          <t>VERIFIED</t>
        </is>
      </c>
      <c r="H2001" s="2" t="inlineStr">
        <is>
          <t>Kai keli adjectives apibūdina vieną noun, anglų kalba paprastai naudoja įprastą jų tvarką.</t>
        </is>
      </c>
      <c r="I2001" s="2" t="inlineStr">
        <is>
          <t>Naudinga schema: opinion → size → age → shape → colour → origin → material → purpose → noun. Ne visos kategorijos vartojamos kartu.</t>
        </is>
      </c>
      <c r="J2001" s="2" t="inlineStr">
        <is>
          <t>opinion → size → age → shape → colour → origin → material → purpose → noun</t>
        </is>
      </c>
      <c r="K2001" s="2" t="inlineStr">
        <is>
          <t>Naudojame natūralią tvarką, kai šalia yra du ar daugiau adjectives.</t>
        </is>
      </c>
      <c r="L2001" s="2" t="inlineStr">
        <is>
          <t>a beautiful small old round wooden table → gražus mažas senas apvalus medinis stalas
a large modern office → didelis modernus biuras
an old French wooden chair → sena prancūziška medinė kėdė
a black leather jacket → juoda odinė striukė</t>
        </is>
      </c>
      <c r="M2001" s="2" t="inlineStr">
        <is>
          <t>Natūralioje kalboje dažnai pakanka 2–3 adjectives. Material ir purpose paprastai būna arčiau noun.</t>
        </is>
      </c>
      <c r="N2001" s="2" t="inlineStr">
        <is>
          <t>❌ two expensives cars → ✅ two expensive cars.
❌ Neperkelk adjective tvarkos tiesiogiai iš lietuvių kalbos.</t>
        </is>
      </c>
      <c r="O2001" s="2" t="inlineStr">
        <is>
          <t>Nereikia įsiminti milžiniškų sąrašų; svarbu suprasti kryptį nuo bendro vertinimo iki konkretesnių požymių ir material/purpose arčiau noun.</t>
        </is>
      </c>
      <c r="P2001" s="2" t="inlineStr">
        <is>
          <t>opinion → size → age → shape → colour → origin → material → purpose → noun.
Adjectives nesikeičia daugiskaitoje.</t>
        </is>
      </c>
      <c r="Q2001" s="2" t="inlineStr">
        <is>
          <t>Translated from the RU master; English formulas and English example source text preserved.</t>
        </is>
      </c>
    </row>
    <row r="2002" ht="72" customHeight="1">
      <c r="A2002" s="2" t="inlineStr">
        <is>
          <t>B1P-008</t>
        </is>
      </c>
      <c r="B2002" s="2" t="inlineStr">
        <is>
          <t>B1+</t>
        </is>
      </c>
      <c r="C2002" s="2" t="n">
        <v>8</v>
      </c>
      <c r="D2002" s="2" t="inlineStr">
        <is>
          <t>So, such, so much, so many</t>
        </is>
      </c>
      <c r="E2002" s="2" t="inlineStr">
        <is>
          <t>uk</t>
        </is>
      </c>
      <c r="F2002" s="2" t="inlineStr">
        <is>
          <t>Українська</t>
        </is>
      </c>
      <c r="G2002" s="2" t="inlineStr">
        <is>
          <t>VERIFIED</t>
        </is>
      </c>
      <c r="H2002" s="2" t="inlineStr">
        <is>
          <t>So і such підсилюють meaning, але потребують різних конструкцій. So much і so many показують велику кількість.</t>
        </is>
      </c>
      <c r="I2002" s="2" t="inlineStr">
        <is>
          <t>So + adjective/adverb. Such + noun phrase. So much + uncountable. So many + plural countable.</t>
        </is>
      </c>
      <c r="J2002" s="2" t="inlineStr">
        <is>
          <t>so + adj/adv.
such + a/an + adj + singular noun.
such + plural/uncountable noun.
so much + uncountable.
so many + plural countable.</t>
        </is>
      </c>
      <c r="K2002" s="2" t="inlineStr">
        <is>
          <t>Порівнюй: It was so difficult. / It was such a difficult task. / We had so much time. / There were so many questions.</t>
        </is>
      </c>
      <c r="L2002" s="2" t="inlineStr">
        <is>
          <t>The service was so slow. → Сервіс був таким повільним.
They are such helpful people. → Це такі корисні люди.
It was such an interesting idea. → Це була така цікава ідея.
We had so much time. → У нас було так багато часу.
There were so many customers. → Було так багато клієнтів.</t>
        </is>
      </c>
      <c r="M2002" s="2" t="inlineStr">
        <is>
          <t>З singular countable noun: such a/an + adjective + noun. З plural або uncountable noun: such + noun без a/an.</t>
        </is>
      </c>
      <c r="N2002" s="2" t="inlineStr">
        <is>
          <t>❌ so a difficult task → ✅ such a difficult task.
❌ such an expensive → ✅ such an expensive car.
❌ so many money → ✅ so much money.</t>
        </is>
      </c>
      <c r="O2002" s="2" t="inlineStr">
        <is>
          <t>Після so дивись на adjective/adverb. Після such — noun phrase.</t>
        </is>
      </c>
      <c r="P2002" s="2" t="inlineStr">
        <is>
          <t>so + adjective/adverb.
such + noun phrase.
so much + uncountable.
so many + plural countable.</t>
        </is>
      </c>
      <c r="Q2002" s="2" t="inlineStr">
        <is>
          <t>AI-translated from RU master; protected English grammar terms/formulas and English example sentences preserved.</t>
        </is>
      </c>
    </row>
    <row r="2003" ht="100.8" customHeight="1">
      <c r="A2003" s="2" t="inlineStr">
        <is>
          <t>B1P-008</t>
        </is>
      </c>
      <c r="B2003" s="2" t="inlineStr">
        <is>
          <t>B1+</t>
        </is>
      </c>
      <c r="C2003" s="2" t="n">
        <v>8</v>
      </c>
      <c r="D2003" s="2" t="inlineStr">
        <is>
          <t>So, such, so much, so many</t>
        </is>
      </c>
      <c r="E2003" s="2" t="inlineStr">
        <is>
          <t>de</t>
        </is>
      </c>
      <c r="F2003" s="2" t="inlineStr">
        <is>
          <t>Deutsch</t>
        </is>
      </c>
      <c r="G2003" s="2" t="inlineStr">
        <is>
          <t>VERIFIED</t>
        </is>
      </c>
      <c r="H2003" s="2" t="inlineStr">
        <is>
          <t>So und such verstärken eine Aussage, verlangen aber unterschiedliche Strukturen. So much und so many zeigen eine große Menge.</t>
        </is>
      </c>
      <c r="I2003" s="2" t="inlineStr">
        <is>
          <t>So + adjective/adverb. Such + noun phrase. So much + uncountable. So many + plural countable.</t>
        </is>
      </c>
      <c r="J2003" s="2" t="inlineStr">
        <is>
          <t>so + adj/adv.
such + a/an + adj + singular noun.
such + plural/uncountable noun.
so much + uncountable.
so many + plural countable.</t>
        </is>
      </c>
      <c r="K2003" s="2" t="inlineStr">
        <is>
          <t>Vergleiche: It was so difficult. / It was such a difficult task. / We had so much time. / There were so many questions.</t>
        </is>
      </c>
      <c r="L2003" s="2" t="inlineStr">
        <is>
          <t>The service was so slow. → Der Service war so langsam.
They are such helpful people. → Das sind so hilfsbereite Menschen.
It was such an interesting idea. → Das war so eine interessante Idee.
We had so much time. → Wir hatten so viel Zeit.
There were so many customers. → Es gab so viele Kunden.</t>
        </is>
      </c>
      <c r="M2003" s="2" t="inlineStr">
        <is>
          <t>Bei einem singular countable noun: such a/an + adjective + noun. Bei plural oder uncountable noun: such + noun ohne a/an.</t>
        </is>
      </c>
      <c r="N2003" s="2" t="inlineStr">
        <is>
          <t>❌ so a difficult task → ✅ such a difficult task.
❌ such an expensive → ✅ such an expensive car.
❌ so many money → ✅ so much money.</t>
        </is>
      </c>
      <c r="O2003" s="2" t="inlineStr">
        <is>
          <t>Nach so kommt adjective/adverb. Nach such kommt eine noun phrase.</t>
        </is>
      </c>
      <c r="P2003" s="2" t="inlineStr">
        <is>
          <t>so + adjective/adverb.
such + noun phrase.
so much + uncountable.
so many + plural countable.</t>
        </is>
      </c>
      <c r="Q2003" s="2" t="inlineStr">
        <is>
          <t>AI-translated from RU master; protected English grammar terms/formulas and English example sentences preserved.</t>
        </is>
      </c>
    </row>
    <row r="2004" ht="72" customHeight="1">
      <c r="A2004" s="2" t="inlineStr">
        <is>
          <t>B1P-008</t>
        </is>
      </c>
      <c r="B2004" s="2" t="inlineStr">
        <is>
          <t>B1+</t>
        </is>
      </c>
      <c r="C2004" s="2" t="n">
        <v>8</v>
      </c>
      <c r="D2004" s="2" t="inlineStr">
        <is>
          <t>So, such, so much, so many</t>
        </is>
      </c>
      <c r="E2004" s="2" t="inlineStr">
        <is>
          <t>es</t>
        </is>
      </c>
      <c r="F2004" s="2" t="inlineStr">
        <is>
          <t>Español</t>
        </is>
      </c>
      <c r="G2004" s="2" t="inlineStr">
        <is>
          <t>VERIFIED</t>
        </is>
      </c>
      <c r="H2004" s="2" t="inlineStr">
        <is>
          <t>So y such intensifican el significado, pero necesitan estructuras diferentes. So much y so many muestran una gran cantidad.</t>
        </is>
      </c>
      <c r="I2004" s="2" t="inlineStr">
        <is>
          <t>So + adjective/adverb. Such + noun phrase. So much + uncountable. So many + plural countable.</t>
        </is>
      </c>
      <c r="J2004" s="2" t="inlineStr">
        <is>
          <t>so + adj/adv.
such + a/an + adj + singular noun.
such + plural/uncountable noun.
so much + uncountable.
so many + plural countable.</t>
        </is>
      </c>
      <c r="K2004" s="2" t="inlineStr">
        <is>
          <t>Compara: It was so difficult. / It was such a difficult task. / We had so much time. / There were so many questions.</t>
        </is>
      </c>
      <c r="L2004" s="2" t="inlineStr">
        <is>
          <t>The service was so slow. → El servicio era tan lento.
They are such helpful people. → Son personas tan serviciales.
It was such an interesting idea. → Era una idea tan interesante.
We had so much time. → Teníamos tanto tiempo.
There were so many customers. → Había tantos clientes.</t>
        </is>
      </c>
      <c r="M2004" s="2" t="inlineStr">
        <is>
          <t>Con singular countable noun: such a/an + adjective + noun. Con plural o uncountable noun: such + noun sin a/an.</t>
        </is>
      </c>
      <c r="N2004" s="2" t="inlineStr">
        <is>
          <t>❌ so a difficult task → ✅ such a difficult task.
❌ such an expensive → ✅ such an expensive car.
❌ so many money → ✅ so much money.</t>
        </is>
      </c>
      <c r="O2004" s="2" t="inlineStr">
        <is>
          <t>Después de so mira si viene un adjective/adverb. Después de such viene una noun phrase.</t>
        </is>
      </c>
      <c r="P2004" s="2" t="inlineStr">
        <is>
          <t>so + adjective/adverb.
such + noun phrase.
so much + uncountable.
so many + plural countable.</t>
        </is>
      </c>
      <c r="Q2004" s="2" t="inlineStr">
        <is>
          <t>AI-translated from RU master; protected English grammar terms/formulas and English example sentences preserved.</t>
        </is>
      </c>
    </row>
    <row r="2005" ht="100.8" customHeight="1">
      <c r="A2005" s="2" t="inlineStr">
        <is>
          <t>B1P-008</t>
        </is>
      </c>
      <c r="B2005" s="2" t="inlineStr">
        <is>
          <t>B1+</t>
        </is>
      </c>
      <c r="C2005" s="2" t="n">
        <v>8</v>
      </c>
      <c r="D2005" s="2" t="inlineStr">
        <is>
          <t>So, such, so much, so many</t>
        </is>
      </c>
      <c r="E2005" s="2" t="inlineStr">
        <is>
          <t>fr</t>
        </is>
      </c>
      <c r="F2005" s="2" t="inlineStr">
        <is>
          <t>Français</t>
        </is>
      </c>
      <c r="G2005" s="2" t="inlineStr">
        <is>
          <t>VERIFIED</t>
        </is>
      </c>
      <c r="H2005" s="2" t="inlineStr">
        <is>
          <t>So et such renforcent le sens, mais ils demandent des constructions différentes. So much et so many indiquent une grande quantité.</t>
        </is>
      </c>
      <c r="I2005" s="2" t="inlineStr">
        <is>
          <t>So + adjective/adverb. Such + noun phrase. So much + uncountable. So many + plural countable.</t>
        </is>
      </c>
      <c r="J2005" s="2" t="inlineStr">
        <is>
          <t>so + adj/adv. such + a/an + adj + singular noun. such + plural/uncountable noun. so much + uncountable. so many + plural countable.</t>
        </is>
      </c>
      <c r="K2005" s="2" t="inlineStr">
        <is>
          <t>It was so difficult. / It was such a difficult task. / We had so much time. / There were so many questions.</t>
        </is>
      </c>
      <c r="L2005" s="2" t="inlineStr">
        <is>
          <t>The service was so slow. → Le service était tellement lent.
They are such helpful people. → Ce sont des gens tellement serviables.
It was such an interesting idea. → C’était une idée tellement intéressante.
We had so much time. → Nous avions tellement de temps.
There were so many customers. → Il y avait tellement de clients.</t>
        </is>
      </c>
      <c r="M2005" s="2" t="inlineStr">
        <is>
          <t>Avec un singular countable noun : such a/an + adjective + noun. Avec un plural ou un uncountable noun : such + noun, sans a/an.</t>
        </is>
      </c>
      <c r="N2005" s="2" t="inlineStr">
        <is>
          <t>❌ so a difficult task → ✅ such a difficult task.
❌ such an expensive → ✅ such an expensive car.
❌ so many money → ✅ so much money.</t>
        </is>
      </c>
      <c r="O2005" s="2" t="inlineStr">
        <is>
          <t>Après so, regarde si l’élément suivant est un adjective/adverb. Après such, c’est un noun phrase.</t>
        </is>
      </c>
      <c r="P2005" s="2" t="inlineStr">
        <is>
          <t>so + adjective/adverb.
such + noun phrase.
so much + uncountable.
so many + plural countable.</t>
        </is>
      </c>
      <c r="Q2005" s="2" t="inlineStr">
        <is>
          <t>AI-translated from RU master; protected English grammar terms/formulas and English example sentences preserved.</t>
        </is>
      </c>
    </row>
    <row r="2006" ht="72" customHeight="1">
      <c r="A2006" s="2" t="inlineStr">
        <is>
          <t>B1P-008</t>
        </is>
      </c>
      <c r="B2006" s="2" t="inlineStr">
        <is>
          <t>B1+</t>
        </is>
      </c>
      <c r="C2006" s="2" t="n">
        <v>8</v>
      </c>
      <c r="D2006" s="2" t="inlineStr">
        <is>
          <t>So, such, so much, so many</t>
        </is>
      </c>
      <c r="E2006" s="2" t="inlineStr">
        <is>
          <t>pl</t>
        </is>
      </c>
      <c r="F2006" s="2" t="inlineStr">
        <is>
          <t>Polski</t>
        </is>
      </c>
      <c r="G2006" s="2" t="inlineStr">
        <is>
          <t>VERIFIED</t>
        </is>
      </c>
      <c r="H2006" s="2" t="inlineStr">
        <is>
          <t>So i such wzmacniają znaczenie, ale wymagają różnych konstrukcji. So much i so many pokazują dużą ilość.</t>
        </is>
      </c>
      <c r="I2006" s="2" t="inlineStr">
        <is>
          <t>So + adjective/adverb. Such + noun phrase. So much + uncountable. So many + plural countable.</t>
        </is>
      </c>
      <c r="J2006" s="2" t="inlineStr">
        <is>
          <t>so + adj/adv. such + a/an + adj + singular noun. such + plural/uncountable noun. so much + uncountable. so many + plural countable.</t>
        </is>
      </c>
      <c r="K2006" s="2" t="inlineStr">
        <is>
          <t>It was so difficult. / It was such a difficult task. / We had so much time. / There were so many questions.</t>
        </is>
      </c>
      <c r="L2006" s="2" t="inlineStr">
        <is>
          <t>The service was so slow. → Obsługa była tak powolna.
They are such helpful people. → To tacy pomocni ludzie.
It was such an interesting idea. → To był taki ciekawy pomysł.
We had so much time. → Mieliśmy tak dużo czasu.
There were so many customers. → Było tak wielu klientów.</t>
        </is>
      </c>
      <c r="M2006" s="2" t="inlineStr">
        <is>
          <t>Z singular countable noun: such a/an + adjective + noun. Z plural/uncountable: such + noun bez a/an.</t>
        </is>
      </c>
      <c r="N2006" s="2" t="inlineStr">
        <is>
          <t>❌ so a difficult task → ✅ such a difficult task.
❌ such an expensive → ✅ such an expensive car.
❌ so many money → ✅ so much money.</t>
        </is>
      </c>
      <c r="O2006" s="2" t="inlineStr">
        <is>
          <t>Po so sprawdzamy adjective/adverb. Po such — noun phrase.</t>
        </is>
      </c>
      <c r="P2006" s="2" t="inlineStr">
        <is>
          <t>so + adjective/adverb.
such + noun phrase.
so much + uncountable.
so many + plural countable.</t>
        </is>
      </c>
      <c r="Q2006" s="2" t="inlineStr">
        <is>
          <t>AI-translated from RU master; protected English grammar terms/formulas and English example sentences preserved.</t>
        </is>
      </c>
    </row>
    <row r="2007" ht="72" customHeight="1">
      <c r="A2007" s="2" t="inlineStr">
        <is>
          <t>B1P-008</t>
        </is>
      </c>
      <c r="B2007" s="2" t="inlineStr">
        <is>
          <t>B1+</t>
        </is>
      </c>
      <c r="C2007" s="2" t="n">
        <v>8</v>
      </c>
      <c r="D2007" s="2" t="inlineStr">
        <is>
          <t>So, such, so much, so many</t>
        </is>
      </c>
      <c r="E2007" s="2" t="inlineStr">
        <is>
          <t>it</t>
        </is>
      </c>
      <c r="F2007" s="2" t="inlineStr">
        <is>
          <t>Italiano</t>
        </is>
      </c>
      <c r="G2007" s="2" t="inlineStr">
        <is>
          <t>VERIFIED</t>
        </is>
      </c>
      <c r="H2007" s="2" t="inlineStr">
        <is>
          <t>So e such intensificano il significato ma richiedono strutture diverse. So much e so many indicano quantità elevate.</t>
        </is>
      </c>
      <c r="I2007" s="2" t="inlineStr">
        <is>
          <t>So + adjective/adverb. Such + noun phrase. So much + uncountable. So many + plural countable.</t>
        </is>
      </c>
      <c r="J2007" s="2" t="inlineStr">
        <is>
          <t>so + adj/adv. such + a/an + adj + singular noun. such + plural/uncountable noun. so much + uncountable. so many + plural countable.</t>
        </is>
      </c>
      <c r="K2007" s="2" t="inlineStr">
        <is>
          <t>It was so difficult. / It was such a difficult task. / We had so much time. / There were so many questions.</t>
        </is>
      </c>
      <c r="L2007" s="2" t="inlineStr">
        <is>
          <t>The service was so slow. → Il servizio era così lento.
They are such helpful people. → Sono persone così disponibili.
It was such an interesting idea. → Era un'idea così interessante.
We had so much time. → Avevamo così tanto tempo.
There were so many customers. → C'erano così tanti clienti.</t>
        </is>
      </c>
      <c r="M2007" s="2" t="inlineStr">
        <is>
          <t>Con un singular countable noun: such a/an + adjective + noun. Con plural/uncountable: such + noun senza a/an.</t>
        </is>
      </c>
      <c r="N2007" s="2" t="inlineStr">
        <is>
          <t>❌ so a difficult task → ✅ such a difficult task.
❌ such an expensive → ✅ such an expensive car.
❌ so many money → ✅ so much money.</t>
        </is>
      </c>
      <c r="O2007" s="2" t="inlineStr">
        <is>
          <t>Dopo so guarda se viene adjective/adverb. Dopo such viene un noun phrase.</t>
        </is>
      </c>
      <c r="P2007" s="2" t="inlineStr">
        <is>
          <t>so + adjective/adverb.
such + noun phrase.
so much + uncountable.
so many + plural countable.</t>
        </is>
      </c>
      <c r="Q2007" s="2" t="inlineStr">
        <is>
          <t>AI-translated from RU master; protected English grammar terms/formulas and English example sentences preserved.</t>
        </is>
      </c>
    </row>
    <row r="2008" ht="86.40000000000001" customHeight="1">
      <c r="A2008" s="2" t="inlineStr">
        <is>
          <t>B1P-008</t>
        </is>
      </c>
      <c r="B2008" s="2" t="inlineStr">
        <is>
          <t>B1+</t>
        </is>
      </c>
      <c r="C2008" s="2" t="n">
        <v>8</v>
      </c>
      <c r="D2008" s="2" t="inlineStr">
        <is>
          <t>So, such, so much, so many</t>
        </is>
      </c>
      <c r="E2008" s="2" t="inlineStr">
        <is>
          <t>tr</t>
        </is>
      </c>
      <c r="F2008" s="2" t="inlineStr">
        <is>
          <t>Türkçe</t>
        </is>
      </c>
      <c r="G2008" s="2" t="inlineStr">
        <is>
          <t>VERIFIED</t>
        </is>
      </c>
      <c r="H2008" s="2" t="inlineStr">
        <is>
          <t>So + adjective/adverb. Such + noun phrase. So much + uncountable. So many + plural countable.</t>
        </is>
      </c>
      <c r="I2008" s="2" t="inlineStr">
        <is>
          <t>so + adj/adv. such + a/an + adj + singular noun. such + plural/uncountable noun. so much + uncountable. so many + plural countable.</t>
        </is>
      </c>
      <c r="J2008" s="2" t="inlineStr">
        <is>
          <t>It was so difficult. / It was such a difficult task. / We had so much time. / There were so many questions.</t>
        </is>
      </c>
      <c r="K2008" s="2" t="inlineStr">
        <is>
          <t>Derece veya miktarı güçlü biçimde ifade etmek istediğinde.</t>
        </is>
      </c>
      <c r="L2008" s="2" t="inlineStr">
        <is>
          <t>The service was so slow. → Hizmet o kadar yavaştı.
They are such helpful people. → Onlar ne kadar yardımsever insanlar.
It was such an interesting idea. → Bu çok ilginç bir fikirdi.
We had so much time. → Çok fazla zamanımız vardı.
There were so many customers. → Çok fazla müşteri vardı.</t>
        </is>
      </c>
      <c r="M2008" s="2" t="inlineStr">
        <is>
          <t>Singular countable noun ile such a/an + adjective + noun; plural/uncountable noun ile such + noun kullanılır.</t>
        </is>
      </c>
      <c r="N2008" s="2" t="inlineStr">
        <is>
          <t>❌ so a difficult task → ✅ such a difficult task.
❌ such an expensive → ✅ such an expensive car.
❌ so many money → ✅ so much money.</t>
        </is>
      </c>
      <c r="O2008" s="2" t="inlineStr">
        <is>
          <t>So'dan sonra adjective/adverb; such'tan sonra noun phrase gelir.</t>
        </is>
      </c>
      <c r="P2008" s="2" t="inlineStr">
        <is>
          <t>so + adjective/adverb.
such + noun phrase.
so much + uncountable.
so many + plural countable.</t>
        </is>
      </c>
      <c r="Q2008" s="2" t="inlineStr">
        <is>
          <t>AI draft: localized to Turkish; English grammar terms/formulas and source English example prefixes preserved; pending validation.</t>
        </is>
      </c>
    </row>
    <row r="2009" ht="86.40000000000001" customHeight="1">
      <c r="A2009" s="2" t="inlineStr">
        <is>
          <t>B1P-008</t>
        </is>
      </c>
      <c r="B2009" s="2" t="inlineStr">
        <is>
          <t>B1+</t>
        </is>
      </c>
      <c r="C2009" s="2" t="n">
        <v>8</v>
      </c>
      <c r="D2009" s="2" t="inlineStr">
        <is>
          <t>So, such, so much, so many</t>
        </is>
      </c>
      <c r="E2009" s="2" t="inlineStr">
        <is>
          <t>pt</t>
        </is>
      </c>
      <c r="F2009" s="2" t="inlineStr">
        <is>
          <t>Português</t>
        </is>
      </c>
      <c r="G2009" s="2" t="inlineStr">
        <is>
          <t>VERIFIED</t>
        </is>
      </c>
      <c r="H2009" s="2" t="inlineStr">
        <is>
          <t>So, such, so much e so many são intensificadores com estruturas diferentes.</t>
        </is>
      </c>
      <c r="I2009" s="2" t="inlineStr">
        <is>
          <t>So vem antes de adjective/adverb. Such vem antes de noun phrase. So much acompanha incontáveis; so many, contáveis no plural.</t>
        </is>
      </c>
      <c r="J2009" s="2" t="inlineStr">
        <is>
          <t>so + adjective/adverb; such + noun phrase; so much + uncountable; so many + plural countable.</t>
        </is>
      </c>
      <c r="K2009" s="2" t="inlineStr">
        <is>
          <t>Usamos esta estrutura quando so, such, so much e so many são intensificadores com estruturas diferentes.</t>
        </is>
      </c>
      <c r="L2009" s="2" t="inlineStr">
        <is>
          <t>The service was so slow. → O serviço foi tão lento.
They are such helpful people. → Eles são pessoas tão prestativas.
It was such an interesting idea. → Foi uma ideia tão interessante.
We had so much time. → Tivemos tanto tempo.
There were so many customers. → Havia tantos clientes.</t>
        </is>
      </c>
      <c r="M2009" s="2" t="inlineStr">
        <is>
          <t>Such a/an é usado com substantivo contável singular. Such também pode ser usado com plural/uncountable sem a/an.</t>
        </is>
      </c>
      <c r="N2009" s="2" t="inlineStr">
        <is>
          <t>❌ so a nice day → ✅ such a nice day.
❌ such expensive → ✅ so expensive.</t>
        </is>
      </c>
      <c r="O2009" s="2" t="inlineStr">
        <is>
          <t>Não confunda o intensificador com o tipo de palavra que vem depois.</t>
        </is>
      </c>
      <c r="P2009" s="2" t="inlineStr">
        <is>
          <t>so + adjective/adverb.
such + noun.
so much/many + quantity.</t>
        </is>
      </c>
      <c r="Q2009" s="2" t="inlineStr">
        <is>
          <t>Portuguese localization rebuilt from RU master/reference; English grammar terms/formulas and source English examples preserved; pending native QA.</t>
        </is>
      </c>
    </row>
    <row r="2010" ht="86.40000000000001" customHeight="1">
      <c r="A2010" s="2" t="inlineStr">
        <is>
          <t>B1P-008</t>
        </is>
      </c>
      <c r="B2010" s="2" t="inlineStr">
        <is>
          <t>B1+</t>
        </is>
      </c>
      <c r="C2010" s="2" t="n">
        <v>8</v>
      </c>
      <c r="D2010" s="2" t="inlineStr">
        <is>
          <t>So, such, so much, so many</t>
        </is>
      </c>
      <c r="E2010" s="2" t="inlineStr">
        <is>
          <t>ro</t>
        </is>
      </c>
      <c r="F2010" s="2" t="inlineStr">
        <is>
          <t>Română</t>
        </is>
      </c>
      <c r="G2010" s="2" t="inlineStr">
        <is>
          <t>VERIFIED</t>
        </is>
      </c>
      <c r="H2010" s="2" t="inlineStr">
        <is>
          <t>So și such intensifică sensul, dar cer construcții diferite. So much și so many arată o cantitate mare.</t>
        </is>
      </c>
      <c r="I2010" s="2" t="inlineStr">
        <is>
          <t>So + adjective/adverb. Such + noun phrase. So much + uncountable. So many + plural countable.</t>
        </is>
      </c>
      <c r="J2010" s="2" t="inlineStr">
        <is>
          <t>so + adj/adv. such + a/an + adj + singular noun. such + plural/uncountable noun. so much + uncountable. so many + plural countable.</t>
        </is>
      </c>
      <c r="K2010" s="2" t="inlineStr">
        <is>
          <t>It was so difficult. / It was such a difficult task. / We had so much time. / There were so many questions.</t>
        </is>
      </c>
      <c r="L2010" s="2" t="inlineStr">
        <is>
          <t>The service was so slow. → Serviciul a fost atât de lent.
They are such helpful people. → Sunt oameni atât de de ajutor.
It was such an interesting idea. → A fost o idee atât de interesantă.
We had so much time. → Am avut atât de mult timp.
There were so many customers. → Au fost atât de mulți clienți.</t>
        </is>
      </c>
      <c r="M2010" s="2" t="inlineStr">
        <is>
          <t>Cu singular countable noun: such a/an + adjective + noun. Cu plural/uncountable: such + noun fără a/an.</t>
        </is>
      </c>
      <c r="N2010" s="2" t="inlineStr">
        <is>
          <t>❌ so a difficult task → ✅ such a difficult task.
❌ such an expensive → ✅ such an expensive car.
❌ so many money → ✅ so much money.</t>
        </is>
      </c>
      <c r="O2010" s="2" t="inlineStr">
        <is>
          <t>După so caută adjective/adverb. După such caută noun phrase.</t>
        </is>
      </c>
      <c r="P2010" s="2" t="inlineStr">
        <is>
          <t>so + adjective/adverb.
such + noun phrase.
so much + uncountable.
so many + plural countable.</t>
        </is>
      </c>
      <c r="Q2010" s="2" t="n"/>
    </row>
    <row r="2011" ht="100.8" customHeight="1">
      <c r="A2011" s="2" t="inlineStr">
        <is>
          <t>B1P-008</t>
        </is>
      </c>
      <c r="B2011" s="2" t="inlineStr">
        <is>
          <t>B1+</t>
        </is>
      </c>
      <c r="C2011" s="2" t="n">
        <v>8</v>
      </c>
      <c r="D2011" s="2" t="inlineStr">
        <is>
          <t>So, such, so much, so many</t>
        </is>
      </c>
      <c r="E2011" s="2" t="inlineStr">
        <is>
          <t>bg</t>
        </is>
      </c>
      <c r="F2011" s="2" t="inlineStr">
        <is>
          <t>Български</t>
        </is>
      </c>
      <c r="G2011" s="2" t="inlineStr">
        <is>
          <t>VERIFIED</t>
        </is>
      </c>
      <c r="H2011" s="2" t="inlineStr">
        <is>
          <t>So и such усилват смисъла, но изискват различни конструкции. So much и so many показват голямо количество.</t>
        </is>
      </c>
      <c r="I2011" s="2" t="inlineStr">
        <is>
          <t>So + adjective/adverb. Such + noun phrase. So much + uncountable. So many + plural countable.</t>
        </is>
      </c>
      <c r="J2011" s="2" t="inlineStr">
        <is>
          <t>so + adj/adv. such + a/an + adj + singular noun. such + plural/uncountable noun. so much + uncountable. so many + plural countable.</t>
        </is>
      </c>
      <c r="K2011" s="2" t="inlineStr">
        <is>
          <t>It was so difficult. / It was such a difficult task. / We had so much time. / There were so many questions.</t>
        </is>
      </c>
      <c r="L2011" s="2" t="inlineStr">
        <is>
          <t>The service was so slow. → Услугата беше толкова бавна.
They are such helpful people. → Те са толкова полезни хора.
It was such an interesting idea. → Това беше толкова интересна идея.
We had so much time. → Имахме толкова много време.
There were so many customers. → Имаше толкова много клиенти.</t>
        </is>
      </c>
      <c r="M2011" s="2" t="inlineStr">
        <is>
          <t>При singular countable noun: such a/an + adjective + noun. При plural/uncountable: such + noun без a/an.</t>
        </is>
      </c>
      <c r="N2011" s="2" t="inlineStr">
        <is>
          <t>❌ so a difficult task → ✅ such a difficult task.
❌ such an expensive → ✅ such an expensive car.
❌ so many money → ✅ so much money.</t>
        </is>
      </c>
      <c r="O2011" s="2" t="inlineStr">
        <is>
          <t>След so гледай дали идва adjective/adverb. След such — noun phrase.</t>
        </is>
      </c>
      <c r="P2011" s="2" t="inlineStr">
        <is>
          <t>so + adjective/adverb.
such + noun phrase.
so much + uncountable.
so many + plural countable.</t>
        </is>
      </c>
      <c r="Q2011" s="2" t="inlineStr">
        <is>
          <t>AI draft from RU master; English grammar terms/formulas and English example sentences preserved.</t>
        </is>
      </c>
    </row>
    <row r="2012" ht="72" customHeight="1">
      <c r="A2012" s="2" t="inlineStr">
        <is>
          <t>B1P-008</t>
        </is>
      </c>
      <c r="B2012" s="2" t="inlineStr">
        <is>
          <t>B1+</t>
        </is>
      </c>
      <c r="C2012" s="2" t="n">
        <v>8</v>
      </c>
      <c r="D2012" s="2" t="inlineStr">
        <is>
          <t>So, such, so much, so many</t>
        </is>
      </c>
      <c r="E2012" s="2" t="inlineStr">
        <is>
          <t>cs</t>
        </is>
      </c>
      <c r="F2012" s="2" t="inlineStr">
        <is>
          <t>Čeština</t>
        </is>
      </c>
      <c r="G2012" s="2" t="inlineStr">
        <is>
          <t>VERIFIED</t>
        </is>
      </c>
      <c r="H2012" s="2" t="inlineStr">
        <is>
          <t>So a such zesilují význam, ale používají se v různých strukturách. So much a so many vyjadřují velké množství.</t>
        </is>
      </c>
      <c r="I2012" s="2" t="inlineStr">
        <is>
          <t>So + adjective/adverb. Such + noun phrase. So much + uncountable. So many + plural countable.</t>
        </is>
      </c>
      <c r="J2012" s="2" t="inlineStr">
        <is>
          <t>so + adj/adv. such + a/an + adj + singular noun. such + plural/uncountable noun. so much + uncountable. so many + plural countable.</t>
        </is>
      </c>
      <c r="K2012" s="2" t="inlineStr">
        <is>
          <t>Použij so před adjective/adverb a such před noun phrase. So much je pro nepočitatelná nouns, so many pro plural countable nouns.</t>
        </is>
      </c>
      <c r="L2012" s="2" t="inlineStr">
        <is>
          <t>The service was so slow. → Služba byla tak pomalá.
They are such helpful people. → Jsou to tak ochotní lidé.
It was such an interesting idea. → Byl to tak zajímavý nápad.
We had so much time. → Měli jsme tolik času.
There were so many customers. → Bylo tam tolik zákazníků.</t>
        </is>
      </c>
      <c r="M2012" s="2" t="inlineStr">
        <is>
          <t>So stojí před adjective/adverb. Such stojí před noun phrase.
U singular countable noun: such a/an + adjective + noun. U plural/uncountable: such + noun bez a/an.</t>
        </is>
      </c>
      <c r="N2012" s="2" t="inlineStr">
        <is>
          <t>❌ so a difficult task → ✅ such a difficult task.
❌ such an expensive → ✅ such an expensive car.
❌ so many money → ✅ so much money.</t>
        </is>
      </c>
      <c r="O2012" s="2" t="inlineStr">
        <is>
          <t>Po so hledej adjective/adverb. Po such hledej noun phrase.</t>
        </is>
      </c>
      <c r="P2012" s="2" t="inlineStr">
        <is>
          <t>so + adjective/adverb.
such + noun phrase.
so much + uncountable.
so many + plural countable.</t>
        </is>
      </c>
      <c r="Q2012" s="2" t="inlineStr">
        <is>
          <t>AI draft: localized directly from RU master; protected English grammar terms/formulas preserved.</t>
        </is>
      </c>
    </row>
    <row r="2013" ht="72" customHeight="1">
      <c r="A2013" s="2" t="inlineStr">
        <is>
          <t>B1P-008</t>
        </is>
      </c>
      <c r="B2013" s="2" t="inlineStr">
        <is>
          <t>B1+</t>
        </is>
      </c>
      <c r="C2013" s="2" t="n">
        <v>8</v>
      </c>
      <c r="D2013" s="2" t="inlineStr">
        <is>
          <t>So, such, so much, so many</t>
        </is>
      </c>
      <c r="E2013" s="2" t="inlineStr">
        <is>
          <t>sk</t>
        </is>
      </c>
      <c r="F2013" s="2" t="inlineStr">
        <is>
          <t>Slovenčina</t>
        </is>
      </c>
      <c r="G2013" s="2" t="inlineStr">
        <is>
          <t>VERIFIED</t>
        </is>
      </c>
      <c r="H2013" s="2" t="inlineStr">
        <is>
          <t>So a such zosilňujú význam, ale vyžadujú odlišné konštrukcie. So much a so many vyjadrujú veľké množstvo.</t>
        </is>
      </c>
      <c r="I2013" s="2" t="inlineStr">
        <is>
          <t>So + adjective/adverb. Such + noun phrase. So much + uncountable. So many + plural countable.</t>
        </is>
      </c>
      <c r="J2013" s="2" t="inlineStr">
        <is>
          <t>so + adj/adv. such + a/an + adj + singular noun. such + plural/uncountable noun. so much + uncountable. so many + plural countable.</t>
        </is>
      </c>
      <c r="K2013" s="2" t="inlineStr">
        <is>
          <t>It was so difficult. / It was such a difficult task. / We had so much time. / There were so many questions.</t>
        </is>
      </c>
      <c r="L2013" s="2" t="inlineStr">
        <is>
          <t>The service was so slow. → Služba bola taká pomalá.
They are such helpful people. → Sú to takí nápomocní ľudia.
It was such an interesting idea. → Bol to taký zaujímavý nápad.
We had so much time. → Mali sme tak veľa času.
There were so many customers. → Bolo tak veľa zákazníkov.</t>
        </is>
      </c>
      <c r="M2013" s="2" t="inlineStr">
        <is>
          <t>Pri singular countable noun: such a/an + adjective + noun. Pri plural/uncountable: such + noun bez a/an.</t>
        </is>
      </c>
      <c r="N2013" s="2" t="inlineStr">
        <is>
          <t>❌ so a difficult task → ✅ such a difficult task.
❌ such an expensive → ✅ such an expensive car.
❌ so many money → ✅ so much money.</t>
        </is>
      </c>
      <c r="O2013" s="2" t="inlineStr">
        <is>
          <t>Po so sleduj adjective/adverb. Po such noun phrase.</t>
        </is>
      </c>
      <c r="P2013" s="2" t="inlineStr">
        <is>
          <t>so + adjective/adverb.
such + noun phrase.
so much + uncountable.
so many + plural countable.</t>
        </is>
      </c>
      <c r="Q2013" s="2" t="inlineStr">
        <is>
          <t>Translated independently from the RU master; English formulas/examples preserved.</t>
        </is>
      </c>
    </row>
    <row r="2014" ht="72" customHeight="1">
      <c r="A2014" s="2" t="inlineStr">
        <is>
          <t>B1P-008</t>
        </is>
      </c>
      <c r="B2014" s="2" t="inlineStr">
        <is>
          <t>B1+</t>
        </is>
      </c>
      <c r="C2014" s="2" t="n">
        <v>8</v>
      </c>
      <c r="D2014" s="2" t="inlineStr">
        <is>
          <t>So, such, so much, so many</t>
        </is>
      </c>
      <c r="E2014" s="2" t="inlineStr">
        <is>
          <t>hu</t>
        </is>
      </c>
      <c r="F2014" s="2" t="inlineStr">
        <is>
          <t>Magyar</t>
        </is>
      </c>
      <c r="G2014" s="2" t="inlineStr">
        <is>
          <t>VERIFIED</t>
        </is>
      </c>
      <c r="H2014" s="2" t="inlineStr">
        <is>
          <t>A so, such, so much és so many hasonló jelentést hordozhat, de eltérő szerkezetekben használjuk őket.</t>
        </is>
      </c>
      <c r="I2014" s="2" t="inlineStr">
        <is>
          <t>so + adjective/adverb. such + a/an + adjective + singular noun. such + plural/uncountable noun. so much + uncountable. so many + plural countable.</t>
        </is>
      </c>
      <c r="J2014" s="2" t="inlineStr">
        <is>
          <t>so + adj/adv. such + a/an + adj + singular noun. such + plural/uncountable noun. so much + uncountable. so many + plural countable.</t>
        </is>
      </c>
      <c r="K2014" s="2" t="inlineStr">
        <is>
          <t>A szerkezetet attól függően választjuk ki, hogy adjective/adverb vagy noun phrase áll utána, illetve hogy a noun megszámlálható-e.</t>
        </is>
      </c>
      <c r="L2014" s="2" t="inlineStr">
        <is>
          <t>The service was so slow. → A szolgáltatás olyan lassú volt.
They are such helpful people. → Olyan segítőkész emberek.
It was such an interesting idea. → Olyan érdekes ötlet volt.
We had so much time. → Olyan sok időnk volt.
There were so many customers. → Olyan sok ügyfél volt.</t>
        </is>
      </c>
      <c r="M2014" s="2" t="inlineStr">
        <is>
          <t>Singular countable noun esetén: such a/an + adjective + noun. Plural/uncountable esetén: such + noun a/an nélkül.</t>
        </is>
      </c>
      <c r="N2014" s="2" t="inlineStr">
        <is>
          <t>❌ so a difficult task → ✅ such a difficult task.
❌ such an expensive → ✅ such an expensive car.
❌ so many money → ✅ so much money.</t>
        </is>
      </c>
      <c r="O2014" s="2" t="inlineStr">
        <is>
          <t>so után adjective/adverb következik; such után noun phrase. Ez alapján válaszd ki a szerkezetet.</t>
        </is>
      </c>
      <c r="P2014" s="2" t="inlineStr">
        <is>
          <t>so + adjective/adverb.
such + noun phrase.
so much + uncountable.
so many + plural countable.</t>
        </is>
      </c>
      <c r="Q2014" s="2" t="inlineStr">
        <is>
          <t>Közvetlenül az RU masterből fordítva; az angol képletek és a példák angol forrásrészei változatlanok.</t>
        </is>
      </c>
    </row>
    <row r="2015" ht="115.2" customHeight="1">
      <c r="A2015" s="2" t="inlineStr">
        <is>
          <t>B1P-008</t>
        </is>
      </c>
      <c r="B2015" s="2" t="inlineStr">
        <is>
          <t>B1+</t>
        </is>
      </c>
      <c r="C2015" s="2" t="n">
        <v>8</v>
      </c>
      <c r="D2015" s="2" t="inlineStr">
        <is>
          <t>So, such, so much, so many</t>
        </is>
      </c>
      <c r="E2015" s="2" t="inlineStr">
        <is>
          <t>el</t>
        </is>
      </c>
      <c r="F2015" s="2" t="inlineStr">
        <is>
          <t>Ελληνικά</t>
        </is>
      </c>
      <c r="G2015" s="2" t="inlineStr">
        <is>
          <t>VERIFIED</t>
        </is>
      </c>
      <c r="H2015" s="2" t="inlineStr">
        <is>
          <t>Τα so και such ενισχύουν το νόημα, αλλά χρειάζονται διαφορετικές κατασκευές. Τα so much και so many δείχνουν μεγάλη ποσότητα.</t>
        </is>
      </c>
      <c r="I2015" s="2" t="inlineStr">
        <is>
          <t>So + adjective/adverb. Such + noun phrase. So much + uncountable. So many + plural countable.</t>
        </is>
      </c>
      <c r="J2015" s="2" t="inlineStr">
        <is>
          <t>so + adj/adv. such + a/an + adj + singular noun. such + plural/uncountable noun. so much + uncountable. so many + plural countable.</t>
        </is>
      </c>
      <c r="K2015" s="2" t="inlineStr">
        <is>
          <t>Χρησιμοποιούμε: It was so difficult. / It was such a difficult task. / We had so much time. / There were so many questions.</t>
        </is>
      </c>
      <c r="L2015" s="2" t="inlineStr">
        <is>
          <t>The service was so slow. → Η εξυπηρέτηση ήταν τόσο αργή.
They are such helpful people. → Είναι τόσο βοηθητικοί άνθρωποι.
It was such an interesting idea. → Ήταν μια τόσο ενδιαφέρουσα ιδέα.
We had so much time. → Είχαμε τόσο πολύ χρόνο.
There were so many customers. → Υπήρχαν τόσο πολλοί πελάτες.</t>
        </is>
      </c>
      <c r="M2015" s="2" t="inlineStr">
        <is>
          <t>Με singular countable noun: such a/an + adjective + noun. Με plural/uncountable: such + noun χωρίς a/an.</t>
        </is>
      </c>
      <c r="N2015" s="2" t="inlineStr">
        <is>
          <t>❌ so a difficult task → ✅ such a difficult task.
❌ such an expensive → ✅ such an expensive car.
❌ so many money → ✅ so much money.</t>
        </is>
      </c>
      <c r="O2015" s="2" t="inlineStr">
        <is>
          <t>Μετά το so κοίτα αν ακολουθεί adjective/adverb. Μετά το such ακολουθεί noun phrase.</t>
        </is>
      </c>
      <c r="P2015" s="2" t="inlineStr">
        <is>
          <t>so + adjective/adverb.
such + noun phrase.
so much + uncountable.
so many + plural countable.</t>
        </is>
      </c>
      <c r="Q2015" s="2" t="inlineStr">
        <is>
          <t>Μεταφράστηκε απευθείας από το RU master· οι αγγλικοί τύποι και το αγγλικό κείμενο των παραδειγμάτων διατηρήθηκαν.</t>
        </is>
      </c>
    </row>
    <row r="2016" ht="72" customHeight="1">
      <c r="A2016" s="2" t="inlineStr">
        <is>
          <t>B1P-008</t>
        </is>
      </c>
      <c r="B2016" s="2" t="inlineStr">
        <is>
          <t>B1+</t>
        </is>
      </c>
      <c r="C2016" s="2" t="n">
        <v>8</v>
      </c>
      <c r="D2016" s="2" t="inlineStr">
        <is>
          <t>So, such, so much, so many</t>
        </is>
      </c>
      <c r="E2016" s="2" t="inlineStr">
        <is>
          <t>et</t>
        </is>
      </c>
      <c r="F2016" s="2" t="inlineStr">
        <is>
          <t>Eesti</t>
        </is>
      </c>
      <c r="G2016" s="2" t="inlineStr">
        <is>
          <t>VERIFIED</t>
        </is>
      </c>
      <c r="H2016" s="2" t="inlineStr">
        <is>
          <t>So ja such tugevdavad tähendust, kuid nõuavad erinevaid konstruktsioone. So much ja so many näitavad suurt kogust.</t>
        </is>
      </c>
      <c r="I2016" s="2" t="inlineStr">
        <is>
          <t>So + adjective/adverb. Such + noun phrase. So much + uncountable. So many + plural countable.</t>
        </is>
      </c>
      <c r="J2016" s="2" t="inlineStr">
        <is>
          <t>so + adj/adv. such + a/an + adj + singular noun. such + plural/uncountable noun. so much + uncountable. so many + plural countable.</t>
        </is>
      </c>
      <c r="K2016" s="2" t="inlineStr">
        <is>
          <t>It was so difficult. / It was such a difficult task. / We had so much time. / There were so many questions.</t>
        </is>
      </c>
      <c r="L2016" s="2" t="inlineStr">
        <is>
          <t>The service was so slow. → Teenindus oli nii aeglane.
They are such helpful people. → Nad on nii abivalmid inimesed.
It was such an interesting idea. → See oli nii huvitav idee.
We had so much time. → Meil oli nii palju aega.
There were so many customers. → Kliente oli nii palju.</t>
        </is>
      </c>
      <c r="M2016" s="2" t="inlineStr">
        <is>
          <t>Singular countable noun'i puhul: such a/an + adjective + noun. Plural/uncountable puhul: such + noun ilma a/an'ita.</t>
        </is>
      </c>
      <c r="N2016" s="2" t="inlineStr">
        <is>
          <t>❌ so a difficult task → ✅ such a difficult task.
❌ such an expensive → ✅ such an expensive car.
❌ so many money → ✅ so much money.</t>
        </is>
      </c>
      <c r="O2016" s="2" t="inlineStr">
        <is>
          <t>Pärast so vaata adjective'i/adverbi. Pärast such vaata noun phrase'i.</t>
        </is>
      </c>
      <c r="P2016" s="2" t="inlineStr">
        <is>
          <t>so + adjective/adverb.
such + noun phrase.
so much + uncountable.
so many + plural countable.</t>
        </is>
      </c>
      <c r="Q2016" s="2" t="inlineStr">
        <is>
          <t>Translated directly from RU master; English formulas and example source text preserved.</t>
        </is>
      </c>
    </row>
    <row r="2017" ht="72" customHeight="1">
      <c r="A2017" s="2" t="inlineStr">
        <is>
          <t>B1P-008</t>
        </is>
      </c>
      <c r="B2017" s="2" t="inlineStr">
        <is>
          <t>B1+</t>
        </is>
      </c>
      <c r="C2017" s="2" t="n">
        <v>8</v>
      </c>
      <c r="D2017" s="2" t="inlineStr">
        <is>
          <t>So, such, so much, so many</t>
        </is>
      </c>
      <c r="E2017" s="2" t="inlineStr">
        <is>
          <t>lt</t>
        </is>
      </c>
      <c r="F2017" s="2" t="inlineStr">
        <is>
          <t>Lietuvių</t>
        </is>
      </c>
      <c r="G2017" s="2" t="inlineStr">
        <is>
          <t>VERIFIED</t>
        </is>
      </c>
      <c r="H2017" s="2" t="inlineStr">
        <is>
          <t>So ir such sustiprina reikšmę, tačiau reikalauja skirtingų konstrukcijų. So much ir so many rodo didelį kiekį.</t>
        </is>
      </c>
      <c r="I2017" s="2" t="inlineStr">
        <is>
          <t>So + adjective/adverb. Such + noun phrase. So much + uncountable. So many + plural countable.</t>
        </is>
      </c>
      <c r="J2017" s="2" t="inlineStr">
        <is>
          <t>so + adj/adv. such + a/an + adj + singular noun. such + plural/uncountable noun. so much + uncountable. so many + plural countable.</t>
        </is>
      </c>
      <c r="K2017" s="2" t="inlineStr">
        <is>
          <t>It was so difficult. / It was such a difficult task. / We had so much time. / There were so many questions.</t>
        </is>
      </c>
      <c r="L2017" s="2" t="inlineStr">
        <is>
          <t>The service was so slow. → Aptarnavimas buvo toks lėtas.
They are such helpful people. → Tai tokie paslaugūs žmonės.
It was such an interesting idea. → Tai buvo tokia įdomi mintis.
We had so much time. → Turėjome tiek daug laiko.
There were so many customers. → Buvo tiek daug klientų.</t>
        </is>
      </c>
      <c r="M2017" s="2" t="inlineStr">
        <is>
          <t>Su singular countable noun: such a/an + adjective + noun. Su plural/uncountable: such + noun be a/an.</t>
        </is>
      </c>
      <c r="N2017" s="2" t="inlineStr">
        <is>
          <t>❌ so a difficult task → ✅ such a difficult task.
❌ such an expensive → ✅ such an expensive car.
❌ so many money → ✅ so much money.</t>
        </is>
      </c>
      <c r="O2017" s="2" t="inlineStr">
        <is>
          <t>Po so žiūrėk, ar eina adjective/adverb. Po such – noun phrase.</t>
        </is>
      </c>
      <c r="P2017" s="2" t="inlineStr">
        <is>
          <t>so + adjective/adverb.
such + noun phrase.
so much + uncountable.
so many + plural countable.</t>
        </is>
      </c>
      <c r="Q2017" s="2" t="inlineStr">
        <is>
          <t>Translated from the RU master; English formulas and English example source text preserved.</t>
        </is>
      </c>
    </row>
    <row r="2018" ht="115.2" customHeight="1">
      <c r="A2018" s="2" t="inlineStr">
        <is>
          <t>B1P-009</t>
        </is>
      </c>
      <c r="B2018" s="2" t="inlineStr">
        <is>
          <t>B1+</t>
        </is>
      </c>
      <c r="C2018" s="2" t="n">
        <v>9</v>
      </c>
      <c r="D2018" s="2" t="inlineStr">
        <is>
          <t>Narrative tenses – all past tenses</t>
        </is>
      </c>
      <c r="E2018" s="2" t="inlineStr">
        <is>
          <t>uk</t>
        </is>
      </c>
      <c r="F2018" s="2" t="inlineStr">
        <is>
          <t>Українська</t>
        </is>
      </c>
      <c r="G2018" s="2" t="inlineStr">
        <is>
          <t>VERIFIED</t>
        </is>
      </c>
      <c r="H2018" s="2" t="inlineStr">
        <is>
          <t>Narrative tenses допомагають будувати історію: що сталося по черзі, що тривало в момент події, що сталося раніше і скільки тривав процес до моменту в минулому.</t>
        </is>
      </c>
      <c r="I2018" s="2" t="inlineStr">
        <is>
          <t>Past Simple — main sequence. Past Continuous — background/in progress. Past Perfect — earlier event. Past Perfect Continuous — duration/activity before a past point.</t>
        </is>
      </c>
      <c r="J2018" s="2" t="inlineStr">
        <is>
          <t>V2.
was/were + V-ing.
had + V3.
had been + V-ing.</t>
        </is>
      </c>
      <c r="K2018" s="2" t="inlineStr">
        <is>
          <t>Комбінуй tenses, щоб читач розумів зв’язок між подіями.</t>
        </is>
      </c>
      <c r="L2018" s="2" t="inlineStr">
        <is>
          <t>I arrived, opened the door and sat down. → Я прийшов, відкрив двері й сів.
I was driving home when I saw the accident. → Я їхав додому, коли побачив аварію.
When I arrived, the meeting had already started. → Коли я прийшов, зустріч уже почалася.
She was tired because she had been working all night. → Вона втомилася, бо працювала всю ніч.</t>
        </is>
      </c>
      <c r="M2018" s="2" t="inlineStr">
        <is>
          <t>Past Perfect не потрібен автоматично для кожної «ранішої» дії. Використовуй його, коли важливо показати relationship with another past point.</t>
        </is>
      </c>
      <c r="N2018" s="2" t="inlineStr">
        <is>
          <t>❌ Every earlier action must be Past Perfect. → Ні.
❌ She had been work all night. → ✅ She had been working all night.</t>
        </is>
      </c>
      <c r="O2018" s="2" t="inlineStr">
        <is>
          <t>Подумай про timeline: main event, background, earlier event, duration before an earlier point.</t>
        </is>
      </c>
      <c r="P2018" s="2" t="inlineStr">
        <is>
          <t>Past Simple = main sequence.
Past Continuous = background.
Past Perfect = earlier.
Past Perfect Continuous = duration before past point.</t>
        </is>
      </c>
      <c r="Q2018" s="2" t="inlineStr">
        <is>
          <t>AI-translated from RU master; protected English grammar terms/formulas and English example sentences preserved.</t>
        </is>
      </c>
    </row>
    <row r="2019" ht="115.2" customHeight="1">
      <c r="A2019" s="2" t="inlineStr">
        <is>
          <t>B1P-009</t>
        </is>
      </c>
      <c r="B2019" s="2" t="inlineStr">
        <is>
          <t>B1+</t>
        </is>
      </c>
      <c r="C2019" s="2" t="n">
        <v>9</v>
      </c>
      <c r="D2019" s="2" t="inlineStr">
        <is>
          <t>Narrative tenses – all past tenses</t>
        </is>
      </c>
      <c r="E2019" s="2" t="inlineStr">
        <is>
          <t>de</t>
        </is>
      </c>
      <c r="F2019" s="2" t="inlineStr">
        <is>
          <t>Deutsch</t>
        </is>
      </c>
      <c r="G2019" s="2" t="inlineStr">
        <is>
          <t>VERIFIED</t>
        </is>
      </c>
      <c r="H2019" s="2" t="inlineStr">
        <is>
          <t>Narrative tenses helfen beim Erzählen: was nacheinander passiert ist, was gerade lief, was vorher passiert war und wie lange ein Prozess bis zu einem Punkt in der Vergangenheit dauerte.</t>
        </is>
      </c>
      <c r="I2019" s="2" t="inlineStr">
        <is>
          <t>Past Simple — main sequence. Past Continuous — background/in progress. Past Perfect — earlier event. Past Perfect Continuous — duration/activity before a past point.</t>
        </is>
      </c>
      <c r="J2019" s="2" t="inlineStr">
        <is>
          <t>V2.
was/were + V-ing.
had + V3.
had been + V-ing.</t>
        </is>
      </c>
      <c r="K2019" s="2" t="inlineStr">
        <is>
          <t>Kombiniere die tenses so, dass die Verbindung zwischen den Ereignissen klar wird.</t>
        </is>
      </c>
      <c r="L2019" s="2" t="inlineStr">
        <is>
          <t>I arrived, opened the door and sat down. → Ich kam an, öffnete die Tür und setzte mich.
I was driving home when I saw the accident. → Ich fuhr nach Hause, als ich den Unfall sah.
When I arrived, the meeting had already started. → Als ich ankam, hatte das Meeting schon begonnen.
She was tired because she had been working all night. → Sie war müde, weil sie die ganze Nacht gearbeitet hatte.</t>
        </is>
      </c>
      <c r="M2019" s="2" t="inlineStr">
        <is>
          <t>Past Perfect ist nicht automatisch für jede frühere Handlung nötig. Verwende es, wenn die relationship with another past point wichtig ist.</t>
        </is>
      </c>
      <c r="N2019" s="2" t="inlineStr">
        <is>
          <t>❌ Every earlier action must be Past Perfect. → Nein.
❌ She had been work all night. → ✅ She had been working all night.</t>
        </is>
      </c>
      <c r="O2019" s="2" t="inlineStr">
        <is>
          <t>Denke an eine timeline: main event, background, earlier event, duration before an earlier point.</t>
        </is>
      </c>
      <c r="P2019" s="2" t="inlineStr">
        <is>
          <t>Past Simple = main sequence.
Past Continuous = background.
Past Perfect = earlier.
Past Perfect Continuous = duration before past point.</t>
        </is>
      </c>
      <c r="Q2019" s="2" t="inlineStr">
        <is>
          <t>AI-translated from RU master; protected English grammar terms/formulas and English example sentences preserved.</t>
        </is>
      </c>
    </row>
    <row r="2020" ht="115.2" customHeight="1">
      <c r="A2020" s="2" t="inlineStr">
        <is>
          <t>B1P-009</t>
        </is>
      </c>
      <c r="B2020" s="2" t="inlineStr">
        <is>
          <t>B1+</t>
        </is>
      </c>
      <c r="C2020" s="2" t="n">
        <v>9</v>
      </c>
      <c r="D2020" s="2" t="inlineStr">
        <is>
          <t>Narrative tenses – all past tenses</t>
        </is>
      </c>
      <c r="E2020" s="2" t="inlineStr">
        <is>
          <t>es</t>
        </is>
      </c>
      <c r="F2020" s="2" t="inlineStr">
        <is>
          <t>Español</t>
        </is>
      </c>
      <c r="G2020" s="2" t="inlineStr">
        <is>
          <t>VERIFIED</t>
        </is>
      </c>
      <c r="H2020" s="2" t="inlineStr">
        <is>
          <t>Los Narrative tenses ayudan a contar una historia: qué pasó en orden, qué estaba ocurriendo, qué había pasado antes y cuánto tiempo había durado una actividad antes de un momento pasado.</t>
        </is>
      </c>
      <c r="I2020" s="2" t="inlineStr">
        <is>
          <t>Past Simple — main sequence. Past Continuous — background/in progress. Past Perfect — earlier event. Past Perfect Continuous — duration/activity before a past point.</t>
        </is>
      </c>
      <c r="J2020" s="2" t="inlineStr">
        <is>
          <t>V2.
was/were + V-ing.
had + V3.
had been + V-ing.</t>
        </is>
      </c>
      <c r="K2020" s="2" t="inlineStr">
        <is>
          <t>Combina los tenses para que quede clara la relación entre los acontecimientos.</t>
        </is>
      </c>
      <c r="L2020" s="2" t="inlineStr">
        <is>
          <t>I arrived, opened the door and sat down. → Llegué, abrí la puerta y me senté.
I was driving home when I saw the accident. → Iba conduciendo a casa cuando vi el accidente.
When I arrived, the meeting had already started. → Cuando llegué, la reunión ya había empezado.
She was tired because she had been working all night. → Estaba cansada porque había estado trabajando toda la noche.</t>
        </is>
      </c>
      <c r="M2020" s="2" t="inlineStr">
        <is>
          <t>Past Perfect no es obligatorio para cada acción «anterior». Úsalo cuando sea importante mostrar la relationship with another past point.</t>
        </is>
      </c>
      <c r="N2020" s="2" t="inlineStr">
        <is>
          <t>❌ Every earlier action must be Past Perfect. → No.
❌ She had been work all night. → ✅ She had been working all night.</t>
        </is>
      </c>
      <c r="O2020" s="2" t="inlineStr">
        <is>
          <t>Piensa en una timeline: main event, background, earlier event, duration before an earlier point.</t>
        </is>
      </c>
      <c r="P2020" s="2" t="inlineStr">
        <is>
          <t>Past Simple = main sequence.
Past Continuous = background.
Past Perfect = earlier.
Past Perfect Continuous = duration before past point.</t>
        </is>
      </c>
      <c r="Q2020" s="2" t="inlineStr">
        <is>
          <t>AI-translated from RU master; protected English grammar terms/formulas and English example sentences preserved.</t>
        </is>
      </c>
    </row>
    <row r="2021" ht="115.2" customHeight="1">
      <c r="A2021" s="2" t="inlineStr">
        <is>
          <t>B1P-009</t>
        </is>
      </c>
      <c r="B2021" s="2" t="inlineStr">
        <is>
          <t>B1+</t>
        </is>
      </c>
      <c r="C2021" s="2" t="n">
        <v>9</v>
      </c>
      <c r="D2021" s="2" t="inlineStr">
        <is>
          <t>Narrative tenses – all past tenses</t>
        </is>
      </c>
      <c r="E2021" s="2" t="inlineStr">
        <is>
          <t>fr</t>
        </is>
      </c>
      <c r="F2021" s="2" t="inlineStr">
        <is>
          <t>Français</t>
        </is>
      </c>
      <c r="G2021" s="2" t="inlineStr">
        <is>
          <t>VERIFIED</t>
        </is>
      </c>
      <c r="H2021" s="2" t="inlineStr">
        <is>
          <t>Les narrative tenses servent à raconter une histoire : ce qui s’est passé dans l’ordre, ce qui était en cours, ce qui s’était produit auparavant et l’activité qui durait avant un moment passé.</t>
        </is>
      </c>
      <c r="I2021" s="2" t="inlineStr">
        <is>
          <t>Past Simple = séquence principale. Past Continuous = arrière-plan / action en cours. Past Perfect = événement antérieur. Past Perfect Continuous = durée ou activité avant un point passé.</t>
        </is>
      </c>
      <c r="J2021" s="2" t="inlineStr">
        <is>
          <t>V2. was/were + V-ing. had + V3. had been + V-ing.</t>
        </is>
      </c>
      <c r="K2021" s="2" t="inlineStr">
        <is>
          <t>Combine les temps pour montrer clairement au lecteur la relation entre les événements.</t>
        </is>
      </c>
      <c r="L2021" s="2" t="inlineStr">
        <is>
          <t>I arrived, opened the door and sat down. → Je suis arrivé, j’ai ouvert la porte et je me suis assis.
I was driving home when I saw the accident. → Je rentrais chez moi en voiture quand j’ai vu l’accident.
When I arrived, the meeting had already started. → Quand je suis arrivé, la réunion avait déjà commencé.
She was tired because she had been working all night. → Elle était fatiguée parce qu’elle avait travaillé toute la nuit.</t>
        </is>
      </c>
      <c r="M2021" s="2" t="inlineStr">
        <is>
          <t>Le Past Perfect n’est pas automatiquement nécessaire pour chaque action « plus ancienne ». Utilise-le quand il est important de montrer sa relation avec un autre point du passé.</t>
        </is>
      </c>
      <c r="N2021" s="2" t="inlineStr">
        <is>
          <t>❌ Every earlier action must be Past Perfect. → Non.
❌ She had been work all night. → ✅ She had been working all night.</t>
        </is>
      </c>
      <c r="O2021" s="2" t="inlineStr">
        <is>
          <t>Imagine une chronologie : événement principal, arrière-plan, événement antérieur, durée avant un point passé.</t>
        </is>
      </c>
      <c r="P2021" s="2" t="inlineStr">
        <is>
          <t>Past Simple = séquence principale.
Past Continuous = arrière-plan.
Past Perfect = antérieur.
Past Perfect Continuous = durée avant un point passé.</t>
        </is>
      </c>
      <c r="Q2021" s="2" t="inlineStr">
        <is>
          <t>AI-translated from RU master; protected English grammar terms/formulas and English example sentences preserved.</t>
        </is>
      </c>
    </row>
    <row r="2022" ht="115.2" customHeight="1">
      <c r="A2022" s="2" t="inlineStr">
        <is>
          <t>B1P-009</t>
        </is>
      </c>
      <c r="B2022" s="2" t="inlineStr">
        <is>
          <t>B1+</t>
        </is>
      </c>
      <c r="C2022" s="2" t="n">
        <v>9</v>
      </c>
      <c r="D2022" s="2" t="inlineStr">
        <is>
          <t>Narrative tenses – all past tenses</t>
        </is>
      </c>
      <c r="E2022" s="2" t="inlineStr">
        <is>
          <t>pl</t>
        </is>
      </c>
      <c r="F2022" s="2" t="inlineStr">
        <is>
          <t>Polski</t>
        </is>
      </c>
      <c r="G2022" s="2" t="inlineStr">
        <is>
          <t>VERIFIED</t>
        </is>
      </c>
      <c r="H2022" s="2" t="inlineStr">
        <is>
          <t>Narrative tenses pomagają budować historię: co wydarzyło się po kolei, co trwało, co było wcześniej i jak długo trwało do punktu w przeszłości.</t>
        </is>
      </c>
      <c r="I2022" s="2" t="inlineStr">
        <is>
          <t>Past Simple — main sequence. Past Continuous — background/in progress. Past Perfect — earlier event. Past Perfect Continuous — duration/activity before a past point.</t>
        </is>
      </c>
      <c r="J2022" s="2" t="inlineStr">
        <is>
          <t>V2. was/were + V-ing. had + V3. had been + V-ing.</t>
        </is>
      </c>
      <c r="K2022" s="2" t="inlineStr">
        <is>
          <t>Łącz czasy tak, aby odbiorca widział relacje między wydarzeniami.</t>
        </is>
      </c>
      <c r="L2022" s="2" t="inlineStr">
        <is>
          <t>I arrived, opened the door and sat down. → Przyszedłem, otworzyłem drzwi i usiadłem.
I was driving home when I saw the accident. → Jechałem do domu, kiedy zobaczyłem wypadek.
When I arrived, the meeting had already started. → Kiedy przyjechałem, spotkanie już się zaczęło.
She was tired because she had been working all night. → Była zmęczona, ponieważ pracowała całą noc.</t>
        </is>
      </c>
      <c r="M2022" s="2" t="inlineStr">
        <is>
          <t>Past Perfect nie jest automatycznie potrzebny przy każdym wcześniejszym wydarzeniu. Użyj go, gdy ważne jest pokazanie relacji z innym punktem w przeszłości.</t>
        </is>
      </c>
      <c r="N2022" s="2" t="inlineStr">
        <is>
          <t>❌ Every earlier action must be Past Perfect. → Nie.
❌ She had been work all night. → ✅ She had been working all night.</t>
        </is>
      </c>
      <c r="O2022" s="2" t="inlineStr">
        <is>
          <t>Myśl o osi czasu: main event, background, earlier event, duration before earlier point.</t>
        </is>
      </c>
      <c r="P2022" s="2" t="inlineStr">
        <is>
          <t>Past Simple = main sequence.
Past Continuous = background.
Past Perfect = earlier.
Past Perfect Continuous = duration before past point.</t>
        </is>
      </c>
      <c r="Q2022" s="2" t="inlineStr">
        <is>
          <t>AI-translated from RU master; protected English grammar terms/formulas and English example sentences preserved.</t>
        </is>
      </c>
    </row>
    <row r="2023" ht="115.2" customHeight="1">
      <c r="A2023" s="2" t="inlineStr">
        <is>
          <t>B1P-009</t>
        </is>
      </c>
      <c r="B2023" s="2" t="inlineStr">
        <is>
          <t>B1+</t>
        </is>
      </c>
      <c r="C2023" s="2" t="n">
        <v>9</v>
      </c>
      <c r="D2023" s="2" t="inlineStr">
        <is>
          <t>Narrative tenses – all past tenses</t>
        </is>
      </c>
      <c r="E2023" s="2" t="inlineStr">
        <is>
          <t>it</t>
        </is>
      </c>
      <c r="F2023" s="2" t="inlineStr">
        <is>
          <t>Italiano</t>
        </is>
      </c>
      <c r="G2023" s="2" t="inlineStr">
        <is>
          <t>VERIFIED</t>
        </is>
      </c>
      <c r="H2023" s="2" t="inlineStr">
        <is>
          <t>I narrative tenses aiutano a costruire una storia: eventi in sequenza, azioni in corso, eventi precedenti e durata fino a un punto passato.</t>
        </is>
      </c>
      <c r="I2023" s="2" t="inlineStr">
        <is>
          <t>Past Simple = main sequence. Past Continuous = background/in progress. Past Perfect = earlier event. Past Perfect Continuous = duration/activity before a past point.</t>
        </is>
      </c>
      <c r="J2023" s="2" t="inlineStr">
        <is>
          <t>V2. was/were + V-ing. had + V3. had been + V-ing.</t>
        </is>
      </c>
      <c r="K2023" s="2" t="inlineStr">
        <is>
          <t>Combina i tempi per rendere chiaro come sono collegati gli eventi.</t>
        </is>
      </c>
      <c r="L2023" s="2" t="inlineStr">
        <is>
          <t>I arrived, opened the door and sat down. → Sono arrivato, ho aperto la porta e mi sono seduto.
I was driving home when I saw the accident. → Stavo tornando a casa in macchina quando ho visto l'incidente.
When I arrived, the meeting had already started. → Quando sono arrivato, la riunione era già iniziata.
She was tired because she had been working all night. → Era stanca perché aveva lavorato tutta la notte.</t>
        </is>
      </c>
      <c r="M2023" s="2" t="inlineStr">
        <is>
          <t>Past Perfect non serve automaticamente per ogni azione più antica. Usalo quando il rapporto con un altro punto del passato è importante.</t>
        </is>
      </c>
      <c r="N2023" s="2" t="inlineStr">
        <is>
          <t>❌ Every earlier action must be Past Perfect. → No.
❌ She had been work all night. → ✅ She had been working all night.</t>
        </is>
      </c>
      <c r="O2023" s="2" t="inlineStr">
        <is>
          <t>Pensa alla timeline: evento principale, sfondo, evento precedente, durata prima del punto passato.</t>
        </is>
      </c>
      <c r="P2023" s="2" t="inlineStr">
        <is>
          <t>Past Simple = sequenza principale.
Past Continuous = sfondo.
Past Perfect = precedente.
Past Perfect Continuous = durata prima del punto passato.</t>
        </is>
      </c>
      <c r="Q2023" s="2" t="inlineStr">
        <is>
          <t>AI-translated from RU master; protected English grammar terms/formulas and English example sentences preserved.</t>
        </is>
      </c>
    </row>
    <row r="2024" ht="115.2" customHeight="1">
      <c r="A2024" s="2" t="inlineStr">
        <is>
          <t>B1P-009</t>
        </is>
      </c>
      <c r="B2024" s="2" t="inlineStr">
        <is>
          <t>B1+</t>
        </is>
      </c>
      <c r="C2024" s="2" t="n">
        <v>9</v>
      </c>
      <c r="D2024" s="2" t="inlineStr">
        <is>
          <t>Narrative tenses – all past tenses</t>
        </is>
      </c>
      <c r="E2024" s="2" t="inlineStr">
        <is>
          <t>tr</t>
        </is>
      </c>
      <c r="F2024" s="2" t="inlineStr">
        <is>
          <t>Türkçe</t>
        </is>
      </c>
      <c r="G2024" s="2" t="inlineStr">
        <is>
          <t>VERIFIED</t>
        </is>
      </c>
      <c r="H2024" s="2" t="inlineStr">
        <is>
          <t>Narrative tenses geçmiş bir anlatıda olayların zaman ilişkisini gösterir: Past Simple main sequence, Past Continuous background/process, Past Perfect earlier event, Past Perfect Continuous earlier duration.</t>
        </is>
      </c>
      <c r="I2024" s="2" t="inlineStr">
        <is>
          <t>V2. was/were + V-ing. had + V3. had been + V-ing.</t>
        </is>
      </c>
      <c r="J2024" s="2" t="inlineStr">
        <is>
          <t>Zamanları bir sistem olarak birleştirerek olayların birbirine göre sırasını açıkça göster.</t>
        </is>
      </c>
      <c r="K2024" s="2" t="inlineStr">
        <is>
          <t>Ana olayları, arka planı, daha önce gerçekleşen olayları ve geçmişteki bir noktadan önceki süreyi anlatırken.</t>
        </is>
      </c>
      <c r="L2024" s="2" t="inlineStr">
        <is>
          <t>I arrived, opened the door and sat down. → Geldim, kapıyı açtım ve oturdum.
I was driving home when I saw the accident. → Eve arabayla giderken kazayı gördüm.
When I arrived, the meeting had already started. → Geldiğimde toplantı çoktan başlamıştı.
She was tired because she had been working all night. → Bütün gece çalıştığı için yorgundu.</t>
        </is>
      </c>
      <c r="M2024" s="2" t="inlineStr">
        <is>
          <t>Past Perfect her 'daha önce' olay için otomatik olarak kullanılmaz. Relationship with another past point önemliyse kullan.</t>
        </is>
      </c>
      <c r="N2024" s="2" t="inlineStr">
        <is>
          <t>❌ Every earlier action must be Past Perfect. → Hayır.
❌ She had been work all night. → ✅ She had been working all night.</t>
        </is>
      </c>
      <c r="O2024" s="2" t="inlineStr">
        <is>
          <t>Timeline düşün: main event, background, earlier event, duration before past point.</t>
        </is>
      </c>
      <c r="P2024" s="2" t="inlineStr">
        <is>
          <t>Past Simple = main sequence.
Past Continuous = background.
Past Perfect = earlier.
Past Perfect Continuous = duration before past point.</t>
        </is>
      </c>
      <c r="Q2024" s="2" t="inlineStr">
        <is>
          <t>AI draft: localized to Turkish; English grammar terms/formulas and source English example prefixes preserved; pending validation.</t>
        </is>
      </c>
    </row>
    <row r="2025" ht="115.2" customHeight="1">
      <c r="A2025" s="2" t="inlineStr">
        <is>
          <t>B1P-009</t>
        </is>
      </c>
      <c r="B2025" s="2" t="inlineStr">
        <is>
          <t>B1+</t>
        </is>
      </c>
      <c r="C2025" s="2" t="n">
        <v>9</v>
      </c>
      <c r="D2025" s="2" t="inlineStr">
        <is>
          <t>Narrative tenses – all past tenses</t>
        </is>
      </c>
      <c r="E2025" s="2" t="inlineStr">
        <is>
          <t>pt</t>
        </is>
      </c>
      <c r="F2025" s="2" t="inlineStr">
        <is>
          <t>Português</t>
        </is>
      </c>
      <c r="G2025" s="2" t="inlineStr">
        <is>
          <t>VERIFIED</t>
        </is>
      </c>
      <c r="H2025" s="2" t="inlineStr">
        <is>
          <t>Narrative tenses combinam tempos passados para contar histórias de forma clara.</t>
        </is>
      </c>
      <c r="I2025" s="2" t="inlineStr">
        <is>
          <t>Past Simple mostra eventos principais; Past Continuous cria o cenário ou ação em progresso; Past Perfect mostra eventos anteriores. Past Perfect Continuous pode destacar duração anterior.</t>
        </is>
      </c>
      <c r="J2025" s="2" t="inlineStr">
        <is>
          <t>V2; was/were + V-ing; had + V3; had been + V-ing.</t>
        </is>
      </c>
      <c r="K2025" s="2" t="inlineStr">
        <is>
          <t>Usamos esta estrutura quando narrative tenses combinam tempos passados para contar histórias de forma clara.</t>
        </is>
      </c>
      <c r="L2025" s="2" t="inlineStr">
        <is>
          <t>I arrived, opened the door and sat down. → Cheguei, abri a porta e sentei.
I was driving home when I saw the accident. → Eu estava dirigindo para casa quando vi o acidente.
When I arrived, the meeting had already started. → Quando cheguei, a reunião já tinha começado.
She was tired because she had been working all night. → Ela estava cansada porque tinha trabalhado a noite toda.</t>
        </is>
      </c>
      <c r="M2025" s="2" t="inlineStr">
        <is>
          <t>O tempo escolhido depende do papel do evento na narrativa.</t>
        </is>
      </c>
      <c r="N2025" s="2" t="inlineStr">
        <is>
          <t>❌ When I arrived, he had eating. → ✅ When I arrived, he was eating.</t>
        </is>
      </c>
      <c r="O2025" s="2" t="inlineStr">
        <is>
          <t>Não escolha todos os verbos no mesmo tempo numa narrativa.</t>
        </is>
      </c>
      <c r="P2025" s="2" t="inlineStr">
        <is>
          <t>Past Simple = eventos.
Past Continuous = cenário/ação em curso.
Past Perfect = anterioridade.</t>
        </is>
      </c>
      <c r="Q2025" s="2" t="inlineStr">
        <is>
          <t>Portuguese localization rebuilt from RU master/reference; English grammar terms/formulas and source English examples preserved; pending native QA.</t>
        </is>
      </c>
    </row>
    <row r="2026" ht="115.2" customHeight="1">
      <c r="A2026" s="2" t="inlineStr">
        <is>
          <t>B1P-009</t>
        </is>
      </c>
      <c r="B2026" s="2" t="inlineStr">
        <is>
          <t>B1+</t>
        </is>
      </c>
      <c r="C2026" s="2" t="n">
        <v>9</v>
      </c>
      <c r="D2026" s="2" t="inlineStr">
        <is>
          <t>Narrative tenses – all past tenses</t>
        </is>
      </c>
      <c r="E2026" s="2" t="inlineStr">
        <is>
          <t>ro</t>
        </is>
      </c>
      <c r="F2026" s="2" t="inlineStr">
        <is>
          <t>Română</t>
        </is>
      </c>
      <c r="G2026" s="2" t="inlineStr">
        <is>
          <t>VERIFIED</t>
        </is>
      </c>
      <c r="H2026" s="2" t="inlineStr">
        <is>
          <t>Narrative tenses ajută la construirea unei povești: ce s-a întâmplat în ordine, ce era în desfășurare, ce s-a întâmplat mai devreme și cât timp a durat o activitate înainte de un moment din trecut.</t>
        </is>
      </c>
      <c r="I2026" s="2" t="inlineStr">
        <is>
          <t>Past Simple — main sequence. Past Continuous — background/in progress. Past Perfect — earlier event. Past Perfect Continuous — duration/activity before a past point.</t>
        </is>
      </c>
      <c r="J2026" s="2" t="inlineStr">
        <is>
          <t>V2. was/were + V-ing. had + V3. had been + V-ing.</t>
        </is>
      </c>
      <c r="K2026" s="2" t="inlineStr">
        <is>
          <t>Combină timpurile pentru ca cititorul să înțeleagă legătura dintre evenimente.</t>
        </is>
      </c>
      <c r="L2026" s="2" t="inlineStr">
        <is>
          <t>I arrived, opened the door and sat down. → Am ajuns, am deschis ușa și m-am așezat.
I was driving home when I saw the accident. → Conduceam spre casă când am văzut accidentul.
When I arrived, the meeting had already started. → Când am ajuns, ședința începuse deja.
She was tired because she had been working all night. → Era obosită pentru că lucrase toată noaptea.</t>
        </is>
      </c>
      <c r="M2026" s="2" t="inlineStr">
        <is>
          <t>Past Perfect nu este necesar automat pentru fiecare acțiune mai timpurie. Folosește-l când relația cu un alt moment din trecut trebuie evidențiată.</t>
        </is>
      </c>
      <c r="N2026" s="2" t="inlineStr">
        <is>
          <t>❌ Every earlier action must be Past Perfect. → Nu.
❌ She had been work all night. → ✅ She had been working all night.</t>
        </is>
      </c>
      <c r="O2026" s="2" t="inlineStr">
        <is>
          <t>Gândește-te la o linie a timpului: eveniment principal, fundal, eveniment anterior, durată înainte de un punct trecut.</t>
        </is>
      </c>
      <c r="P2026" s="2" t="inlineStr">
        <is>
          <t>Past Simple = main sequence.
Past Continuous = background.
Past Perfect = earlier.
Past Perfect Continuous = duration before past point.</t>
        </is>
      </c>
      <c r="Q2026" s="2" t="n"/>
    </row>
    <row r="2027" ht="115.2" customHeight="1">
      <c r="A2027" s="2" t="inlineStr">
        <is>
          <t>B1P-009</t>
        </is>
      </c>
      <c r="B2027" s="2" t="inlineStr">
        <is>
          <t>B1+</t>
        </is>
      </c>
      <c r="C2027" s="2" t="n">
        <v>9</v>
      </c>
      <c r="D2027" s="2" t="inlineStr">
        <is>
          <t>Narrative tenses – all past tenses</t>
        </is>
      </c>
      <c r="E2027" s="2" t="inlineStr">
        <is>
          <t>bg</t>
        </is>
      </c>
      <c r="F2027" s="2" t="inlineStr">
        <is>
          <t>Български</t>
        </is>
      </c>
      <c r="G2027" s="2" t="inlineStr">
        <is>
          <t>VERIFIED</t>
        </is>
      </c>
      <c r="H2027" s="2" t="inlineStr">
        <is>
          <t>Narrative tenses помагат да разкажем история: какво е станало последователно, какво е било в процес, какво е станало по-рано и колко дълго е продължавал процесът.</t>
        </is>
      </c>
      <c r="I2027" s="2" t="inlineStr">
        <is>
          <t>Past Simple — main sequence. Past Continuous — background/in progress. Past Perfect — earlier event. Past Perfect Continuous — duration/activity before a past point.</t>
        </is>
      </c>
      <c r="J2027" s="2" t="inlineStr">
        <is>
          <t>V2. was/were + V-ing. had + V3. had been + V-ing.</t>
        </is>
      </c>
      <c r="K2027" s="2" t="inlineStr">
        <is>
          <t>Комбинирай времената, за да стане ясно как са свързани събитията.</t>
        </is>
      </c>
      <c r="L2027" s="2" t="inlineStr">
        <is>
          <t>I arrived, opened the door and sat down. → Пристигнах, отворих вратата и седнах.
I was driving home when I saw the accident. → Прибирах се с кола, когато видях катастрофата.
When I arrived, the meeting had already started. → Когато пристигнах, срещата вече беше започнала.
She was tired because she had been working all night. → Тя беше уморена, защото беше работила цяла нощ.</t>
        </is>
      </c>
      <c r="M2027" s="2" t="inlineStr">
        <is>
          <t>Past Perfect не е нужен автоматично за всяко „по-ранно“ действие. Използвай го, когато е важно да покажеш relationship with another past point.</t>
        </is>
      </c>
      <c r="N2027" s="2" t="inlineStr">
        <is>
          <t>❌ Every earlier action must be Past Perfect. → Не.
❌ She had been work all night. → ✅ She had been working all night.</t>
        </is>
      </c>
      <c r="O2027" s="2" t="inlineStr">
        <is>
          <t>Мисли за timeline: main event, background, earlier event, duration before earlier point.</t>
        </is>
      </c>
      <c r="P2027" s="2" t="inlineStr">
        <is>
          <t>Past Simple = main sequence.
Past Continuous = background.
Past Perfect = earlier.
Past Perfect Continuous = duration before past point.</t>
        </is>
      </c>
      <c r="Q2027" s="2" t="inlineStr">
        <is>
          <t>AI draft from RU master; English grammar terms/formulas and English example sentences preserved.</t>
        </is>
      </c>
    </row>
    <row r="2028" ht="115.2" customHeight="1">
      <c r="A2028" s="2" t="inlineStr">
        <is>
          <t>B1P-009</t>
        </is>
      </c>
      <c r="B2028" s="2" t="inlineStr">
        <is>
          <t>B1+</t>
        </is>
      </c>
      <c r="C2028" s="2" t="n">
        <v>9</v>
      </c>
      <c r="D2028" s="2" t="inlineStr">
        <is>
          <t>Narrative tenses – all past tenses</t>
        </is>
      </c>
      <c r="E2028" s="2" t="inlineStr">
        <is>
          <t>cs</t>
        </is>
      </c>
      <c r="F2028" s="2" t="inlineStr">
        <is>
          <t>Čeština</t>
        </is>
      </c>
      <c r="G2028" s="2" t="inlineStr">
        <is>
          <t>VERIFIED</t>
        </is>
      </c>
      <c r="H2028" s="2" t="inlineStr">
        <is>
          <t>Narrative tenses pomáhají vyprávět příběh a ukázat pořadí, průběh a délku minulých událostí.</t>
        </is>
      </c>
      <c r="I2028" s="2" t="inlineStr">
        <is>
          <t>Past Simple je hlavní děj. Past Continuous vytváří pozadí nebo popisuje průběh. Past Perfect ukazuje dřívější událost. Past Perfect Continuous zdůrazňuje činnost nebo její délku před minulým bodem.</t>
        </is>
      </c>
      <c r="J2028" s="2" t="inlineStr">
        <is>
          <t>V2. was/were + V-ing. had + V3. had been + V-ing.</t>
        </is>
      </c>
      <c r="K2028" s="2" t="inlineStr">
        <is>
          <t>Používej různé past tenses společně, aby bylo jasné, jak spolu události souvisejí.</t>
        </is>
      </c>
      <c r="L2028" s="2" t="inlineStr">
        <is>
          <t>I arrived, opened the door and sat down. → Přišel jsem, otevřel dveře a posadil se.
I was driving home when I saw the accident. → Jel jsem domů, když jsem uviděl nehodu.
When I arrived, the meeting had already started. → Když jsem dorazil, schůzka už začala.
She was tired because she had been working all night. → Byla unavená, protože celou noc pracovala.</t>
        </is>
      </c>
      <c r="M2028" s="2" t="inlineStr">
        <is>
          <t>Past Simple = hlavní sled událostí. Past Continuous = pozadí. Past Perfect = dřívější událost. Past Perfect Continuous = délka před minulým bodem.
Past Perfect není potřeba automaticky pro každou dřívější událost; důležité je, zda chceš zdůraznit vztah k jinému minulému bodu.</t>
        </is>
      </c>
      <c r="N2028" s="2" t="inlineStr">
        <is>
          <t>❌ Every earlier action must be Past Perfect. → Ne.
❌ She had been work all night. → ✅ She had been working all night.</t>
        </is>
      </c>
      <c r="O2028" s="2" t="inlineStr">
        <is>
          <t>Vytvoř si časovou osu: hlavní událost, pozadí, dřívější událost, délka před dřívějším bodem.</t>
        </is>
      </c>
      <c r="P2028" s="2" t="inlineStr">
        <is>
          <t>Past Simple = main sequence.
Past Continuous = background.
Past Perfect = earlier.
Past Perfect Continuous = duration before past point.</t>
        </is>
      </c>
      <c r="Q2028" s="2" t="inlineStr">
        <is>
          <t>AI draft: localized directly from RU master; protected English grammar terms/formulas preserved.</t>
        </is>
      </c>
    </row>
    <row r="2029" ht="115.2" customHeight="1">
      <c r="A2029" s="2" t="inlineStr">
        <is>
          <t>B1P-009</t>
        </is>
      </c>
      <c r="B2029" s="2" t="inlineStr">
        <is>
          <t>B1+</t>
        </is>
      </c>
      <c r="C2029" s="2" t="n">
        <v>9</v>
      </c>
      <c r="D2029" s="2" t="inlineStr">
        <is>
          <t>Narrative tenses – all past tenses</t>
        </is>
      </c>
      <c r="E2029" s="2" t="inlineStr">
        <is>
          <t>sk</t>
        </is>
      </c>
      <c r="F2029" s="2" t="inlineStr">
        <is>
          <t>Slovenčina</t>
        </is>
      </c>
      <c r="G2029" s="2" t="inlineStr">
        <is>
          <t>VERIFIED</t>
        </is>
      </c>
      <c r="H2029" s="2" t="inlineStr">
        <is>
          <t>Narrative tenses pomáhajú vytvárať príbeh: čo sa stalo postupne, čo prebiehalo, čo sa stalo skôr a ako dlho činnosť trvala pred minulým okamihom.</t>
        </is>
      </c>
      <c r="I2029" s="2" t="inlineStr">
        <is>
          <t>Past Simple — hlavná postupnosť. Past Continuous — pozadie/prebiehajúci dej. Past Perfect — skoršia udalosť. Past Perfect Continuous — trvanie/činnosť pred minulým bodom.</t>
        </is>
      </c>
      <c r="J2029" s="2" t="inlineStr">
        <is>
          <t>V2. was/were + V-ing. had + V3. had been + V-ing.</t>
        </is>
      </c>
      <c r="K2029" s="2" t="inlineStr">
        <is>
          <t>Kombinuj časy tak, aby bolo jasné, ako spolu udalosti súvisia.</t>
        </is>
      </c>
      <c r="L2029" s="2" t="inlineStr">
        <is>
          <t>I arrived, opened the door and sat down. → Prišiel som, otvoril dvere a sadol si.
I was driving home when I saw the accident. → Išiel som autom domov, keď som uvidel nehodu.
When I arrived, the meeting had already started. → Keď som prišiel, stretnutie sa už začalo.
She was tired because she had been working all night. → Bola unavená, pretože pracovala celú noc.</t>
        </is>
      </c>
      <c r="M2029" s="2" t="inlineStr">
        <is>
          <t>Past Perfect nepotrebujeme automaticky pri každej skoršej udalosti. Použi ho, keď je dôležité ukázať vzťah k inému minulému bodu.</t>
        </is>
      </c>
      <c r="N2029" s="2" t="inlineStr">
        <is>
          <t>❌ Každá skoršia udalosť musí byť Past Perfect. → Nie.
❌ She had been work all night. → ✅ She had been working all night.</t>
        </is>
      </c>
      <c r="O2029" s="2" t="inlineStr">
        <is>
          <t>Predstav si časovú os: hlavná udalosť, pozadie, skoršia udalosť, trvanie pred skorším bodom.</t>
        </is>
      </c>
      <c r="P2029" s="2" t="inlineStr">
        <is>
          <t>Past Simple = hlavná postupnosť.
Past Continuous = pozadie.
Past Perfect = skoršia udalosť.
Past Perfect Continuous = trvanie pred minulým bodom.</t>
        </is>
      </c>
      <c r="Q2029" s="2" t="inlineStr">
        <is>
          <t>Translated independently from the RU master; English formulas/examples preserved.</t>
        </is>
      </c>
    </row>
    <row r="2030" ht="115.2" customHeight="1">
      <c r="A2030" s="2" t="inlineStr">
        <is>
          <t>B1P-009</t>
        </is>
      </c>
      <c r="B2030" s="2" t="inlineStr">
        <is>
          <t>B1+</t>
        </is>
      </c>
      <c r="C2030" s="2" t="n">
        <v>9</v>
      </c>
      <c r="D2030" s="2" t="inlineStr">
        <is>
          <t>Narrative tenses – all past tenses</t>
        </is>
      </c>
      <c r="E2030" s="2" t="inlineStr">
        <is>
          <t>hu</t>
        </is>
      </c>
      <c r="F2030" s="2" t="inlineStr">
        <is>
          <t>Magyar</t>
        </is>
      </c>
      <c r="G2030" s="2" t="inlineStr">
        <is>
          <t>VERIFIED</t>
        </is>
      </c>
      <c r="H2030" s="2" t="inlineStr">
        <is>
          <t>A narratív múlt időket együtt használjuk, hogy világosan megmutassuk a fő eseménysort, a háttérben zajló folyamatot, a korábbi eseményt és az addigi időtartamot.</t>
        </is>
      </c>
      <c r="I2030" s="2" t="inlineStr">
        <is>
          <t>Past Simple = V2. Past Continuous = was/were + V-ing. Past Perfect = had + V3. Past Perfect Continuous = had been + V-ing.</t>
        </is>
      </c>
      <c r="J2030" s="2" t="inlineStr">
        <is>
          <t>V2. was/were + V-ing. had + V3. had been + V-ing.</t>
        </is>
      </c>
      <c r="K2030" s="2" t="inlineStr">
        <is>
          <t>Kombináld az igeidőket, hogy az olvasó számára világos legyen, hogyan kapcsolódnak egymáshoz az események.</t>
        </is>
      </c>
      <c r="L2030" s="2" t="inlineStr">
        <is>
          <t>I arrived, opened the door and sat down. → Megérkeztem, kinyitottam az ajtót és leültem.
I was driving home when I saw the accident. → Hazafelé vezettem, amikor megláttam a balesetet.
When I arrived, the meeting had already started. → Amikor megérkeztem, a megbeszélés már elkezdődött.
She was tired because she had been working all night. → Fáradt volt, mert egész éjjel dolgozott.</t>
        </is>
      </c>
      <c r="M2030" s="2" t="inlineStr">
        <is>
          <t>A Past Perfectre nincs szükség automatikusan minden korábbi cselekvésnél. Akkor használd, ha fontos megmutatni a kapcsolatot egy másik múltbeli ponttal.</t>
        </is>
      </c>
      <c r="N2030" s="2" t="inlineStr">
        <is>
          <t>❌ Every earlier action must be Past Perfect. → Nem.
❌ She had been work all night. → ✅ She had been working all night.</t>
        </is>
      </c>
      <c r="O2030" s="2" t="inlineStr">
        <is>
          <t>Gondolkodj idővonalban: fő esemény, háttér, korábbi esemény, egy korábbi pontig tartó folyamat.</t>
        </is>
      </c>
      <c r="P2030" s="2" t="inlineStr">
        <is>
          <t>Past Simple = main sequence.
Past Continuous = background.
Past Perfect = earlier.
Past Perfect Continuous = duration before past point.</t>
        </is>
      </c>
      <c r="Q2030" s="2" t="inlineStr">
        <is>
          <t>Közvetlenül az RU masterből fordítva; az angol képletek és a példák angol forrásrészei változatlanok.</t>
        </is>
      </c>
    </row>
    <row r="2031" ht="115.2" customHeight="1">
      <c r="A2031" s="2" t="inlineStr">
        <is>
          <t>B1P-009</t>
        </is>
      </c>
      <c r="B2031" s="2" t="inlineStr">
        <is>
          <t>B1+</t>
        </is>
      </c>
      <c r="C2031" s="2" t="n">
        <v>9</v>
      </c>
      <c r="D2031" s="2" t="inlineStr">
        <is>
          <t>Narrative tenses – all past tenses</t>
        </is>
      </c>
      <c r="E2031" s="2" t="inlineStr">
        <is>
          <t>el</t>
        </is>
      </c>
      <c r="F2031" s="2" t="inlineStr">
        <is>
          <t>Ελληνικά</t>
        </is>
      </c>
      <c r="G2031" s="2" t="inlineStr">
        <is>
          <t>VERIFIED</t>
        </is>
      </c>
      <c r="H2031" s="2" t="inlineStr">
        <is>
          <t>Τα narrative tenses βοηθούν να χτίσουμε μια ιστορία: τι έγινε στη σειρά, τι βρισκόταν σε εξέλιξη, τι είχε συμβεί νωρίτερα και πόσο διαρκούσε μια δραστηριότητα πριν από ένα σημείο στο παρελθόν.</t>
        </is>
      </c>
      <c r="I2031" s="2" t="inlineStr">
        <is>
          <t>Past Simple — main sequence. Past Continuous — background/in progress. Past Perfect — earlier event. Past Perfect Continuous — duration/activity before a past point.</t>
        </is>
      </c>
      <c r="J2031" s="2" t="inlineStr">
        <is>
          <t>V2. was/were + V-ing. had + V3. had been + V-ing.</t>
        </is>
      </c>
      <c r="K2031" s="2" t="inlineStr">
        <is>
          <t>Συνδύασε τους χρόνους ώστε ο αναγνώστης να καταλαβαίνει πώς συνδέονται τα γεγονότα.</t>
        </is>
      </c>
      <c r="L2031" s="2" t="inlineStr">
        <is>
          <t>I arrived, opened the door and sat down. → Ήρθα, άνοιξα την πόρτα και κάθισα.
I was driving home when I saw the accident. → Οδηγούσα προς το σπίτι όταν είδα το ατύχημα.
When I arrived, the meeting had already started. → Όταν έφτασα, η συνάντηση είχε ήδη αρχίσει.
She was tired because she had been working all night. → Ήταν κουρασμένη επειδή δούλευε όλη τη νύχτα.</t>
        </is>
      </c>
      <c r="M2031" s="2" t="inlineStr">
        <is>
          <t>Το Past Perfect δεν χρειάζεται αυτόματα για κάθε πιο πρώιμη πράξη. Το χρησιμοποιούμε όταν είναι σημαντικό να δείξουμε τη σχέση με ένα άλλο σημείο στο παρελθόν.</t>
        </is>
      </c>
      <c r="N2031" s="2" t="inlineStr">
        <is>
          <t>❌ Every earlier action must be Past Perfect. → Όχι.
❌ She had been work all night. → ✅ She had been working all night.</t>
        </is>
      </c>
      <c r="O2031" s="2" t="inlineStr">
        <is>
          <t>Σκέψου μια γραμμή χρόνου: main event, background, earlier event, duration before an earlier point.</t>
        </is>
      </c>
      <c r="P2031" s="2" t="inlineStr">
        <is>
          <t>Past Simple = main sequence.
Past Continuous = background.
Past Perfect = earlier.
Past Perfect Continuous = duration before past point.</t>
        </is>
      </c>
      <c r="Q2031" s="2" t="inlineStr">
        <is>
          <t>Μεταφράστηκε απευθείας από το RU master· οι αγγλικοί τύποι και το αγγλικό κείμενο των παραδειγμάτων διατηρήθηκαν.</t>
        </is>
      </c>
    </row>
    <row r="2032" ht="115.2" customHeight="1">
      <c r="A2032" s="2" t="inlineStr">
        <is>
          <t>B1P-009</t>
        </is>
      </c>
      <c r="B2032" s="2" t="inlineStr">
        <is>
          <t>B1+</t>
        </is>
      </c>
      <c r="C2032" s="2" t="n">
        <v>9</v>
      </c>
      <c r="D2032" s="2" t="inlineStr">
        <is>
          <t>Narrative tenses – all past tenses</t>
        </is>
      </c>
      <c r="E2032" s="2" t="inlineStr">
        <is>
          <t>et</t>
        </is>
      </c>
      <c r="F2032" s="2" t="inlineStr">
        <is>
          <t>Eesti</t>
        </is>
      </c>
      <c r="G2032" s="2" t="inlineStr">
        <is>
          <t>VERIFIED</t>
        </is>
      </c>
      <c r="H2032" s="2" t="inlineStr">
        <is>
          <t>Narrative tenses aitavad jutustada lugu: mis juhtus järjest, mis oli pooleli, mis toimus varem ja kui kaua miski kestis enne minevikuhetke.</t>
        </is>
      </c>
      <c r="I2032" s="2" t="inlineStr">
        <is>
          <t>Past Simple — main sequence. Past Continuous — background/in progress. Past Perfect — earlier event. Past Perfect Continuous — duration/activity before a past point.</t>
        </is>
      </c>
      <c r="J2032" s="2" t="inlineStr">
        <is>
          <t>V2. was/were + V-ing. had + V3. had been + V-ing.</t>
        </is>
      </c>
      <c r="K2032" s="2" t="inlineStr">
        <is>
          <t>Kombineeri aegu, et lugeja mõistaks sündmuste omavahelist seost.</t>
        </is>
      </c>
      <c r="L2032" s="2" t="inlineStr">
        <is>
          <t>I arrived, opened the door and sat down. → Jõudsin kohale, avasin ukse ja istusin maha.
I was driving home when I saw the accident. → Sõitsin koju, kui nägin õnnetust.
When I arrived, the meeting had already started. → Kui kohale jõudsin, oli koosolek juba alanud.
She was tired because she had been working all night. → Ta oli väsinud, sest oli terve öö töötanud.</t>
        </is>
      </c>
      <c r="M2032" s="2" t="inlineStr">
        <is>
          <t>Past Perfect ei ole automaatselt vajalik iga varasema tegevuse puhul. Kasuta seda, kui relationship with another past point on oluline.</t>
        </is>
      </c>
      <c r="N2032" s="2" t="inlineStr">
        <is>
          <t>❌ Every earlier action must be Past Perfect. → Ei.
❌ She had been work all night. → ✅ She had been working all night.</t>
        </is>
      </c>
      <c r="O2032" s="2" t="inlineStr">
        <is>
          <t>Mõtle timeline'ile: main event, background, earlier event, duration before earlier point.</t>
        </is>
      </c>
      <c r="P2032" s="2" t="inlineStr">
        <is>
          <t>Past Simple = main sequence.
Past Continuous = background.
Past Perfect = earlier.
Past Perfect Continuous = duration before past point.</t>
        </is>
      </c>
      <c r="Q2032" s="2" t="inlineStr">
        <is>
          <t>Translated directly from RU master; English formulas and example source text preserved.</t>
        </is>
      </c>
    </row>
    <row r="2033" ht="115.2" customHeight="1">
      <c r="A2033" s="2" t="inlineStr">
        <is>
          <t>B1P-009</t>
        </is>
      </c>
      <c r="B2033" s="2" t="inlineStr">
        <is>
          <t>B1+</t>
        </is>
      </c>
      <c r="C2033" s="2" t="n">
        <v>9</v>
      </c>
      <c r="D2033" s="2" t="inlineStr">
        <is>
          <t>Narrative tenses – all past tenses</t>
        </is>
      </c>
      <c r="E2033" s="2" t="inlineStr">
        <is>
          <t>lt</t>
        </is>
      </c>
      <c r="F2033" s="2" t="inlineStr">
        <is>
          <t>Lietuvių</t>
        </is>
      </c>
      <c r="G2033" s="2" t="inlineStr">
        <is>
          <t>VERIFIED</t>
        </is>
      </c>
      <c r="H2033" s="2" t="inlineStr">
        <is>
          <t>Narrative tenses padeda kurti istoriją: kas įvyko eilės tvarka, kas vyko tuo metu, kas įvyko anksčiau ir kiek laiko truko procesas iki praeities momento.</t>
        </is>
      </c>
      <c r="I2033" s="2" t="inlineStr">
        <is>
          <t>Past Simple – main sequence. Past Continuous – background/in progress. Past Perfect – earlier event. Past Perfect Continuous – duration/activity before a past point.</t>
        </is>
      </c>
      <c r="J2033" s="2" t="inlineStr">
        <is>
          <t>V2. was/were + V-ing. had + V3. had been + V-ing.</t>
        </is>
      </c>
      <c r="K2033" s="2" t="inlineStr">
        <is>
          <t>Kombinuok laikus, kad skaitytojui būtų aišku, kaip įvykiai susiję.</t>
        </is>
      </c>
      <c r="L2033" s="2" t="inlineStr">
        <is>
          <t>I arrived, opened the door and sat down. → Atėjau, atidariau duris ir atsisėdau.
I was driving home when I saw the accident. → Važiavau namo, kai pamačiau avariją.
When I arrived, the meeting had already started. → Kai atvykau, susitikimas jau buvo prasidėjęs.
She was tired because she had been working all night. → Ji buvo pavargusi, nes visą naktį dirbo.</t>
        </is>
      </c>
      <c r="M2033" s="2" t="inlineStr">
        <is>
          <t>Past Perfect nereikia automatiškai kiekvienam „ankstesniam“ veiksmui. Jį vartok, kai svarbu parodyti ryšį su kitu praeities momentu.</t>
        </is>
      </c>
      <c r="N2033" s="2" t="inlineStr">
        <is>
          <t>❌ Every earlier action must be Past Perfect. → Ne.
❌ She had been work all night. → ✅ She had been working all night.</t>
        </is>
      </c>
      <c r="O2033" s="2" t="inlineStr">
        <is>
          <t>Galvok apie timeline: main event, background, earlier event, duration before earlier point.</t>
        </is>
      </c>
      <c r="P2033" s="2" t="inlineStr">
        <is>
          <t>Past Simple = main sequence.
Past Continuous = background.
Past Perfect = earlier.
Past Perfect Continuous = duration before past point.</t>
        </is>
      </c>
      <c r="Q2033" s="2" t="inlineStr">
        <is>
          <t>Translated from the RU master; English formulas and English example source text preserved.</t>
        </is>
      </c>
    </row>
    <row r="2034" ht="100.8" customHeight="1">
      <c r="A2034" s="2" t="inlineStr">
        <is>
          <t>B1P-010</t>
        </is>
      </c>
      <c r="B2034" s="2" t="inlineStr">
        <is>
          <t>B1+</t>
        </is>
      </c>
      <c r="C2034" s="2" t="n">
        <v>10</v>
      </c>
      <c r="D2034" s="2" t="inlineStr">
        <is>
          <t>Position of adverbs and adverb phrases</t>
        </is>
      </c>
      <c r="E2034" s="2" t="inlineStr">
        <is>
          <t>uk</t>
        </is>
      </c>
      <c r="F2034" s="2" t="inlineStr">
        <is>
          <t>Українська</t>
        </is>
      </c>
      <c r="G2034" s="2" t="inlineStr">
        <is>
          <t>VERIFIED</t>
        </is>
      </c>
      <c r="H2034" s="2" t="inlineStr">
        <is>
          <t>Позиція adverb залежить від його типу. Frequency, manner, time і place phrases мають різні звичайні місця в реченні.</t>
        </is>
      </c>
      <c r="I2034" s="2" t="inlineStr">
        <is>
          <t>Frequency adverbs зазвичай стоять перед main verb, але після be. Manner часто стоїть після verb/object. Time і place phrases часто стоять у кінці. Деякі adverbs можна переміщати на початок для emphasis.</t>
        </is>
      </c>
      <c r="J2034" s="2" t="inlineStr">
        <is>
          <t>frequency + main verb.
be + frequency.
verb/object + manner.
sentence + time/place phrase.</t>
        </is>
      </c>
      <c r="K2034" s="2" t="inlineStr">
        <is>
          <t>Спочатку визнач function adverb, потім обирай природне місце.</t>
        </is>
      </c>
      <c r="L2034" s="2" t="inlineStr">
        <is>
          <t>She usually works from home. → Вона зазвичай працює з дому.
She is usually on time. → Вона зазвичай вчасно.
He spoke clearly. → Він говорив чітко.
We met in the office yesterday. → Ми зустрілися в офісі вчора.
Yesterday, we discussed the problem. → Учора ми обговорили проблему.</t>
        </is>
      </c>
      <c r="M2034" s="2" t="inlineStr">
        <is>
          <t>Немає правила «adverb завжди після verb». Position залежить від type і structure.</t>
        </is>
      </c>
      <c r="N2034" s="2" t="inlineStr">
        <is>
          <t>❌ She always is late. → ✅ She is always late.
❌ He spoke the problem carefully. → ✅ He explained the problem carefully.</t>
        </is>
      </c>
      <c r="O2034" s="2" t="inlineStr">
        <is>
          <t>Frequency → перед main verb, після be. Manner → часто після verb/object. Time/place → часто в кінці.</t>
        </is>
      </c>
      <c r="P2034" s="2" t="inlineStr">
        <is>
          <t>always/usually/often → before main verb.
With be → after be.
Manner → often after verb/object.
Time/place → often at end.</t>
        </is>
      </c>
      <c r="Q2034" s="2" t="inlineStr">
        <is>
          <t>AI-translated from RU master; protected English grammar terms/formulas and English example sentences preserved.</t>
        </is>
      </c>
    </row>
    <row r="2035" ht="115.2" customHeight="1">
      <c r="A2035" s="2" t="inlineStr">
        <is>
          <t>B1P-010</t>
        </is>
      </c>
      <c r="B2035" s="2" t="inlineStr">
        <is>
          <t>B1+</t>
        </is>
      </c>
      <c r="C2035" s="2" t="n">
        <v>10</v>
      </c>
      <c r="D2035" s="2" t="inlineStr">
        <is>
          <t>Position of adverbs and adverb phrases</t>
        </is>
      </c>
      <c r="E2035" s="2" t="inlineStr">
        <is>
          <t>de</t>
        </is>
      </c>
      <c r="F2035" s="2" t="inlineStr">
        <is>
          <t>Deutsch</t>
        </is>
      </c>
      <c r="G2035" s="2" t="inlineStr">
        <is>
          <t>VERIFIED</t>
        </is>
      </c>
      <c r="H2035" s="2" t="inlineStr">
        <is>
          <t>Die Position eines adverb hängt von seinem Typ ab. Frequency, manner, time und place phrases haben unterschiedliche typische Positionen.</t>
        </is>
      </c>
      <c r="I2035" s="2" t="inlineStr">
        <is>
          <t>Frequency adverbs stehen normalerweise vor dem main verb, aber nach be. Manner steht oft nach verb/object. Time und place phrases stehen oft am Ende. Einige adverbs können für emphasis an den Satzanfang verschoben werden.</t>
        </is>
      </c>
      <c r="J2035" s="2" t="inlineStr">
        <is>
          <t>frequency + main verb.
be + frequency.
verb/object + manner.
sentence + time/place phrase.</t>
        </is>
      </c>
      <c r="K2035" s="2" t="inlineStr">
        <is>
          <t>Bestimme zuerst die function des adverb und wähle dann seine natürliche Position.</t>
        </is>
      </c>
      <c r="L2035" s="2" t="inlineStr">
        <is>
          <t>She usually works from home. → Sie arbeitet normalerweise von zu Hause.
She is usually on time. → Sie ist normalerweise pünktlich.
He spoke clearly. → Er sprach klar.
We met in the office yesterday. → Wir haben uns gestern im Büro getroffen.
Yesterday, we discussed the problem. → Gestern haben wir das Problem besprochen.</t>
        </is>
      </c>
      <c r="M2035" s="2" t="inlineStr">
        <is>
          <t>Es gibt keine Regel «adverb immer nach dem verb». Die Position hängt von type und structure ab.</t>
        </is>
      </c>
      <c r="N2035" s="2" t="inlineStr">
        <is>
          <t>❌ She always is late. → ✅ She is always late.
❌ He spoke the problem carefully. → ✅ He explained the problem carefully.</t>
        </is>
      </c>
      <c r="O2035" s="2" t="inlineStr">
        <is>
          <t>Frequency → vor dem main verb, nach be. Manner → oft nach verb/object. Time/place → oft am Ende.</t>
        </is>
      </c>
      <c r="P2035" s="2" t="inlineStr">
        <is>
          <t>always/usually/often → before main verb.
With be → after be.
Manner → often after verb/object.
Time/place → often at end.</t>
        </is>
      </c>
      <c r="Q2035" s="2" t="inlineStr">
        <is>
          <t>AI-translated from RU master; protected English grammar terms/formulas and English example sentences preserved.</t>
        </is>
      </c>
    </row>
    <row r="2036" ht="115.2" customHeight="1">
      <c r="A2036" s="2" t="inlineStr">
        <is>
          <t>B1P-010</t>
        </is>
      </c>
      <c r="B2036" s="2" t="inlineStr">
        <is>
          <t>B1+</t>
        </is>
      </c>
      <c r="C2036" s="2" t="n">
        <v>10</v>
      </c>
      <c r="D2036" s="2" t="inlineStr">
        <is>
          <t>Position of adverbs and adverb phrases</t>
        </is>
      </c>
      <c r="E2036" s="2" t="inlineStr">
        <is>
          <t>es</t>
        </is>
      </c>
      <c r="F2036" s="2" t="inlineStr">
        <is>
          <t>Español</t>
        </is>
      </c>
      <c r="G2036" s="2" t="inlineStr">
        <is>
          <t>VERIFIED</t>
        </is>
      </c>
      <c r="H2036" s="2" t="inlineStr">
        <is>
          <t>La posición de un adverb depende de su tipo. Frequency, manner, time y place phrases tienen posiciones habituales diferentes.</t>
        </is>
      </c>
      <c r="I2036" s="2" t="inlineStr">
        <is>
          <t>Frequency adverbs suelen ir antes del main verb, pero después de be. Manner suele ir después del verb/object. Time y place phrases suelen ir al final. Algunos adverbs pueden ir al principio para emphasis.</t>
        </is>
      </c>
      <c r="J2036" s="2" t="inlineStr">
        <is>
          <t>frequency + main verb.
be + frequency.
verb/object + manner.
sentence + time/place phrase.</t>
        </is>
      </c>
      <c r="K2036" s="2" t="inlineStr">
        <is>
          <t>Primero identifica la function del adverb y después elige su posición natural.</t>
        </is>
      </c>
      <c r="L2036" s="2" t="inlineStr">
        <is>
          <t>She usually works from home. → Normalmente trabaja desde casa.
She is usually on time. → Normalmente llega a tiempo.
He spoke clearly. → Habló con claridad.
We met in the office yesterday. → Ayer nos reunimos en la oficina.
Yesterday, we discussed the problem. → Ayer hablamos del problema.</t>
        </is>
      </c>
      <c r="M2036" s="2" t="inlineStr">
        <is>
          <t>No existe la regla «adverb siempre después del verb». La posición depende del type y de la structure.</t>
        </is>
      </c>
      <c r="N2036" s="2" t="inlineStr">
        <is>
          <t>❌ She always is late. → ✅ She is always late.
❌ He spoke the problem carefully. → ✅ He explained the problem carefully.</t>
        </is>
      </c>
      <c r="O2036" s="2" t="inlineStr">
        <is>
          <t>Frequency → antes del main verb, después de be. Manner → a menudo después de verb/object. Time/place → a menudo al final.</t>
        </is>
      </c>
      <c r="P2036" s="2" t="inlineStr">
        <is>
          <t>always/usually/often → before main verb.
With be → after be.
Manner → often after verb/object.
Time/place → often at end.</t>
        </is>
      </c>
      <c r="Q2036" s="2" t="inlineStr">
        <is>
          <t>AI-translated from RU master; protected English grammar terms/formulas and English example sentences preserved.</t>
        </is>
      </c>
    </row>
    <row r="2037" ht="115.2" customHeight="1">
      <c r="A2037" s="2" t="inlineStr">
        <is>
          <t>B1P-010</t>
        </is>
      </c>
      <c r="B2037" s="2" t="inlineStr">
        <is>
          <t>B1+</t>
        </is>
      </c>
      <c r="C2037" s="2" t="n">
        <v>10</v>
      </c>
      <c r="D2037" s="2" t="inlineStr">
        <is>
          <t>Position of adverbs and adverb phrases</t>
        </is>
      </c>
      <c r="E2037" s="2" t="inlineStr">
        <is>
          <t>fr</t>
        </is>
      </c>
      <c r="F2037" s="2" t="inlineStr">
        <is>
          <t>Français</t>
        </is>
      </c>
      <c r="G2037" s="2" t="inlineStr">
        <is>
          <t>VERIFIED</t>
        </is>
      </c>
      <c r="H2037" s="2" t="inlineStr">
        <is>
          <t>La position d’un adverb dépend de son type. Les adverbes de fréquence, de manière, de temps et les groupes adverbiaux ont des positions habituelles différentes.</t>
        </is>
      </c>
      <c r="I2037" s="2" t="inlineStr">
        <is>
          <t>Les adverbes de fréquence se placent généralement avant le main verb, mais après be. Les adverbes de manière viennent souvent après le verb/object. Les groupes de temps et de lieu sont souvent à la fin. Certains adverbes peuvent être déplacés au début pour mettre l’accent sur l’information.</t>
        </is>
      </c>
      <c r="J2037" s="2" t="inlineStr">
        <is>
          <t>frequency + main verb. be + frequency. verb/object + manner. sentence + time/place phrase.</t>
        </is>
      </c>
      <c r="K2037" s="2" t="inlineStr">
        <is>
          <t>Commence par déterminer la fonction de l’adverb, puis choisis sa place naturelle.</t>
        </is>
      </c>
      <c r="L2037" s="2" t="inlineStr">
        <is>
          <t>She usually works from home. → Elle travaille généralement depuis chez elle.
She is usually on time. → Elle est généralement à l’heure.
He spoke clearly. → Il parlait clairement.
We met in the office yesterday. → Nous nous sommes rencontrés au bureau hier.
Yesterday, we discussed the problem. → Hier, nous avons discuté du problème.</t>
        </is>
      </c>
      <c r="M2037" s="2" t="inlineStr">
        <is>
          <t>Il n’existe pas de règle disant que « l’adverb vient toujours après le verb ». Sa position dépend de son type et de la structure de la phrase.</t>
        </is>
      </c>
      <c r="N2037" s="2" t="inlineStr">
        <is>
          <t>❌ She always is late. → ✅ She is always late.
❌ He spoke the problem carefully. → Habituellement : He explained the problem carefully.</t>
        </is>
      </c>
      <c r="O2037" s="2" t="inlineStr">
        <is>
          <t>Frequency → avant le main verb, après be. Manner → souvent après verb/object. Time/place → souvent à la fin.</t>
        </is>
      </c>
      <c r="P2037" s="2" t="inlineStr">
        <is>
          <t>always/usually/often → before main verb.
With be → after be.
Manner → often after verb/object.
Time/place → often at end.</t>
        </is>
      </c>
      <c r="Q2037" s="2" t="inlineStr">
        <is>
          <t>AI-translated from RU master; protected English grammar terms/formulas and English example sentences preserved.</t>
        </is>
      </c>
    </row>
    <row r="2038" ht="100.8" customHeight="1">
      <c r="A2038" s="2" t="inlineStr">
        <is>
          <t>B1P-010</t>
        </is>
      </c>
      <c r="B2038" s="2" t="inlineStr">
        <is>
          <t>B1+</t>
        </is>
      </c>
      <c r="C2038" s="2" t="n">
        <v>10</v>
      </c>
      <c r="D2038" s="2" t="inlineStr">
        <is>
          <t>Position of adverbs and adverb phrases</t>
        </is>
      </c>
      <c r="E2038" s="2" t="inlineStr">
        <is>
          <t>pl</t>
        </is>
      </c>
      <c r="F2038" s="2" t="inlineStr">
        <is>
          <t>Polski</t>
        </is>
      </c>
      <c r="G2038" s="2" t="inlineStr">
        <is>
          <t>VERIFIED</t>
        </is>
      </c>
      <c r="H2038" s="2" t="inlineStr">
        <is>
          <t>Pozycja adverb zależy od jego typu. Frequency, manner, time i place phrases mają różne typowe miejsca w zdaniu.</t>
        </is>
      </c>
      <c r="I2038" s="2" t="inlineStr">
        <is>
          <t>Frequency adverbs zwykle stoją przed main verb, ale po be. Manner często po verb/object. Time/place phrases często na końcu. Niektóre adverbs można przenieść na początek dla emphasis.</t>
        </is>
      </c>
      <c r="J2038" s="2" t="inlineStr">
        <is>
          <t>frequency + main verb. be + frequency. verb/object + manner. sentence + time/place phrase.</t>
        </is>
      </c>
      <c r="K2038" s="2" t="inlineStr">
        <is>
          <t>Najpierw określ funkcję adverb, potem wybierz jego naturalną pozycję.</t>
        </is>
      </c>
      <c r="L2038" s="2" t="inlineStr">
        <is>
          <t>She usually works from home. → Zwykle pracuje z domu.
She is usually on time. → Zwykle jest punktualna.
He spoke clearly. → Mówił jasno.
We met in the office yesterday. → Spotkaliśmy się w biurze wczoraj.
Yesterday, we discussed the problem. → Wczoraj omówiliśmy problem.</t>
        </is>
      </c>
      <c r="M2038" s="2" t="inlineStr">
        <is>
          <t>Nie ma zasady „adverb zawsze po verb”. Pozycja zależy od type i structure.</t>
        </is>
      </c>
      <c r="N2038" s="2" t="inlineStr">
        <is>
          <t>❌ She always is late. → ✅ She is always late.
❌ He spoke the problem carefully. → Zwykle: He explained the problem carefully.</t>
        </is>
      </c>
      <c r="O2038" s="2" t="inlineStr">
        <is>
          <t>Frequency → przed main verb, po be. Manner → często po verb/object. Time/place → często na końcu.</t>
        </is>
      </c>
      <c r="P2038" s="2" t="inlineStr">
        <is>
          <t>always/usually/often → before main verb.
With be → after be.
Manner → often after verb/object.
Time/place → often at end.</t>
        </is>
      </c>
      <c r="Q2038" s="2" t="inlineStr">
        <is>
          <t>AI-translated from RU master; protected English grammar terms/formulas and English example sentences preserved.</t>
        </is>
      </c>
    </row>
    <row r="2039" ht="100.8" customHeight="1">
      <c r="A2039" s="2" t="inlineStr">
        <is>
          <t>B1P-010</t>
        </is>
      </c>
      <c r="B2039" s="2" t="inlineStr">
        <is>
          <t>B1+</t>
        </is>
      </c>
      <c r="C2039" s="2" t="n">
        <v>10</v>
      </c>
      <c r="D2039" s="2" t="inlineStr">
        <is>
          <t>Position of adverbs and adverb phrases</t>
        </is>
      </c>
      <c r="E2039" s="2" t="inlineStr">
        <is>
          <t>it</t>
        </is>
      </c>
      <c r="F2039" s="2" t="inlineStr">
        <is>
          <t>Italiano</t>
        </is>
      </c>
      <c r="G2039" s="2" t="inlineStr">
        <is>
          <t>VERIFIED</t>
        </is>
      </c>
      <c r="H2039" s="2" t="inlineStr">
        <is>
          <t>La posizione degli avverbi dipende dal loro tipo. Frequency, manner, time e place phrases hanno posizioni tipiche diverse.</t>
        </is>
      </c>
      <c r="I2039" s="2" t="inlineStr">
        <is>
          <t>Frequency adverbs stanno normalmente prima del main verb ma dopo be. Manner spesso dopo verb/object. Time/place phrases spesso alla fine. Alcuni avverbi possono andare all'inizio per enfasi.</t>
        </is>
      </c>
      <c r="J2039" s="2" t="inlineStr">
        <is>
          <t>frequency + main verb. be + frequency. verb/object + manner. sentence + time/place phrase.</t>
        </is>
      </c>
      <c r="K2039" s="2" t="inlineStr">
        <is>
          <t>Prima identifica la funzione dell'adverb, poi scegli la posizione naturale.</t>
        </is>
      </c>
      <c r="L2039" s="2" t="inlineStr">
        <is>
          <t>She usually works from home. → Di solito lavora da casa.
She is usually on time. → Di solito è puntuale.
He spoke clearly. → Ha parlato chiaramente.
We met in the office yesterday. → Ci siamo incontrati in ufficio ieri.
Yesterday, we discussed the problem. → Ieri abbiamo discusso del problema.</t>
        </is>
      </c>
      <c r="M2039" s="2" t="inlineStr">
        <is>
          <t>Non esiste la regola «adverb sempre dopo verb». La posizione dipende da type e structure.</t>
        </is>
      </c>
      <c r="N2039" s="2" t="inlineStr">
        <is>
          <t>❌ She always is late. → ✅ She is always late.
❌ He spoke the problem carefully. → Di solito: He explained the problem carefully.</t>
        </is>
      </c>
      <c r="O2039" s="2" t="inlineStr">
        <is>
          <t>Frequency → prima del main verb, dopo be. Manner → spesso dopo verb/object. Time/place → spesso alla fine.</t>
        </is>
      </c>
      <c r="P2039" s="2" t="inlineStr">
        <is>
          <t>always/usually/often → before main verb.
With be → after be.
Manner → often after verb/object.
Time/place → often at end.</t>
        </is>
      </c>
      <c r="Q2039" s="2" t="inlineStr">
        <is>
          <t>AI-translated from RU master; protected English grammar terms/formulas and English example sentences preserved.</t>
        </is>
      </c>
    </row>
    <row r="2040" ht="86.40000000000001" customHeight="1">
      <c r="A2040" s="2" t="inlineStr">
        <is>
          <t>B1P-010</t>
        </is>
      </c>
      <c r="B2040" s="2" t="inlineStr">
        <is>
          <t>B1+</t>
        </is>
      </c>
      <c r="C2040" s="2" t="n">
        <v>10</v>
      </c>
      <c r="D2040" s="2" t="inlineStr">
        <is>
          <t>Position of adverbs and adverb phrases</t>
        </is>
      </c>
      <c r="E2040" s="2" t="inlineStr">
        <is>
          <t>tr</t>
        </is>
      </c>
      <c r="F2040" s="2" t="inlineStr">
        <is>
          <t>Türkçe</t>
        </is>
      </c>
      <c r="G2040" s="2" t="inlineStr">
        <is>
          <t>VERIFIED</t>
        </is>
      </c>
      <c r="H2040" s="2" t="inlineStr">
        <is>
          <t>Frequency adverbs genellikle main verb'den önce, be'den sonra gelir. Manner adverbs çoğu zaman verb/object'ten sonra; time/place phrases ise sıklıkla cümlenin sonunda bulunur.</t>
        </is>
      </c>
      <c r="I2040" s="2" t="inlineStr">
        <is>
          <t>frequency + main verb. be + frequency. verb/object + manner. sentence + time/place phrase.</t>
        </is>
      </c>
      <c r="J2040" s="2" t="inlineStr">
        <is>
          <t>Önce adverb'ün function'ını belirle, sonra doğal position'ı seç.</t>
        </is>
      </c>
      <c r="K2040" s="2" t="inlineStr">
        <is>
          <t>Frequency, manner, time ve place adverbs'ün tipik yerlerini ayırt etmek istediğinde.</t>
        </is>
      </c>
      <c r="L2040" s="2" t="inlineStr">
        <is>
          <t>She usually works from home. → Genellikle evden çalışır.
She is usually on time. → Genellikle zamanında olur.
He spoke clearly. → Açık bir şekilde konuştu.
We met in the office yesterday. → Dün ofiste buluştuk.
Yesterday, we discussed the problem. → Dün problemi tartıştık.</t>
        </is>
      </c>
      <c r="M2040" s="2" t="inlineStr">
        <is>
          <t>'Adverb her zaman verb'den sonra gelir' diye bir kural yoktur. Position type ve structure'a bağlıdır.</t>
        </is>
      </c>
      <c r="N2040" s="2" t="inlineStr">
        <is>
          <t>❌ She always is late. → ✅ She is always late.
❌ He spoke the problem carefully. → Genellikle: He explained the problem carefully.</t>
        </is>
      </c>
      <c r="O2040" s="2" t="inlineStr">
        <is>
          <t>Frequency → main verb'den önce, be'den sonra. Manner → çoğu zaman verb/object'ten sonra. Time/place → sıklıkla sonda.</t>
        </is>
      </c>
      <c r="P2040" s="2" t="inlineStr">
        <is>
          <t>always/usually/often → before main verb.
With be → after be.
Manner → often after verb/object.
Time/place → often at end.</t>
        </is>
      </c>
      <c r="Q2040" s="2" t="inlineStr">
        <is>
          <t>AI draft: localized to Turkish; English grammar terms/formulas and source English example prefixes preserved; pending validation.</t>
        </is>
      </c>
    </row>
    <row r="2041" ht="115.2" customHeight="1">
      <c r="A2041" s="2" t="inlineStr">
        <is>
          <t>B1P-010</t>
        </is>
      </c>
      <c r="B2041" s="2" t="inlineStr">
        <is>
          <t>B1+</t>
        </is>
      </c>
      <c r="C2041" s="2" t="n">
        <v>10</v>
      </c>
      <c r="D2041" s="2" t="inlineStr">
        <is>
          <t>Position of adverbs and adverb phrases</t>
        </is>
      </c>
      <c r="E2041" s="2" t="inlineStr">
        <is>
          <t>pt</t>
        </is>
      </c>
      <c r="F2041" s="2" t="inlineStr">
        <is>
          <t>Português</t>
        </is>
      </c>
      <c r="G2041" s="2" t="inlineStr">
        <is>
          <t>VERIFIED</t>
        </is>
      </c>
      <c r="H2041" s="2" t="inlineStr">
        <is>
          <t>A posição dos advérbios e expressões adverbiais varia conforme o tipo de advérbio e o que ele modifica.</t>
        </is>
      </c>
      <c r="I2041" s="2" t="inlineStr">
        <is>
          <t>Adverbs de frequência geralmente vêm antes do verbo principal e depois de to be. Advérbios de modo muitas vezes vêm depois do verbo ou do objeto. Expressões de tempo podem aparecer no início ou no fim.</t>
        </is>
      </c>
      <c r="J2041" s="2" t="inlineStr">
        <is>
          <t>subject + frequency adverb + main verb; subject + be + frequency adverb; verb/object + manner adverb; time phrase often at end.</t>
        </is>
      </c>
      <c r="K2041" s="2" t="inlineStr">
        <is>
          <t>Usamos esta estrutura quando a posição dos advérbios e expressões adverbiais varia conforme o tipo de advérbio e o que ele modifica.</t>
        </is>
      </c>
      <c r="L2041" s="2" t="inlineStr">
        <is>
          <t>She usually works from home. → Ela geralmente trabalha de casa.
She is usually on time. → Ela geralmente chega na hora.
He spoke clearly. → Ele falou claramente.
We met in the office yesterday. → Nós nos encontramos no escritório ontem.
Yesterday, we discussed the problem. → Ontem, discutimos o problema.</t>
        </is>
      </c>
      <c r="M2041" s="2" t="inlineStr">
        <is>
          <t>Alguns advérbios têm posições flexíveis para dar ênfase.</t>
        </is>
      </c>
      <c r="N2041" s="2" t="inlineStr">
        <is>
          <t>❌ I go always there. → ✅ I always go there.</t>
        </is>
      </c>
      <c r="O2041" s="2" t="inlineStr">
        <is>
          <t>Não confunda esta estrutura com outras formas de expressar a mesma ideia; compare a forma e o significado no contexto.</t>
        </is>
      </c>
      <c r="P2041" s="2" t="inlineStr">
        <is>
          <t>Aprenda a posição conforme o tipo: frequency, manner, time, place.</t>
        </is>
      </c>
      <c r="Q2041" s="2" t="inlineStr">
        <is>
          <t>Portuguese localization rebuilt from RU master/reference; English grammar terms/formulas and source English examples preserved; pending native QA.</t>
        </is>
      </c>
    </row>
    <row r="2042" ht="86.40000000000001" customHeight="1">
      <c r="A2042" s="2" t="inlineStr">
        <is>
          <t>B1P-010</t>
        </is>
      </c>
      <c r="B2042" s="2" t="inlineStr">
        <is>
          <t>B1+</t>
        </is>
      </c>
      <c r="C2042" s="2" t="n">
        <v>10</v>
      </c>
      <c r="D2042" s="2" t="inlineStr">
        <is>
          <t>Position of adverbs and adverb phrases</t>
        </is>
      </c>
      <c r="E2042" s="2" t="inlineStr">
        <is>
          <t>ro</t>
        </is>
      </c>
      <c r="F2042" s="2" t="inlineStr">
        <is>
          <t>Română</t>
        </is>
      </c>
      <c r="G2042" s="2" t="inlineStr">
        <is>
          <t>VERIFIED</t>
        </is>
      </c>
      <c r="H2042" s="2" t="inlineStr">
        <is>
          <t>Poziția adverb-ului depinde de tipul lui. Frequency, manner, time și place phrases au poziții obișnuite diferite în propoziție.</t>
        </is>
      </c>
      <c r="I2042" s="2" t="inlineStr">
        <is>
          <t>Frequency adverbs apar de obicei înaintea main verb, dar după be. Manner apare adesea după verb/object. Time/place phrases apar adesea la final. Unele adverbs pot fi mutate la început pentru emphasis.</t>
        </is>
      </c>
      <c r="J2042" s="2" t="inlineStr">
        <is>
          <t>frequency + main verb. be + frequency. verb/object + manner. sentence + time/place phrase.</t>
        </is>
      </c>
      <c r="K2042" s="2" t="inlineStr">
        <is>
          <t>Mai întâi identifică funcția adverb-ului, apoi alege poziția naturală.</t>
        </is>
      </c>
      <c r="L2042" s="2" t="inlineStr">
        <is>
          <t>She usually works from home. → Ea lucrează de obicei de acasă.
She is usually on time. → Ea este de obicei punctuală.
He spoke clearly. → El a vorbit clar.
We met in the office yesterday. → Ne-am întâlnit ieri la birou.
Yesterday, we discussed the problem. → Ieri, am discutat problema.</t>
        </is>
      </c>
      <c r="M2042" s="2" t="inlineStr">
        <is>
          <t>Nu există regula „adverb-ul este întotdeauna după verb”. Poziția depinde de type și structure.</t>
        </is>
      </c>
      <c r="N2042" s="2" t="inlineStr">
        <is>
          <t>❌ She always is late. → ✅ She is always late.
❌ He spoke the problem carefully. → De obicei: He explained the problem carefully.</t>
        </is>
      </c>
      <c r="O2042" s="2" t="inlineStr">
        <is>
          <t>Frequency → înaintea main verb, după be. Manner → adesea după verb/object. Time/place → adesea la final.</t>
        </is>
      </c>
      <c r="P2042" s="2" t="inlineStr">
        <is>
          <t>always/usually/often → before main verb.
With be → after be.
Manner → often after verb/object.
Time/place → often at end.</t>
        </is>
      </c>
      <c r="Q2042" s="2" t="n"/>
    </row>
    <row r="2043" ht="115.2" customHeight="1">
      <c r="A2043" s="2" t="inlineStr">
        <is>
          <t>B1P-010</t>
        </is>
      </c>
      <c r="B2043" s="2" t="inlineStr">
        <is>
          <t>B1+</t>
        </is>
      </c>
      <c r="C2043" s="2" t="n">
        <v>10</v>
      </c>
      <c r="D2043" s="2" t="inlineStr">
        <is>
          <t>Position of adverbs and adverb phrases</t>
        </is>
      </c>
      <c r="E2043" s="2" t="inlineStr">
        <is>
          <t>bg</t>
        </is>
      </c>
      <c r="F2043" s="2" t="inlineStr">
        <is>
          <t>Български</t>
        </is>
      </c>
      <c r="G2043" s="2" t="inlineStr">
        <is>
          <t>VERIFIED</t>
        </is>
      </c>
      <c r="H2043" s="2" t="inlineStr">
        <is>
          <t>Позицията на adverb зависи от неговия тип. Frequency, manner, time и place phrases имат различни обичайни места в изречението.</t>
        </is>
      </c>
      <c r="I2043" s="2" t="inlineStr">
        <is>
          <t>Frequency adverbs обикновено стоят пред main verb, но след be. Manner често е след verb/object. Time/place phrases често са в края. Някои adverbs могат да се преместят в началото за emphasis.</t>
        </is>
      </c>
      <c r="J2043" s="2" t="inlineStr">
        <is>
          <t>frequency + main verb. be + frequency. verb/object + manner. sentence + time/place phrase.</t>
        </is>
      </c>
      <c r="K2043" s="2" t="inlineStr">
        <is>
          <t>Първо определи функцията на adverb, после избери естествената му позиция.</t>
        </is>
      </c>
      <c r="L2043" s="2" t="inlineStr">
        <is>
          <t>She usually works from home. → Тя обикновено работи от вкъщи.
She is usually on time. → Тя обикновено е навреме.
He spoke clearly. → Той говореше ясно.
We met in the office yesterday. → Срещнахме се в офиса вчера.
Yesterday, we discussed the problem. → Вчера обсъдихме проблема.</t>
        </is>
      </c>
      <c r="M2043" s="2" t="inlineStr">
        <is>
          <t>Няма правило „adverb винаги е след verb“. Позицията зависи от type и structure.</t>
        </is>
      </c>
      <c r="N2043" s="2" t="inlineStr">
        <is>
          <t>❌ She always is late. → ✅ She is always late.
❌ He spoke the problem carefully. → Обикновено: He explained the problem carefully.</t>
        </is>
      </c>
      <c r="O2043" s="2" t="inlineStr">
        <is>
          <t>Frequency → преди main verb, след be. Manner → често след verb/object. Time/place → често в края.</t>
        </is>
      </c>
      <c r="P2043" s="2" t="inlineStr">
        <is>
          <t>always/usually/often → before main verb.
With be → after be.
Manner → often after verb/object.
Time/place → often at end.</t>
        </is>
      </c>
      <c r="Q2043" s="2" t="inlineStr">
        <is>
          <t>AI draft from RU master; English grammar terms/formulas and English example sentences preserved.</t>
        </is>
      </c>
    </row>
    <row r="2044" ht="100.8" customHeight="1">
      <c r="A2044" s="2" t="inlineStr">
        <is>
          <t>B1P-010</t>
        </is>
      </c>
      <c r="B2044" s="2" t="inlineStr">
        <is>
          <t>B1+</t>
        </is>
      </c>
      <c r="C2044" s="2" t="n">
        <v>10</v>
      </c>
      <c r="D2044" s="2" t="inlineStr">
        <is>
          <t>Position of adverbs and adverb phrases</t>
        </is>
      </c>
      <c r="E2044" s="2" t="inlineStr">
        <is>
          <t>cs</t>
        </is>
      </c>
      <c r="F2044" s="2" t="inlineStr">
        <is>
          <t>Čeština</t>
        </is>
      </c>
      <c r="G2044" s="2" t="inlineStr">
        <is>
          <t>VERIFIED</t>
        </is>
      </c>
      <c r="H2044" s="2" t="inlineStr">
        <is>
          <t>Pozice adverbs závisí na jejich typu. Frequency, manner, time a place phrases mají různá běžná místa ve větě.</t>
        </is>
      </c>
      <c r="I2044" s="2" t="inlineStr">
        <is>
          <t>Frequency adverbs obvykle stojí před main verb, ale po be. Manner často stojí po verb/object. Time/place phrases jsou často na konci.</t>
        </is>
      </c>
      <c r="J2044" s="2" t="inlineStr">
        <is>
          <t>frequency + main verb. be + frequency. verb/object + manner. sentence + time/place phrase.</t>
        </is>
      </c>
      <c r="K2044" s="2" t="inlineStr">
        <is>
          <t>Nejprve určete funkci adverb, potom zvolte jeho přirozenou pozici.</t>
        </is>
      </c>
      <c r="L2044" s="2" t="inlineStr">
        <is>
          <t>She usually works from home. → Obvykle pracuje z domova.
She is usually on time. → Obvykle chodí včas.
He spoke clearly. → Mluvil jasně.
We met in the office yesterday. → Včera jsme se setkali v kanceláři.
Yesterday, we discussed the problem. → Včera jsme probírali ten problém.</t>
        </is>
      </c>
      <c r="M2044" s="2" t="inlineStr">
        <is>
          <t>She usually works from home. → Obvykle pracuje z domova.
She is usually on time. → Obvykle chodí včas.
He spoke clearly. → Mluvil jasně.
Neplatí pravidlo, že adverb je vždy po verb. Position závisí na type a structure.</t>
        </is>
      </c>
      <c r="N2044" s="2" t="inlineStr">
        <is>
          <t>❌ She always is late. → ✅ She is always late.
❌ He spoke the problem carefully. → Obvykle: He explained the problem carefully.</t>
        </is>
      </c>
      <c r="O2044" s="2" t="inlineStr">
        <is>
          <t>Frequency → před main verb, po be. Manner → často po verb/object. Time/place → často na konci.</t>
        </is>
      </c>
      <c r="P2044" s="2" t="inlineStr">
        <is>
          <t>always/usually/often → before main verb.
With be → after be.
Manner → often after verb/object.
Time/place → often at end.</t>
        </is>
      </c>
      <c r="Q2044" s="2" t="inlineStr">
        <is>
          <t>AI draft: localized directly from RU master; protected English grammar terms/formulas preserved.</t>
        </is>
      </c>
    </row>
    <row r="2045" ht="100.8" customHeight="1">
      <c r="A2045" s="2" t="inlineStr">
        <is>
          <t>B1P-010</t>
        </is>
      </c>
      <c r="B2045" s="2" t="inlineStr">
        <is>
          <t>B1+</t>
        </is>
      </c>
      <c r="C2045" s="2" t="n">
        <v>10</v>
      </c>
      <c r="D2045" s="2" t="inlineStr">
        <is>
          <t>Position of adverbs and adverb phrases</t>
        </is>
      </c>
      <c r="E2045" s="2" t="inlineStr">
        <is>
          <t>sk</t>
        </is>
      </c>
      <c r="F2045" s="2" t="inlineStr">
        <is>
          <t>Slovenčina</t>
        </is>
      </c>
      <c r="G2045" s="2" t="inlineStr">
        <is>
          <t>VERIFIED</t>
        </is>
      </c>
      <c r="H2045" s="2" t="inlineStr">
        <is>
          <t>Pozícia príslovky závisí od jej typu. Frequency, manner, time a place phrases majú rôzne bežné pozície vo vete.</t>
        </is>
      </c>
      <c r="I2045" s="2" t="inlineStr">
        <is>
          <t>Frequency adverbs zvyčajne stoja pred hlavným slovesom, ale po be. Manner často po slovese/object. Time/place phrases často na konci. Niektoré adverbs možno presunúť na začiatok pre dôraz.</t>
        </is>
      </c>
      <c r="J2045" s="2" t="inlineStr">
        <is>
          <t>frequency + main verb. be + frequency. verb/object + manner. sentence + time/place phrase.</t>
        </is>
      </c>
      <c r="K2045" s="2" t="inlineStr">
        <is>
          <t>Najprv urč funkciu adverb, potom vyber prirodzenú pozíciu.</t>
        </is>
      </c>
      <c r="L2045" s="2" t="inlineStr">
        <is>
          <t>She usually works from home. → Zvyčajne pracuje z domu.
She is usually on time. → Zvyčajne chodí načas.
He spoke clearly. → Hovoril jasne.
We met in the office yesterday. → Včera sme sa stretli v kancelárii.
Yesterday, we discussed the problem. → Včera sme diskutovali o probléme.</t>
        </is>
      </c>
      <c r="M2045" s="2" t="inlineStr">
        <is>
          <t>Neexistuje pravidlo „adverb je vždy po slovese“. Pozícia závisí od typu a štruktúry.</t>
        </is>
      </c>
      <c r="N2045" s="2" t="inlineStr">
        <is>
          <t>❌ She always is late. → ✅ She is always late.
❌ He spoke the problem carefully. → Zvyčajne: He explained the problem carefully.</t>
        </is>
      </c>
      <c r="O2045" s="2" t="inlineStr">
        <is>
          <t>Frequency → pred hlavným slovesom, po be. Manner → často po slovese/object. Time/place → často na konci.</t>
        </is>
      </c>
      <c r="P2045" s="2" t="inlineStr">
        <is>
          <t>always/usually/often → pred hlavným slovesom.
S be → po be.
Manner → často po slovese/object.
Time/place → často na konci.</t>
        </is>
      </c>
      <c r="Q2045" s="2" t="inlineStr">
        <is>
          <t>Translated independently from the RU master; English formulas/examples preserved.</t>
        </is>
      </c>
    </row>
    <row r="2046" ht="100.8" customHeight="1">
      <c r="A2046" s="2" t="inlineStr">
        <is>
          <t>B1P-010</t>
        </is>
      </c>
      <c r="B2046" s="2" t="inlineStr">
        <is>
          <t>B1+</t>
        </is>
      </c>
      <c r="C2046" s="2" t="n">
        <v>10</v>
      </c>
      <c r="D2046" s="2" t="inlineStr">
        <is>
          <t>Position of adverbs and adverb phrases</t>
        </is>
      </c>
      <c r="E2046" s="2" t="inlineStr">
        <is>
          <t>hu</t>
        </is>
      </c>
      <c r="F2046" s="2" t="inlineStr">
        <is>
          <t>Magyar</t>
        </is>
      </c>
      <c r="G2046" s="2" t="inlineStr">
        <is>
          <t>VERIFIED</t>
        </is>
      </c>
      <c r="H2046" s="2" t="inlineStr">
        <is>
          <t>Az adverb helye a típusától függ. A frequency, manner, time és place kifejezéseknek különböző tipikus helyük van a mondatban.</t>
        </is>
      </c>
      <c r="I2046" s="2" t="inlineStr">
        <is>
          <t>A frequency adverbs általában a main verb előtt, de a be után állnak. A manner gyakran a verb/object után áll. A time/place kifejezések gyakran a mondat végén vannak. Néhány adverb kiemelés céljából előre is kerülhet.</t>
        </is>
      </c>
      <c r="J2046" s="2" t="inlineStr">
        <is>
          <t>frequency + main verb. be + frequency. verb/object + manner. sentence + time/place phrase.</t>
        </is>
      </c>
      <c r="K2046" s="2" t="inlineStr">
        <is>
          <t>Először határozd meg az adverb funkcióját, majd válaszd ki a természetes helyét.</t>
        </is>
      </c>
      <c r="L2046" s="2" t="inlineStr">
        <is>
          <t>She usually works from home. → Általában otthonról dolgozik.
She is usually on time. → Általában pontosan érkezik.
He spoke clearly. → Világosan beszélt.
We met in the office yesterday. → Tegnap az irodában találkoztunk.
Yesterday, we discussed the problem. → Tegnap megbeszéltük a problémát.</t>
        </is>
      </c>
      <c r="M2046" s="2" t="inlineStr">
        <is>
          <t>Nincs olyan szabály, hogy az adverb mindig a verb után áll. A helye a típusától és a szerkezettől függ.</t>
        </is>
      </c>
      <c r="N2046" s="2" t="inlineStr">
        <is>
          <t>❌ She always is late. → ✅ She is always late.
❌ He spoke the problem carefully. → Általában: He explained the problem carefully.</t>
        </is>
      </c>
      <c r="O2046" s="2" t="inlineStr">
        <is>
          <t>Frequency → a main verb előtt, a be után. Manner → gyakran a verb/object után. Time/place → gyakran a mondat végén.</t>
        </is>
      </c>
      <c r="P2046" s="2" t="inlineStr">
        <is>
          <t>always/usually/often → before main verb.
With be → after be.
Manner → often after verb/object.
Time/place → often at end.</t>
        </is>
      </c>
      <c r="Q2046" s="2" t="inlineStr">
        <is>
          <t>Közvetlenül az RU masterből fordítva; az angol képletek és a példák angol forrásrészei változatlanok.</t>
        </is>
      </c>
    </row>
    <row r="2047" ht="115.2" customHeight="1">
      <c r="A2047" s="2" t="inlineStr">
        <is>
          <t>B1P-010</t>
        </is>
      </c>
      <c r="B2047" s="2" t="inlineStr">
        <is>
          <t>B1+</t>
        </is>
      </c>
      <c r="C2047" s="2" t="n">
        <v>10</v>
      </c>
      <c r="D2047" s="2" t="inlineStr">
        <is>
          <t>Position of adverbs and adverb phrases</t>
        </is>
      </c>
      <c r="E2047" s="2" t="inlineStr">
        <is>
          <t>el</t>
        </is>
      </c>
      <c r="F2047" s="2" t="inlineStr">
        <is>
          <t>Ελληνικά</t>
        </is>
      </c>
      <c r="G2047" s="2" t="inlineStr">
        <is>
          <t>VERIFIED</t>
        </is>
      </c>
      <c r="H2047" s="2" t="inlineStr">
        <is>
          <t>Η θέση του adverb εξαρτάται από τον τύπο του. Τα frequency, manner, time και place phrases έχουν διαφορετικές φυσικές θέσεις στην πρόταση.</t>
        </is>
      </c>
      <c r="I2047" s="2" t="inlineStr">
        <is>
          <t>Τα frequency adverbs συνήθως μπαίνουν πριν από το main verb, αλλά μετά από το be. Τα manner adverbs συχνά μπαίνουν μετά από το verb/object. Οι time/place phrases συχνά μπαίνουν στο τέλος. Ορισμένα adverbs μπορούν να μπουν στην αρχή για emphasis.</t>
        </is>
      </c>
      <c r="J2047" s="2" t="inlineStr">
        <is>
          <t>frequency + main verb. be + frequency. verb/object + manner. sentence + time/place phrase.</t>
        </is>
      </c>
      <c r="K2047" s="2" t="inlineStr">
        <is>
          <t>Πρώτα καθόρισε τη λειτουργία του adverb και μετά διάλεξε τη φυσική θέση του.</t>
        </is>
      </c>
      <c r="L2047" s="2" t="inlineStr">
        <is>
          <t>She usually works from home. → Συνήθως δουλεύει από το σπίτι.
She is usually on time. → Συνήθως είναι στην ώρα της.
He spoke clearly. → Μίλησε καθαρά.
We met in the office yesterday. → Συναντηθήκαμε στο γραφείο χθες.
Yesterday, we discussed the problem. → Χθες συζητήσαμε το πρόβλημα.</t>
        </is>
      </c>
      <c r="M2047" s="2" t="inlineStr">
        <is>
          <t>Δεν υπάρχει κανόνας «το adverb μπαίνει πάντα μετά το verb». Η θέση εξαρτάται από τον τύπο και τη δομή.</t>
        </is>
      </c>
      <c r="N2047" s="2" t="inlineStr">
        <is>
          <t>❌ She always is late. → ✅ She is always late.
❌ He spoke the problem carefully. → Συνήθως: He explained the problem carefully.</t>
        </is>
      </c>
      <c r="O2047" s="2" t="inlineStr">
        <is>
          <t>Frequency → πριν από το main verb, μετά από το be. Manner → συχνά μετά από verb/object. Time/place → συχνά στο τέλος.</t>
        </is>
      </c>
      <c r="P2047" s="2" t="inlineStr">
        <is>
          <t>always/usually/often → before main verb.
With be → after be.
Manner → often after verb/object.
Time/place → often at end.</t>
        </is>
      </c>
      <c r="Q2047" s="2" t="inlineStr">
        <is>
          <t>Μεταφράστηκε απευθείας από το RU master· οι αγγλικοί τύποι και το αγγλικό κείμενο των παραδειγμάτων διατηρήθηκαν.</t>
        </is>
      </c>
    </row>
    <row r="2048" ht="86.40000000000001" customHeight="1">
      <c r="A2048" s="2" t="inlineStr">
        <is>
          <t>B1P-010</t>
        </is>
      </c>
      <c r="B2048" s="2" t="inlineStr">
        <is>
          <t>B1+</t>
        </is>
      </c>
      <c r="C2048" s="2" t="n">
        <v>10</v>
      </c>
      <c r="D2048" s="2" t="inlineStr">
        <is>
          <t>Position of adverbs and adverb phrases</t>
        </is>
      </c>
      <c r="E2048" s="2" t="inlineStr">
        <is>
          <t>et</t>
        </is>
      </c>
      <c r="F2048" s="2" t="inlineStr">
        <is>
          <t>Eesti</t>
        </is>
      </c>
      <c r="G2048" s="2" t="inlineStr">
        <is>
          <t>VERIFIED</t>
        </is>
      </c>
      <c r="H2048" s="2" t="inlineStr">
        <is>
          <t>Adverb'i asukoht sõltub selle tüübist. Frequency, manner, time ja place phrases paiknevad tavaliselt eri kohtades.</t>
        </is>
      </c>
      <c r="I2048" s="2" t="inlineStr">
        <is>
          <t>Frequency adverbs on tavaliselt enne main verb'i, kuid pärast be-d. Manner on sageli pärast verb'i/object'i. Time/place phrases on sageli lõpus. Mõnda adverb'i saab rõhutamiseks algusesse tõsta.</t>
        </is>
      </c>
      <c r="J2048" s="2" t="inlineStr">
        <is>
          <t>frequency + main verb. be + frequency. verb/object + manner. sentence + time/place phrase.</t>
        </is>
      </c>
      <c r="K2048" s="2" t="inlineStr">
        <is>
          <t>Kõigepealt määra adverb'i funktsioon, seejärel vali loomulik asukoht.</t>
        </is>
      </c>
      <c r="L2048" s="2" t="inlineStr">
        <is>
          <t>She usually works from home. → Ta töötab tavaliselt kodust.
She is usually on time. → Ta on tavaliselt õigel ajal.
He spoke clearly. → Ta rääkis selgelt.
We met in the office yesterday. → Kohtusime eile kontoris.
Yesterday, we discussed the problem. → Eile arutasime probleemi.</t>
        </is>
      </c>
      <c r="M2048" s="2" t="inlineStr">
        <is>
          <t>Pole reeglit „adverb on alati pärast verb'i”. Asukoht sõltub tüübist ja struktuurist.</t>
        </is>
      </c>
      <c r="N2048" s="2" t="inlineStr">
        <is>
          <t>❌ She always is late. → ✅ She is always late.
❌ He spoke the problem carefully. → Tavaliselt: He explained the problem carefully.</t>
        </is>
      </c>
      <c r="O2048" s="2" t="inlineStr">
        <is>
          <t>Frequency → enne main verb'i, pärast be-d. Manner → sageli verb'i/object'i järel. Time/place → sageli lõpus.</t>
        </is>
      </c>
      <c r="P2048" s="2" t="inlineStr">
        <is>
          <t>always/usually/often → before main verb.
With be → after be.
Manner → often after verb/object.
Time/place → often at end.</t>
        </is>
      </c>
      <c r="Q2048" s="2" t="inlineStr">
        <is>
          <t>Translated directly from RU master; English formulas and example source text preserved.</t>
        </is>
      </c>
    </row>
    <row r="2049" ht="86.40000000000001" customHeight="1">
      <c r="A2049" s="2" t="inlineStr">
        <is>
          <t>B1P-010</t>
        </is>
      </c>
      <c r="B2049" s="2" t="inlineStr">
        <is>
          <t>B1+</t>
        </is>
      </c>
      <c r="C2049" s="2" t="n">
        <v>10</v>
      </c>
      <c r="D2049" s="2" t="inlineStr">
        <is>
          <t>Position of adverbs and adverb phrases</t>
        </is>
      </c>
      <c r="E2049" s="2" t="inlineStr">
        <is>
          <t>lt</t>
        </is>
      </c>
      <c r="F2049" s="2" t="inlineStr">
        <is>
          <t>Lietuvių</t>
        </is>
      </c>
      <c r="G2049" s="2" t="inlineStr">
        <is>
          <t>VERIFIED</t>
        </is>
      </c>
      <c r="H2049" s="2" t="inlineStr">
        <is>
          <t>Adverb vieta priklauso nuo jo tipo. Frequency, manner, time ir place phrases turi skirtingas įprastas vietas sakinyje.</t>
        </is>
      </c>
      <c r="I2049" s="2" t="inlineStr">
        <is>
          <t>Frequency adverbs paprastai eina prieš main verb, bet po be. Manner dažnai eina po verb/object. Time/place phrases dažnai būna pabaigoje. Kai kurie adverbs gali būti perkelti į pradžią pabrėžimui.</t>
        </is>
      </c>
      <c r="J2049" s="2" t="inlineStr">
        <is>
          <t>frequency + main verb. be + frequency. verb/object + manner. sentence + time/place phrase.</t>
        </is>
      </c>
      <c r="K2049" s="2" t="inlineStr">
        <is>
          <t>Pirmiausia nustatyk adverb funkciją, tada pasirink natūralią jo vietą.</t>
        </is>
      </c>
      <c r="L2049" s="2" t="inlineStr">
        <is>
          <t>She usually works from home. → Ji paprastai dirba iš namų.
She is usually on time. → Ji paprastai būna laiku.
He spoke clearly. → Jis kalbėjo aiškiai.
We met in the office yesterday. → Vakar susitikome biure.
Yesterday, we discussed the problem. → Vakar aptarėme problemą.</t>
        </is>
      </c>
      <c r="M2049" s="2" t="inlineStr">
        <is>
          <t>Nėra taisyklės „adverb visada po verb“. Vieta priklauso nuo tipo ir struktūros.</t>
        </is>
      </c>
      <c r="N2049" s="2" t="inlineStr">
        <is>
          <t>❌ She always is late. → ✅ She is always late.
❌ He spoke the problem carefully. → Paprastai: He explained the problem carefully.</t>
        </is>
      </c>
      <c r="O2049" s="2" t="inlineStr">
        <is>
          <t>Frequency → prieš main verb, po be. Manner → dažnai po verb/object. Time/place → dažnai pabaigoje.</t>
        </is>
      </c>
      <c r="P2049" s="2" t="inlineStr">
        <is>
          <t>always/usually/often → before main verb.
With be → after be.
Manner → often after verb/object.
Time/place → often at end.</t>
        </is>
      </c>
      <c r="Q2049" s="2" t="inlineStr">
        <is>
          <t>Translated from the RU master; English formulas and English example source text preserved.</t>
        </is>
      </c>
    </row>
    <row r="2050" ht="115.2" customHeight="1">
      <c r="A2050" s="2" t="inlineStr">
        <is>
          <t>B1P-011</t>
        </is>
      </c>
      <c r="B2050" s="2" t="inlineStr">
        <is>
          <t>B1+</t>
        </is>
      </c>
      <c r="C2050" s="2" t="n">
        <v>11</v>
      </c>
      <c r="D2050" s="2" t="inlineStr">
        <is>
          <t>Future continuous, future perfect</t>
        </is>
      </c>
      <c r="E2050" s="2" t="inlineStr">
        <is>
          <t>uk</t>
        </is>
      </c>
      <c r="F2050" s="2" t="inlineStr">
        <is>
          <t>Українська</t>
        </is>
      </c>
      <c r="G2050" s="2" t="inlineStr">
        <is>
          <t>VERIFIED</t>
        </is>
      </c>
      <c r="H2050" s="2" t="inlineStr">
        <is>
          <t>Future Continuous показує дію, яка буде тривати в конкретний момент у майбутньому. Future Perfect показує, що дію буде завершено до майбутнього моменту.</t>
        </is>
      </c>
      <c r="I2050" s="2" t="inlineStr">
        <is>
          <t>Future Continuous = will be + V-ing. Future Perfect = will have + V3. Різниця: activity in progress vs completed before a point.</t>
        </is>
      </c>
      <c r="J2050" s="2" t="inlineStr">
        <is>
          <t>will be + V-ing.
will have + V3.</t>
        </is>
      </c>
      <c r="K2050" s="2" t="inlineStr">
        <is>
          <t>At використовується для конкретного моменту з Future Continuous. By — для deadline/latest point з Future Perfect.</t>
        </is>
      </c>
      <c r="L2050" s="2" t="inlineStr">
        <is>
          <t>At 10 tomorrow, I will be presenting the results. → Завтра о десятій я буду представляти результати.
Will you be using the meeting room this afternoon? → Ти будеш використовувати переговорну сьогодні вдень?
By Friday, we will have finished the project. → До п’ятниці ми закінчимо проєкт.
By the end of the year, she will have worked here for five years. → До кінця року вона працюватиме тут уже п’ять років.</t>
        </is>
      </c>
      <c r="M2050" s="2" t="inlineStr">
        <is>
          <t>At = конкретний момент для Future Continuous. By = deadline/latest point для Future Perfect.</t>
        </is>
      </c>
      <c r="N2050" s="2" t="inlineStr">
        <is>
          <t>❌ By Friday, we will finish the report. → ✅ By Friday, we will have finished the report.
❌ will have finishing → ✅ will have finished.</t>
        </is>
      </c>
      <c r="O2050" s="2" t="inlineStr">
        <is>
          <t>At six, I will be working. = процес о шостій. By six, I will have finished. = буде завершено до шостої.</t>
        </is>
      </c>
      <c r="P2050" s="2" t="inlineStr">
        <is>
          <t>Future Continuous → will be doing at a time.
Future Perfect → will have done by a time.</t>
        </is>
      </c>
      <c r="Q2050" s="2" t="inlineStr">
        <is>
          <t>AI-translated from RU master; protected English grammar terms/formulas and English example sentences preserved.</t>
        </is>
      </c>
    </row>
    <row r="2051" ht="115.2" customHeight="1">
      <c r="A2051" s="2" t="inlineStr">
        <is>
          <t>B1P-011</t>
        </is>
      </c>
      <c r="B2051" s="2" t="inlineStr">
        <is>
          <t>B1+</t>
        </is>
      </c>
      <c r="C2051" s="2" t="n">
        <v>11</v>
      </c>
      <c r="D2051" s="2" t="inlineStr">
        <is>
          <t>Future continuous, future perfect</t>
        </is>
      </c>
      <c r="E2051" s="2" t="inlineStr">
        <is>
          <t>de</t>
        </is>
      </c>
      <c r="F2051" s="2" t="inlineStr">
        <is>
          <t>Deutsch</t>
        </is>
      </c>
      <c r="G2051" s="2" t="inlineStr">
        <is>
          <t>VERIFIED</t>
        </is>
      </c>
      <c r="H2051" s="2" t="inlineStr">
        <is>
          <t>Future Continuous zeigt eine Handlung, die zu einem bestimmten zukünftigen Zeitpunkt gerade im Ablauf sein wird. Future Perfect zeigt, dass eine Handlung bis zu einem zukünftigen Zeitpunkt abgeschlossen sein wird.</t>
        </is>
      </c>
      <c r="I2051" s="2" t="inlineStr">
        <is>
          <t>Future Continuous = will be + V-ing. Future Perfect = will have + V3. Der Unterschied: activity in progress vs completed before a point.</t>
        </is>
      </c>
      <c r="J2051" s="2" t="inlineStr">
        <is>
          <t>will be + V-ing.
will have + V3.</t>
        </is>
      </c>
      <c r="K2051" s="2" t="inlineStr">
        <is>
          <t>At steht für einen konkreten Zeitpunkt mit Future Continuous. By steht für deadline/latest point mit Future Perfect.</t>
        </is>
      </c>
      <c r="L2051" s="2" t="inlineStr">
        <is>
          <t>At 10 tomorrow, I will be presenting the results. → Morgen um zehn werde ich die Ergebnisse präsentieren.
Will you be using the meeting room this afternoon? → Wirst du den Besprechungsraum heute Nachmittag benutzen?
By Friday, we will have finished the project. → Bis Freitag werden wir das Projekt fertiggestellt haben.
By the end of the year, she will have worked here for five years. → Bis Ende des Jahres wird sie hier seit fünf Jahren arbeiten.</t>
        </is>
      </c>
      <c r="M2051" s="2" t="inlineStr">
        <is>
          <t>At = konkreter Zeitpunkt für Future Continuous. By = deadline/latest point für Future Perfect.</t>
        </is>
      </c>
      <c r="N2051" s="2" t="inlineStr">
        <is>
          <t>❌ By Friday, we will finish the report. → ✅ By Friday, we will have finished the report.
❌ will have finishing → ✅ will have finished.</t>
        </is>
      </c>
      <c r="O2051" s="2" t="inlineStr">
        <is>
          <t>At six, I will be working. = Prozess um sechs. By six, I will have finished. = vor sechs abgeschlossen.</t>
        </is>
      </c>
      <c r="P2051" s="2" t="inlineStr">
        <is>
          <t>Future Continuous → will be doing at a time.
Future Perfect → will have done by a time.</t>
        </is>
      </c>
      <c r="Q2051" s="2" t="inlineStr">
        <is>
          <t>AI-translated from RU master; protected English grammar terms/formulas and English example sentences preserved.</t>
        </is>
      </c>
    </row>
    <row r="2052" ht="115.2" customHeight="1">
      <c r="A2052" s="2" t="inlineStr">
        <is>
          <t>B1P-011</t>
        </is>
      </c>
      <c r="B2052" s="2" t="inlineStr">
        <is>
          <t>B1+</t>
        </is>
      </c>
      <c r="C2052" s="2" t="n">
        <v>11</v>
      </c>
      <c r="D2052" s="2" t="inlineStr">
        <is>
          <t>Future continuous, future perfect</t>
        </is>
      </c>
      <c r="E2052" s="2" t="inlineStr">
        <is>
          <t>es</t>
        </is>
      </c>
      <c r="F2052" s="2" t="inlineStr">
        <is>
          <t>Español</t>
        </is>
      </c>
      <c r="G2052" s="2" t="inlineStr">
        <is>
          <t>VERIFIED</t>
        </is>
      </c>
      <c r="H2052" s="2" t="inlineStr">
        <is>
          <t>Future Continuous muestra una acción que estará en proceso en un momento concreto del futuro. Future Perfect muestra que una acción estará terminada antes de un momento futuro.</t>
        </is>
      </c>
      <c r="I2052" s="2" t="inlineStr">
        <is>
          <t>Future Continuous = will be + V-ing. Future Perfect = will have + V3. La diferencia es activity in progress vs completed before a point.</t>
        </is>
      </c>
      <c r="J2052" s="2" t="inlineStr">
        <is>
          <t>will be + V-ing.
will have + V3.</t>
        </is>
      </c>
      <c r="K2052" s="2" t="inlineStr">
        <is>
          <t>At indica un momento concreto con Future Continuous. By indica deadline/latest point con Future Perfect.</t>
        </is>
      </c>
      <c r="L2052" s="2" t="inlineStr">
        <is>
          <t>At 10 tomorrow, I will be presenting the results. → Mañana a las diez estaré presentando los resultados.
Will you be using the meeting room this afternoon? → ¿Usarás la sala de reuniones esta tarde?
By Friday, we will have finished the project. → Para el viernes habremos terminado el proyecto.
By the end of the year, she will have worked here for five years. → A finales de año habrá trabajado aquí durante cinco años.</t>
        </is>
      </c>
      <c r="M2052" s="2" t="inlineStr">
        <is>
          <t>At = momento concreto para Future Continuous. By = deadline/latest point para Future Perfect.</t>
        </is>
      </c>
      <c r="N2052" s="2" t="inlineStr">
        <is>
          <t>❌ By Friday, we will finish the report. → ✅ By Friday, we will have finished the report.
❌ will have finishing → ✅ will have finished.</t>
        </is>
      </c>
      <c r="O2052" s="2" t="inlineStr">
        <is>
          <t>At six, I will be working. = proceso a las seis. By six, I will have finished. = terminado antes de las seis.</t>
        </is>
      </c>
      <c r="P2052" s="2" t="inlineStr">
        <is>
          <t>Future Continuous → will be doing at a time.
Future Perfect → will have done by a time.</t>
        </is>
      </c>
      <c r="Q2052" s="2" t="inlineStr">
        <is>
          <t>AI-translated from RU master; protected English grammar terms/formulas and English example sentences preserved.</t>
        </is>
      </c>
    </row>
    <row r="2053" ht="115.2" customHeight="1">
      <c r="A2053" s="2" t="inlineStr">
        <is>
          <t>B1P-011</t>
        </is>
      </c>
      <c r="B2053" s="2" t="inlineStr">
        <is>
          <t>B1+</t>
        </is>
      </c>
      <c r="C2053" s="2" t="n">
        <v>11</v>
      </c>
      <c r="D2053" s="2" t="inlineStr">
        <is>
          <t>Future continuous, future perfect</t>
        </is>
      </c>
      <c r="E2053" s="2" t="inlineStr">
        <is>
          <t>fr</t>
        </is>
      </c>
      <c r="F2053" s="2" t="inlineStr">
        <is>
          <t>Français</t>
        </is>
      </c>
      <c r="G2053" s="2" t="inlineStr">
        <is>
          <t>VERIFIED</t>
        </is>
      </c>
      <c r="H2053" s="2" t="inlineStr">
        <is>
          <t>Le Future Continuous décrit une action qui sera en cours à un moment précis dans le futur. Le Future Perfect décrit une action qui sera terminée avant un moment futur.</t>
        </is>
      </c>
      <c r="I2053" s="2" t="inlineStr">
        <is>
          <t>Future Continuous = will be + V-ing. Future Perfect = will have + V3. La différence est : activité en cours contre action terminée avant un point de référence.</t>
        </is>
      </c>
      <c r="J2053" s="2" t="inlineStr">
        <is>
          <t>will be + V-ing. will have + V3.</t>
        </is>
      </c>
      <c r="K2053" s="2" t="inlineStr">
        <is>
          <t>At 10 tomorrow, I will be presenting. By Friday, we will have finished the project.</t>
        </is>
      </c>
      <c r="L2053" s="2" t="inlineStr">
        <is>
          <t>At 10 tomorrow, I will be presenting the results. → Demain à dix heures, je serai en train de présenter les résultats.
Will you be using the meeting room this afternoon? → Utiliseras-tu la salle de réunion cet après-midi ?
By Friday, we will have finished the project. → D’ici vendredi, nous aurons terminé le projet.
By the end of the year, she will have worked here for five years. → À la fin de l’année, cela fera cinq ans qu’elle travaillera ici.</t>
        </is>
      </c>
      <c r="M2053" s="2" t="inlineStr">
        <is>
          <t>At = moment précis pour le Future Continuous. By = date limite / point au plus tard pour le Future Perfect.</t>
        </is>
      </c>
      <c r="N2053" s="2" t="inlineStr">
        <is>
          <t>❌ By Friday, we will finish the report. (si l’on veut insister sur l’action terminée avant la date limite) → ✅ By Friday, we will have finished the report.
❌ will have finishing → ✅ will have finished.</t>
        </is>
      </c>
      <c r="O2053" s="2" t="inlineStr">
        <is>
          <t>At six, I will be working. = l’action sera en cours à six heures. By six, I will have finished. = l’action sera terminée avant six heures.</t>
        </is>
      </c>
      <c r="P2053" s="2" t="inlineStr">
        <is>
          <t>Future Continuous → will be doing at a time.
Future Perfect → will have done by a time.</t>
        </is>
      </c>
      <c r="Q2053" s="2" t="inlineStr">
        <is>
          <t>AI-translated from RU master; protected English grammar terms/formulas and English example sentences preserved.</t>
        </is>
      </c>
    </row>
    <row r="2054" ht="115.2" customHeight="1">
      <c r="A2054" s="2" t="inlineStr">
        <is>
          <t>B1P-011</t>
        </is>
      </c>
      <c r="B2054" s="2" t="inlineStr">
        <is>
          <t>B1+</t>
        </is>
      </c>
      <c r="C2054" s="2" t="n">
        <v>11</v>
      </c>
      <c r="D2054" s="2" t="inlineStr">
        <is>
          <t>Future continuous, future perfect</t>
        </is>
      </c>
      <c r="E2054" s="2" t="inlineStr">
        <is>
          <t>pl</t>
        </is>
      </c>
      <c r="F2054" s="2" t="inlineStr">
        <is>
          <t>Polski</t>
        </is>
      </c>
      <c r="G2054" s="2" t="inlineStr">
        <is>
          <t>VERIFIED</t>
        </is>
      </c>
      <c r="H2054" s="2" t="inlineStr">
        <is>
          <t>Future Continuous pokazuje czynność będącą w trakcie w określonym przyszłym momencie. Future Perfect pokazuje czynność zakończoną przed przyszłym momentem.</t>
        </is>
      </c>
      <c r="I2054" s="2" t="inlineStr">
        <is>
          <t>Future Continuous = will be + V-ing. Future Perfect = will have + V3. Różnica: proces w danym momencie vs zakończenie przed punktem.</t>
        </is>
      </c>
      <c r="J2054" s="2" t="inlineStr">
        <is>
          <t>will be + V-ing. will have + V3.</t>
        </is>
      </c>
      <c r="K2054" s="2" t="inlineStr">
        <is>
          <t>At 10 tomorrow, I will be presenting. By Friday, we will have finished the project.</t>
        </is>
      </c>
      <c r="L2054" s="2" t="inlineStr">
        <is>
          <t>At 10 tomorrow, I will be presenting the results. → Jutro o dziesiątej będę przedstawiać wyniki.
Will you be using the meeting room this afternoon? → Czy będziesz dziś po południu korzystać z sali?
By Friday, we will have finished the project. → Do piątku skończymy projekt.
By the end of the year, she will have worked here for five years. → Pod koniec roku będzie tu pracować już od pięciu lat.</t>
        </is>
      </c>
      <c r="M2054" s="2" t="inlineStr">
        <is>
          <t>At wskazuje konkretny moment dla Future Continuous. By — termin graniczny dla Future Perfect.</t>
        </is>
      </c>
      <c r="N2054" s="2" t="inlineStr">
        <is>
          <t>❌ By Friday, we will finish the report. → ✅ By Friday, we will have finished the report.
❌ will have finishing → ✅ will have finished.</t>
        </is>
      </c>
      <c r="O2054" s="2" t="inlineStr">
        <is>
          <t>At six, I will be working = process at six. By six, I will have finished = finished before six.</t>
        </is>
      </c>
      <c r="P2054" s="2" t="inlineStr">
        <is>
          <t>Future Continuous → will be doing at a time.
Future Perfect → will have done by a time.</t>
        </is>
      </c>
      <c r="Q2054" s="2" t="inlineStr">
        <is>
          <t>AI-translated from RU master; protected English grammar terms/formulas and English example sentences preserved.</t>
        </is>
      </c>
    </row>
    <row r="2055" ht="115.2" customHeight="1">
      <c r="A2055" s="2" t="inlineStr">
        <is>
          <t>B1P-011</t>
        </is>
      </c>
      <c r="B2055" s="2" t="inlineStr">
        <is>
          <t>B1+</t>
        </is>
      </c>
      <c r="C2055" s="2" t="n">
        <v>11</v>
      </c>
      <c r="D2055" s="2" t="inlineStr">
        <is>
          <t>Future continuous, future perfect</t>
        </is>
      </c>
      <c r="E2055" s="2" t="inlineStr">
        <is>
          <t>it</t>
        </is>
      </c>
      <c r="F2055" s="2" t="inlineStr">
        <is>
          <t>Italiano</t>
        </is>
      </c>
      <c r="G2055" s="2" t="inlineStr">
        <is>
          <t>VERIFIED</t>
        </is>
      </c>
      <c r="H2055" s="2" t="inlineStr">
        <is>
          <t>Future Continuous mostra un'azione che sarà in corso in un preciso momento futuro. Future Perfect mostra un'azione completata entro un momento futuro.</t>
        </is>
      </c>
      <c r="I2055" s="2" t="inlineStr">
        <is>
          <t>Future Continuous = will be + V-ing. Future Perfect = will have + V3. La differenza è activity in progress vs completed before a point.</t>
        </is>
      </c>
      <c r="J2055" s="2" t="inlineStr">
        <is>
          <t>will be + V-ing. will have + V3.</t>
        </is>
      </c>
      <c r="K2055" s="2" t="inlineStr">
        <is>
          <t>At 10 tomorrow, I will be presenting. By Friday, we will have finished the project.</t>
        </is>
      </c>
      <c r="L2055" s="2" t="inlineStr">
        <is>
          <t>At 10 tomorrow, I will be presenting the results. → Domani alle dieci presenterò i risultati.
Will you be using the meeting room this afternoon? → Userai la sala riunioni oggi pomeriggio?
By Friday, we will have finished the project. → Entro venerdì avremo finito il progetto.
By the end of the year, she will have worked here for five years. → Alla fine dell'anno lavorerà qui da cinque anni.</t>
        </is>
      </c>
      <c r="M2055" s="2" t="inlineStr">
        <is>
          <t>At = momento preciso per Future Continuous. By = termine entro cui completare per Future Perfect.</t>
        </is>
      </c>
      <c r="N2055" s="2" t="inlineStr">
        <is>
          <t>❌ By Friday, we will finish the report. (se vuoi sottolineare il completamento entro la scadenza) → ✅ By Friday, we will have finished the report.
❌ will have finishing → ✅ will have finished.</t>
        </is>
      </c>
      <c r="O2055" s="2" t="inlineStr">
        <is>
          <t>At six, I will be working. = processo alle sei. By six, I will have finished. = completato prima delle sei.</t>
        </is>
      </c>
      <c r="P2055" s="2" t="inlineStr">
        <is>
          <t>Future Continuous → will be doing at a time.
Future Perfect → will have done by a time.</t>
        </is>
      </c>
      <c r="Q2055" s="2" t="inlineStr">
        <is>
          <t>AI-translated from RU master; protected English grammar terms/formulas and English example sentences preserved.</t>
        </is>
      </c>
    </row>
    <row r="2056" ht="115.2" customHeight="1">
      <c r="A2056" s="2" t="inlineStr">
        <is>
          <t>B1P-011</t>
        </is>
      </c>
      <c r="B2056" s="2" t="inlineStr">
        <is>
          <t>B1+</t>
        </is>
      </c>
      <c r="C2056" s="2" t="n">
        <v>11</v>
      </c>
      <c r="D2056" s="2" t="inlineStr">
        <is>
          <t>Future continuous, future perfect</t>
        </is>
      </c>
      <c r="E2056" s="2" t="inlineStr">
        <is>
          <t>tr</t>
        </is>
      </c>
      <c r="F2056" s="2" t="inlineStr">
        <is>
          <t>Türkçe</t>
        </is>
      </c>
      <c r="G2056" s="2" t="inlineStr">
        <is>
          <t>VERIFIED</t>
        </is>
      </c>
      <c r="H2056" s="2" t="inlineStr">
        <is>
          <t>Future Continuous will be + V-ing; Future Perfect will have + V3 kullanır. Biri belirli bir gelecekteki anda devam eden activity'yi, diğeri o noktadan önce tamamlanmış action'ı gösterir.</t>
        </is>
      </c>
      <c r="I2056" s="2" t="inlineStr">
        <is>
          <t>will be + V-ing. will have + V3.</t>
        </is>
      </c>
      <c r="J2056" s="2" t="inlineStr">
        <is>
          <t>At 10 tomorrow, I will be presenting. By Friday, we will have finished the project.</t>
        </is>
      </c>
      <c r="K2056" s="2" t="inlineStr">
        <is>
          <t>Gelecekte belirli bir anda sürüyor olacak bir activity veya belirli bir deadline'dan önce tamamlanacak bir action söz konusu olduğunda.</t>
        </is>
      </c>
      <c r="L2056" s="2" t="inlineStr">
        <is>
          <t>At 10 tomorrow, I will be presenting the results. → Yarın saat onda sonuçları sunuyor olacağım.
Will you be using the meeting room this afternoon? → Bu öğleden sonra toplantı odasını kullanıyor olacak mısın?
By Friday, we will have finished the project. → Cuma gününe kadar projeyi bitirmiş olacağız.
By the end of the year, she will have worked here for five years. → Yıl sonuna kadar burada beş yıldır çalışmış olacak.</t>
        </is>
      </c>
      <c r="M2056" s="2" t="inlineStr">
        <is>
          <t>At = Future Continuous için belirli moment. By = Future Perfect için deadline/latest point.</t>
        </is>
      </c>
      <c r="N2056" s="2" t="inlineStr">
        <is>
          <t>❌ By Friday, we will finish the report. (completed before deadline vurgusu gerekiyorsa) → ✅ By Friday, we will have finished the report.
❌ will have finishing → ✅ will have finished.</t>
        </is>
      </c>
      <c r="O2056" s="2" t="inlineStr">
        <is>
          <t>At six, I will be working. = six'ta süreç devam ediyor. By six, I will have finished. = six'tan önce tamamlanmış.</t>
        </is>
      </c>
      <c r="P2056" s="2" t="inlineStr">
        <is>
          <t>Future Continuous → will be doing at a time.
Future Perfect → will have done by a time.</t>
        </is>
      </c>
      <c r="Q2056" s="2" t="inlineStr">
        <is>
          <t>AI draft: localized to Turkish; English grammar terms/formulas and source English example prefixes preserved; pending validation.</t>
        </is>
      </c>
    </row>
    <row r="2057" ht="115.2" customHeight="1">
      <c r="A2057" s="2" t="inlineStr">
        <is>
          <t>B1P-011</t>
        </is>
      </c>
      <c r="B2057" s="2" t="inlineStr">
        <is>
          <t>B1+</t>
        </is>
      </c>
      <c r="C2057" s="2" t="n">
        <v>11</v>
      </c>
      <c r="D2057" s="2" t="inlineStr">
        <is>
          <t>Future continuous, future perfect</t>
        </is>
      </c>
      <c r="E2057" s="2" t="inlineStr">
        <is>
          <t>pt</t>
        </is>
      </c>
      <c r="F2057" s="2" t="inlineStr">
        <is>
          <t>Português</t>
        </is>
      </c>
      <c r="G2057" s="2" t="inlineStr">
        <is>
          <t>VERIFIED</t>
        </is>
      </c>
      <c r="H2057" s="2" t="inlineStr">
        <is>
          <t>Future Continuous mostra uma ação que estará em andamento em um momento futuro. Future Perfect mostra algo que estará concluído antes de um ponto futuro.</t>
        </is>
      </c>
      <c r="I2057" s="2" t="inlineStr">
        <is>
          <t>Future Continuous = will be + V-ing. Future Perfect = will have + V3.</t>
        </is>
      </c>
      <c r="J2057" s="2" t="inlineStr">
        <is>
          <t>will be + V-ing; will have + V3.</t>
        </is>
      </c>
      <c r="K2057" s="2" t="inlineStr">
        <is>
          <t>Usamos esta estrutura quando future Continuous mostra uma ação que estará em andamento em um momento futuro.</t>
        </is>
      </c>
      <c r="L2057" s="2" t="inlineStr">
        <is>
          <t>At 10 tomorrow, I will be presenting the results. → Amanhã às dez, estarei apresentando os resultados.
Will you be using the meeting room this afternoon? → Você estará usando a sala de reunião hoje à tarde?
By Friday, we will have finished the project. → Até sexta-feira, teremos terminado o projeto.
By the end of the year, she will have worked here for five years. → Até o fim do ano, ela terá trabalhado aqui por cinco anos.</t>
        </is>
      </c>
      <c r="M2057" s="2" t="inlineStr">
        <is>
          <t>Future Perfect frequentemente usa by + future time. Future Continuous destaca duração/atividade em andamento.</t>
        </is>
      </c>
      <c r="N2057" s="2" t="inlineStr">
        <is>
          <t>❌ I'll be work tomorrow at six. → ✅ I'll be working tomorrow at six.</t>
        </is>
      </c>
      <c r="O2057" s="2" t="inlineStr">
        <is>
          <t>Não confunda 'estará fazendo' com 'terá feito'.</t>
        </is>
      </c>
      <c r="P2057" s="2" t="inlineStr">
        <is>
          <t>Future Continuous = will be + V-ing.
Future Perfect = will have + V3.</t>
        </is>
      </c>
      <c r="Q2057" s="2" t="inlineStr">
        <is>
          <t>Portuguese localization rebuilt from RU master/reference; English grammar terms/formulas and source English examples preserved; pending native QA.</t>
        </is>
      </c>
    </row>
    <row r="2058" ht="115.2" customHeight="1">
      <c r="A2058" s="2" t="inlineStr">
        <is>
          <t>B1P-011</t>
        </is>
      </c>
      <c r="B2058" s="2" t="inlineStr">
        <is>
          <t>B1+</t>
        </is>
      </c>
      <c r="C2058" s="2" t="n">
        <v>11</v>
      </c>
      <c r="D2058" s="2" t="inlineStr">
        <is>
          <t>Future continuous, future perfect</t>
        </is>
      </c>
      <c r="E2058" s="2" t="inlineStr">
        <is>
          <t>ro</t>
        </is>
      </c>
      <c r="F2058" s="2" t="inlineStr">
        <is>
          <t>Română</t>
        </is>
      </c>
      <c r="G2058" s="2" t="inlineStr">
        <is>
          <t>VERIFIED</t>
        </is>
      </c>
      <c r="H2058" s="2" t="inlineStr">
        <is>
          <t>Future Continuous arată o acțiune care va fi în desfășurare la un anumit moment din viitor. Future Perfect arată că acțiunea va fi terminată până la un moment viitor.</t>
        </is>
      </c>
      <c r="I2058" s="2" t="inlineStr">
        <is>
          <t>Future Continuous = will be + V-ing. Future Perfect = will have + V3. Diferența este între activitate în desfășurare și acțiune finalizată înainte de un moment.</t>
        </is>
      </c>
      <c r="J2058" s="2" t="inlineStr">
        <is>
          <t>will be + V-ing. will have + V3.</t>
        </is>
      </c>
      <c r="K2058" s="2" t="inlineStr">
        <is>
          <t>At 10 tomorrow, I will be presenting. By Friday, we will have finished the project.</t>
        </is>
      </c>
      <c r="L2058" s="2" t="inlineStr">
        <is>
          <t>At 10 tomorrow, I will be presenting the results. → Mâine la zece voi prezenta rezultatele.
Will you be using the meeting room this afternoon? → Vei folosi sala de ședințe în această după-amiază?
By Friday, we will have finished the project. → Până vineri vom fi terminat proiectul.
By the end of the year, she will have worked here for five years. → Până la sfârșitul anului, ea va fi lucrat aici de cinci ani.</t>
        </is>
      </c>
      <c r="M2058" s="2" t="inlineStr">
        <is>
          <t>At = un moment concret pentru Future Continuous. By = deadline/latest point pentru Future Perfect.</t>
        </is>
      </c>
      <c r="N2058" s="2" t="inlineStr">
        <is>
          <t>❌ By Friday, we will finish the report. (dacă vrem să subliniem că va fi terminat înainte de termen) → ✅ By Friday, we will have finished the report.
❌ will have finishing → ✅ will have finished.</t>
        </is>
      </c>
      <c r="O2058" s="2" t="inlineStr">
        <is>
          <t>La șase voi lucra. = proces în desfășurare la șase. Până la șase voi fi terminat. = terminat înainte de șase.</t>
        </is>
      </c>
      <c r="P2058" s="2" t="inlineStr">
        <is>
          <t>Future Continuous → will be doing at a time. | Future Perfect → will have done by a time.</t>
        </is>
      </c>
      <c r="Q2058" s="2" t="n"/>
    </row>
    <row r="2059" ht="115.2" customHeight="1">
      <c r="A2059" s="2" t="inlineStr">
        <is>
          <t>B1P-011</t>
        </is>
      </c>
      <c r="B2059" s="2" t="inlineStr">
        <is>
          <t>B1+</t>
        </is>
      </c>
      <c r="C2059" s="2" t="n">
        <v>11</v>
      </c>
      <c r="D2059" s="2" t="inlineStr">
        <is>
          <t>Future continuous, future perfect</t>
        </is>
      </c>
      <c r="E2059" s="2" t="inlineStr">
        <is>
          <t>bg</t>
        </is>
      </c>
      <c r="F2059" s="2" t="inlineStr">
        <is>
          <t>Български</t>
        </is>
      </c>
      <c r="G2059" s="2" t="inlineStr">
        <is>
          <t>VERIFIED</t>
        </is>
      </c>
      <c r="H2059" s="2" t="inlineStr">
        <is>
          <t>Future Continuous показва действие, което ще бъде в процес в конкретен момент в бъдещето. Future Perfect показва, че действието ще е приключило до даден бъдещ момент.</t>
        </is>
      </c>
      <c r="I2059" s="2" t="inlineStr">
        <is>
          <t>Future Continuous = will be + V-ing. Future Perfect = will have + V3. Разликата е activity in progress срещу completed before a point.</t>
        </is>
      </c>
      <c r="J2059" s="2" t="inlineStr">
        <is>
          <t>will be + V-ing. will have + V3.</t>
        </is>
      </c>
      <c r="K2059" s="2" t="inlineStr">
        <is>
          <t>At 10 tomorrow, I will be presenting. By Friday, we will have finished the project.</t>
        </is>
      </c>
      <c r="L2059" s="2" t="inlineStr">
        <is>
          <t>At 10 tomorrow, I will be presenting the results. → Утре в десет ще представям резултатите.
Will you be using the meeting room this afternoon? → Ще използваш ли заседателната зала днес следобед?
By Friday, we will have finished the project. → До петък ще сме приключили проекта.
By the end of the year, she will have worked here for five years. → До края на годината тя ще работи тук вече пет години.</t>
        </is>
      </c>
      <c r="M2059" s="2" t="inlineStr">
        <is>
          <t>At = конкретен момент за Future Continuous. By = deadline/latest point за Future Perfect.</t>
        </is>
      </c>
      <c r="N2059" s="2" t="inlineStr">
        <is>
          <t>❌ By Friday, we will finish the report. (ако искаме да подчертаем completed before deadline) → ✅ By Friday, we will have finished the report.
❌ will have finishing → ✅ will have finished.</t>
        </is>
      </c>
      <c r="O2059" s="2" t="inlineStr">
        <is>
          <t>At six, I will be working. = process at six. By six, I will have finished. = finished before six.</t>
        </is>
      </c>
      <c r="P2059" s="2" t="inlineStr">
        <is>
          <t>Future Continuous → will be doing at a time.
Future Perfect → will have done by a time.</t>
        </is>
      </c>
      <c r="Q2059" s="2" t="inlineStr">
        <is>
          <t>AI draft from RU master; English grammar terms/formulas and English example sentences preserved.</t>
        </is>
      </c>
    </row>
    <row r="2060" ht="115.2" customHeight="1">
      <c r="A2060" s="2" t="inlineStr">
        <is>
          <t>B1P-011</t>
        </is>
      </c>
      <c r="B2060" s="2" t="inlineStr">
        <is>
          <t>B1+</t>
        </is>
      </c>
      <c r="C2060" s="2" t="n">
        <v>11</v>
      </c>
      <c r="D2060" s="2" t="inlineStr">
        <is>
          <t>Future continuous, future perfect</t>
        </is>
      </c>
      <c r="E2060" s="2" t="inlineStr">
        <is>
          <t>cs</t>
        </is>
      </c>
      <c r="F2060" s="2" t="inlineStr">
        <is>
          <t>Čeština</t>
        </is>
      </c>
      <c r="G2060" s="2" t="inlineStr">
        <is>
          <t>VERIFIED</t>
        </is>
      </c>
      <c r="H2060" s="2" t="inlineStr">
        <is>
          <t>Future Continuous ukazuje činnost, která bude v určitém budoucím okamžiku probíhat. Future Perfect ukazuje, že činnost bude do budoucího okamžiku dokončena.</t>
        </is>
      </c>
      <c r="I2060" s="2" t="inlineStr">
        <is>
          <t>Future Continuous = will be + V-ing. Future Perfect = will have + V3. Rozdíl je mezi průběhem a dokončením před určitým bodem.</t>
        </is>
      </c>
      <c r="J2060" s="2" t="inlineStr">
        <is>
          <t>will be + V-ing. will have + V3.</t>
        </is>
      </c>
      <c r="K2060" s="2" t="inlineStr">
        <is>
          <t>At použij pro konkrétní budoucí okamžik a by pro deadline nebo nejzazší bod.</t>
        </is>
      </c>
      <c r="L2060" s="2" t="inlineStr">
        <is>
          <t>At 10 tomorrow, I will be presenting the results. → Zítra v deset budu prezentovat výsledky.
Will you be using the meeting room this afternoon? → Budeš dnes odpoledne používat zasedací místnost?
By Friday, we will have finished the project. → Do pátku dokončíme projekt.
By the end of the year, she will have worked here for five years. → Na konci roku zde bude pracovat už pět let.</t>
        </is>
      </c>
      <c r="M2060" s="2" t="inlineStr">
        <is>
          <t>Future Continuous odpovídá na otázku „co bude v tu chvíli probíhat“. Future Perfect „co už bude do té doby hotové“.
At = konkrétní okamžik pro Future Continuous. By = deadline/latest point pro Future Perfect.</t>
        </is>
      </c>
      <c r="N2060" s="2" t="inlineStr">
        <is>
          <t>❌ By Friday, we will finish the report. → ✅ By Friday, we will have finished the report.
❌ will have finishing → ✅ will have finished.</t>
        </is>
      </c>
      <c r="O2060" s="2" t="inlineStr">
        <is>
          <t>At six, I will be working. = proces v šest. By six, I will have finished. = hotové před šestou.</t>
        </is>
      </c>
      <c r="P2060" s="2" t="inlineStr">
        <is>
          <t>Future Continuous → will be doing at a time.
Future Perfect → will have done by a time.</t>
        </is>
      </c>
      <c r="Q2060" s="2" t="inlineStr">
        <is>
          <t>AI draft: localized directly from RU master; protected English grammar terms/formulas preserved.</t>
        </is>
      </c>
    </row>
    <row r="2061" ht="115.2" customHeight="1">
      <c r="A2061" s="2" t="inlineStr">
        <is>
          <t>B1P-011</t>
        </is>
      </c>
      <c r="B2061" s="2" t="inlineStr">
        <is>
          <t>B1+</t>
        </is>
      </c>
      <c r="C2061" s="2" t="n">
        <v>11</v>
      </c>
      <c r="D2061" s="2" t="inlineStr">
        <is>
          <t>Future continuous, future perfect</t>
        </is>
      </c>
      <c r="E2061" s="2" t="inlineStr">
        <is>
          <t>sk</t>
        </is>
      </c>
      <c r="F2061" s="2" t="inlineStr">
        <is>
          <t>Slovenčina</t>
        </is>
      </c>
      <c r="G2061" s="2" t="inlineStr">
        <is>
          <t>VERIFIED</t>
        </is>
      </c>
      <c r="H2061" s="2" t="inlineStr">
        <is>
          <t>Future Continuous ukazuje dej, ktorý bude prebiehať v konkrétnom budúcom okamihu. Future Perfect ukazuje dej, ktorý bude do budúceho okamihu dokončený.</t>
        </is>
      </c>
      <c r="I2061" s="2" t="inlineStr">
        <is>
          <t>Future Continuous = will be + V-ing. Future Perfect = will have + V3. Rozdiel: prebiehajúca činnosť verzus dokončenie pred určitým bodom.</t>
        </is>
      </c>
      <c r="J2061" s="2" t="inlineStr">
        <is>
          <t>will be + V-ing. will have + V3.</t>
        </is>
      </c>
      <c r="K2061" s="2" t="inlineStr">
        <is>
          <t>At 10 tomorrow, I will be presenting. By Friday, we will have finished the project.</t>
        </is>
      </c>
      <c r="L2061" s="2" t="inlineStr">
        <is>
          <t>At 10 tomorrow, I will be presenting the results. → Zajtra o desiatej budem prezentovať výsledky.
Will you be using the meeting room this afternoon? → Budeš dnes popoludní používať zasadačku?
By Friday, we will have finished the project. → Do piatku dokončíme projekt.
By the end of the year, she will have worked here for five years. → Na konci roka tu bude pracovať už päť rokov.</t>
        </is>
      </c>
      <c r="M2061" s="2" t="inlineStr">
        <is>
          <t>At = konkrétny okamih pre Future Continuous. By = termín/najneskorší bod pre Future Perfect.</t>
        </is>
      </c>
      <c r="N2061" s="2" t="inlineStr">
        <is>
          <t>❌ By Friday, we will finish the report. (ak chceme zdôrazniť dokončenie pred termínom) → ✅ By Friday, we will have finished the report.
❌ will have finishing → ✅ will have finished.</t>
        </is>
      </c>
      <c r="O2061" s="2" t="inlineStr">
        <is>
          <t>At six, I will be working. = proces o šiestej. By six, I will have finished. = dokončené pred šiestou.</t>
        </is>
      </c>
      <c r="P2061" s="2" t="inlineStr">
        <is>
          <t>Future Continuous → will be doing at a time.
Future Perfect → will have done by a time.</t>
        </is>
      </c>
      <c r="Q2061" s="2" t="inlineStr">
        <is>
          <t>Translated independently from the RU master; English formulas/examples preserved.</t>
        </is>
      </c>
    </row>
    <row r="2062" ht="115.2" customHeight="1">
      <c r="A2062" s="2" t="inlineStr">
        <is>
          <t>B1P-011</t>
        </is>
      </c>
      <c r="B2062" s="2" t="inlineStr">
        <is>
          <t>B1+</t>
        </is>
      </c>
      <c r="C2062" s="2" t="n">
        <v>11</v>
      </c>
      <c r="D2062" s="2" t="inlineStr">
        <is>
          <t>Future continuous, future perfect</t>
        </is>
      </c>
      <c r="E2062" s="2" t="inlineStr">
        <is>
          <t>hu</t>
        </is>
      </c>
      <c r="F2062" s="2" t="inlineStr">
        <is>
          <t>Magyar</t>
        </is>
      </c>
      <c r="G2062" s="2" t="inlineStr">
        <is>
          <t>VERIFIED</t>
        </is>
      </c>
      <c r="H2062" s="2" t="inlineStr">
        <is>
          <t>A Future Continuous azt mutatja, hogy egy cselekvés egy konkrét jövőbeli pillanatban folyamatban lesz. A Future Perfect azt mutatja, hogy egy cselekvés egy jövőbeli időpontig befejeződik.</t>
        </is>
      </c>
      <c r="I2062" s="2" t="inlineStr">
        <is>
          <t>Future Continuous = will be + V-ing. Future Perfect = will have + V3. A különbség: folyamatban lévő tevékenység egy időpontban vs. egy pont előtt befejezett cselekvés.</t>
        </is>
      </c>
      <c r="J2062" s="2" t="inlineStr">
        <is>
          <t>will be + V-ing. will have + V3.</t>
        </is>
      </c>
      <c r="K2062" s="2" t="inlineStr">
        <is>
          <t>At 10 tomorrow, I will be presenting. By Friday, we will have finished the project.</t>
        </is>
      </c>
      <c r="L2062" s="2" t="inlineStr">
        <is>
          <t>At 10 tomorrow, I will be presenting the results. → Holnap tízkor az eredményeket fogom bemutatni.
Will you be using the meeting room this afternoon? → Használni fogod ma délután a tárgyalót?
By Friday, we will have finished the project. → Péntekre befejezzük a projektet.
By the end of the year, she will have worked here for five years. → Az év végére már öt éve fog itt dolgozni.</t>
        </is>
      </c>
      <c r="M2062" s="2" t="inlineStr">
        <is>
          <t>At = konkrét pillanat a Future Continuousnál. By = határidő/későbbi időpont a Future Perfectnél.</t>
        </is>
      </c>
      <c r="N2062" s="2" t="inlineStr">
        <is>
          <t>❌ By Friday, we will finish the report. (ha azt akarjuk hangsúlyozni, hogy addigra elkészül) → ✅ By Friday, we will have finished the report.
❌ will have finishing → ✅ will have finished.</t>
        </is>
      </c>
      <c r="O2062" s="2" t="inlineStr">
        <is>
          <t>At six, I will be working. = folyamat hatkor. By six, I will have finished. = hat előtt befejeződik.</t>
        </is>
      </c>
      <c r="P2062" s="2" t="inlineStr">
        <is>
          <t>Future Continuous → will be doing at a time.
Future Perfect → will have done by a time.</t>
        </is>
      </c>
      <c r="Q2062" s="2" t="inlineStr">
        <is>
          <t>Közvetlenül az RU masterből fordítva; az angol képletek és a példák angol forrásrészei változatlanok.</t>
        </is>
      </c>
    </row>
    <row r="2063" ht="115.2" customHeight="1">
      <c r="A2063" s="2" t="inlineStr">
        <is>
          <t>B1P-011</t>
        </is>
      </c>
      <c r="B2063" s="2" t="inlineStr">
        <is>
          <t>B1+</t>
        </is>
      </c>
      <c r="C2063" s="2" t="n">
        <v>11</v>
      </c>
      <c r="D2063" s="2" t="inlineStr">
        <is>
          <t>Future continuous, future perfect</t>
        </is>
      </c>
      <c r="E2063" s="2" t="inlineStr">
        <is>
          <t>el</t>
        </is>
      </c>
      <c r="F2063" s="2" t="inlineStr">
        <is>
          <t>Ελληνικά</t>
        </is>
      </c>
      <c r="G2063" s="2" t="inlineStr">
        <is>
          <t>VERIFIED</t>
        </is>
      </c>
      <c r="H2063" s="2" t="inlineStr">
        <is>
          <t>Το Future Continuous δείχνει μια πράξη που θα βρίσκεται σε εξέλιξη σε συγκεκριμένη μελλοντική στιγμή. Το Future Perfect δείχνει ότι μια πράξη θα έχει ολοκληρωθεί μέχρι μια μελλοντική στιγμή.</t>
        </is>
      </c>
      <c r="I2063" s="2" t="inlineStr">
        <is>
          <t>Future Continuous = will be + V-ing. Future Perfect = will have + V3. Η διαφορά είναι activity in progress έναντι completed before a point.</t>
        </is>
      </c>
      <c r="J2063" s="2" t="inlineStr">
        <is>
          <t>will be + V-ing. will have + V3.</t>
        </is>
      </c>
      <c r="K2063" s="2" t="inlineStr">
        <is>
          <t>At 10 tomorrow, I will be presenting. By Friday, we will have finished the project.</t>
        </is>
      </c>
      <c r="L2063" s="2" t="inlineStr">
        <is>
          <t>At 10 tomorrow, I will be presenting the results. → Αύριο στις δέκα θα παρουσιάζω τα αποτελέσματα.
Will you be using the meeting room this afternoon? → Θα χρησιμοποιείς την αίθουσα συσκέψεων σήμερα το απόγευμα;
By Friday, we will have finished the project. → Μέχρι την Παρασκευή θα έχουμε ολοκληρώσει το project.
By the end of the year, she will have worked here for five years. → Μέχρι το τέλος του έτους θα δουλεύει εδώ ήδη πέντε χρόνια.</t>
        </is>
      </c>
      <c r="M2063" s="2" t="inlineStr">
        <is>
          <t>At = συγκεκριμένη στιγμή για Future Continuous. By = deadline/latest point για Future Perfect.</t>
        </is>
      </c>
      <c r="N2063" s="2" t="inlineStr">
        <is>
          <t>❌ By Friday, we will finish the report. (αν θέλουμε να τονίσουμε ότι θα έχει ολοκληρωθεί πριν από την προθεσμία) → ✅ By Friday, we will have finished the report.
❌ will have finishing → ✅ will have finished.</t>
        </is>
      </c>
      <c r="O2063" s="2" t="inlineStr">
        <is>
          <t>At six, I will be working. = η διαδικασία θα είναι σε εξέλιξη στις έξι. By six, I will have finished. = θα έχει ολοκληρωθεί πριν από τις έξι.</t>
        </is>
      </c>
      <c r="P2063" s="2" t="inlineStr">
        <is>
          <t>Future Continuous → will be doing at a time.
Future Perfect → will have done by a time.</t>
        </is>
      </c>
      <c r="Q2063" s="2" t="inlineStr">
        <is>
          <t>Μεταφράστηκε απευθείας από το RU master· οι αγγλικοί τύποι και το αγγλικό κείμενο των παραδειγμάτων διατηρήθηκαν.</t>
        </is>
      </c>
    </row>
    <row r="2064" ht="115.2" customHeight="1">
      <c r="A2064" s="2" t="inlineStr">
        <is>
          <t>B1P-011</t>
        </is>
      </c>
      <c r="B2064" s="2" t="inlineStr">
        <is>
          <t>B1+</t>
        </is>
      </c>
      <c r="C2064" s="2" t="n">
        <v>11</v>
      </c>
      <c r="D2064" s="2" t="inlineStr">
        <is>
          <t>Future continuous, future perfect</t>
        </is>
      </c>
      <c r="E2064" s="2" t="inlineStr">
        <is>
          <t>et</t>
        </is>
      </c>
      <c r="F2064" s="2" t="inlineStr">
        <is>
          <t>Eesti</t>
        </is>
      </c>
      <c r="G2064" s="2" t="inlineStr">
        <is>
          <t>VERIFIED</t>
        </is>
      </c>
      <c r="H2064" s="2" t="inlineStr">
        <is>
          <t>Future Continuous näitab tegevust, mis on konkreetsel tulevikuhetkel pooleli. Future Perfect näitab, et tegevus on selleks hetkeks lõpetatud.</t>
        </is>
      </c>
      <c r="I2064" s="2" t="inlineStr">
        <is>
          <t>Future Continuous = will be + V-ing. Future Perfect = will have + V3. Erinevus: activity in progress vs completed before a point.</t>
        </is>
      </c>
      <c r="J2064" s="2" t="inlineStr">
        <is>
          <t>will be + V-ing. will have + V3.</t>
        </is>
      </c>
      <c r="K2064" s="2" t="inlineStr">
        <is>
          <t>At 10 tomorrow, I will be presenting. By Friday, we will have finished the project.</t>
        </is>
      </c>
      <c r="L2064" s="2" t="inlineStr">
        <is>
          <t>At 10 tomorrow, I will be presenting the results. → Homme kell kümme esitlen tulemusi.
Will you be using the meeting room this afternoon? → Kas sa kasutad täna pärastlõunal koosolekuruumi?
By Friday, we will have finished the project. → Reedeks oleme projekti lõpetanud.
By the end of the year, she will have worked here for five years. → Aasta lõpuks on ta siin töötanud juba viis aastat.</t>
        </is>
      </c>
      <c r="M2064" s="2" t="inlineStr">
        <is>
          <t>At = konkreetne hetk Future Continuous'i puhul. By = tähtaeg või hiliseim punkt Future Perfect'i puhul.</t>
        </is>
      </c>
      <c r="N2064" s="2" t="inlineStr">
        <is>
          <t>❌ By Friday, we will finish the report. (kui on vaja rõhutada, et töö on tähtajaks lõpetatud) → ✅ By Friday, we will have finished the report.
❌ will have finishing → ✅ will have finished.</t>
        </is>
      </c>
      <c r="O2064" s="2" t="inlineStr">
        <is>
          <t>At six, I will be working. = process at six. By six, I will have finished. = finished before six.</t>
        </is>
      </c>
      <c r="P2064" s="2" t="inlineStr">
        <is>
          <t>Future Continuous → will be doing at a time.
Future Perfect → will have done by a time.</t>
        </is>
      </c>
      <c r="Q2064" s="2" t="inlineStr">
        <is>
          <t>Translated directly from RU master; English formulas and example source text preserved.</t>
        </is>
      </c>
    </row>
    <row r="2065" ht="115.2" customHeight="1">
      <c r="A2065" s="2" t="inlineStr">
        <is>
          <t>B1P-011</t>
        </is>
      </c>
      <c r="B2065" s="2" t="inlineStr">
        <is>
          <t>B1+</t>
        </is>
      </c>
      <c r="C2065" s="2" t="n">
        <v>11</v>
      </c>
      <c r="D2065" s="2" t="inlineStr">
        <is>
          <t>Future continuous, future perfect</t>
        </is>
      </c>
      <c r="E2065" s="2" t="inlineStr">
        <is>
          <t>lt</t>
        </is>
      </c>
      <c r="F2065" s="2" t="inlineStr">
        <is>
          <t>Lietuvių</t>
        </is>
      </c>
      <c r="G2065" s="2" t="inlineStr">
        <is>
          <t>VERIFIED</t>
        </is>
      </c>
      <c r="H2065" s="2" t="inlineStr">
        <is>
          <t>Future Continuous rodo veiksmą, kuris bus vykdomas konkrečiu ateities momentu. Future Perfect rodo, kad veiksmas bus baigtas iki ateities momento.</t>
        </is>
      </c>
      <c r="I2065" s="2" t="inlineStr">
        <is>
          <t>Future Continuous = will be + V-ing. Future Perfect = will have + V3. Skirtumas: activity in progress vs completed before a point.</t>
        </is>
      </c>
      <c r="J2065" s="2" t="inlineStr">
        <is>
          <t>will be + V-ing. will have + V3.</t>
        </is>
      </c>
      <c r="K2065" s="2" t="inlineStr">
        <is>
          <t>At 10 tomorrow, I will be presenting. By Friday, we will have finished the project.</t>
        </is>
      </c>
      <c r="L2065" s="2" t="inlineStr">
        <is>
          <t>At 10 tomorrow, I will be presenting the results. → Rytoj dešimtą valandą pristatinėsiu rezultatus.
Will you be using the meeting room this afternoon? → Ar šiandien po pietų naudositės posėdžių kambariu?
By Friday, we will have finished the project. → Iki penktadienio būsime baigę projektą.
By the end of the year, she will have worked here for five years. → Iki metų pabaigos ji čia bus dirbusi penkerius metus.</t>
        </is>
      </c>
      <c r="M2065" s="2" t="inlineStr">
        <is>
          <t>At = konkretus momentas Future Continuous. By = deadline/latest point Future Perfect.</t>
        </is>
      </c>
      <c r="N2065" s="2" t="inlineStr">
        <is>
          <t>❌ By Friday, we will finish the report. (jei norime pabrėžti, kad iki termino bus baigta) → ✅ By Friday, we will have finished the report.
❌ will have finishing → ✅ will have finished.</t>
        </is>
      </c>
      <c r="O2065" s="2" t="inlineStr">
        <is>
          <t>At six, I will be working. = procesas šeštą. By six, I will have finished. = baigta iki šeštos.</t>
        </is>
      </c>
      <c r="P2065" s="2" t="inlineStr">
        <is>
          <t>Future Continuous → will be doing at a time.
Future Perfect → will have done by a time.</t>
        </is>
      </c>
      <c r="Q2065" s="2" t="inlineStr">
        <is>
          <t>Translated from the RU master; English formulas and English example source text preserved.</t>
        </is>
      </c>
    </row>
    <row r="2066" ht="115.2" customHeight="1">
      <c r="A2066" s="2" t="inlineStr">
        <is>
          <t>B1P-012</t>
        </is>
      </c>
      <c r="B2066" s="2" t="inlineStr">
        <is>
          <t>B1+</t>
        </is>
      </c>
      <c r="C2066" s="2" t="n">
        <v>12</v>
      </c>
      <c r="D2066" s="2" t="inlineStr">
        <is>
          <t>Review of all upper-intermediate verb tenses (CEFR B2.1)</t>
        </is>
      </c>
      <c r="E2066" s="2" t="inlineStr">
        <is>
          <t>uk</t>
        </is>
      </c>
      <c r="F2066" s="2" t="inlineStr">
        <is>
          <t>Українська</t>
        </is>
      </c>
      <c r="G2066" s="2" t="inlineStr">
        <is>
          <t>VERIFIED</t>
        </is>
      </c>
      <c r="H2066" s="2" t="inlineStr">
        <is>
          <t>На B1+ вибір tense залежить від meaning, часових зв’язків і точки зору мовця. Важливо не «найскладніше tense», а потрібний relationship between time and meaning.</t>
        </is>
      </c>
      <c r="I2066"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мають різні meanings.</t>
        </is>
      </c>
      <c r="J2066" s="2" t="inlineStr">
        <is>
          <t>Present Simple. Present Continuous. Past Simple. Past Continuous. Past Perfect. Past Perfect Continuous. Present Perfect Simple. Present Perfect Continuous. will/going to/Present Continuous/Future Continuous/Future Perfect.</t>
        </is>
      </c>
      <c r="K2066" s="2" t="inlineStr">
        <is>
          <t>Використовуй усю систему як спосіб вибору, а не як набір окремих формул.</t>
        </is>
      </c>
      <c r="L2066" s="2" t="inlineStr">
        <is>
          <t>I usually work from home. → Я зазвичай працюю з дому.
I'm working on a new process this week. → Цього тижня я працюю над новим процесом.
I was checking the data when she called. → Я перевіряв дані, коли вона зателефонувала.
I had finished before the meeting. → Я закінчив до зустрічі.
I've been working all morning. → Я працюю весь ранок.
By Friday, I'll have finished. → До п’ятниці я закінчу.</t>
        </is>
      </c>
      <c r="M2066" s="2" t="inlineStr">
        <is>
          <t>Одна time expression не завжди автоматично вибирає tense. Спочатку дивись на meaning і perspective.</t>
        </is>
      </c>
      <c r="N2066" s="2" t="inlineStr">
        <is>
          <t>❌ Вибирати tense лише за словами today/yesterday/next week. → ✅ Спочатку визнач: routine, process, result, duration, earlier event, arrangement, deadline тощо.</t>
        </is>
      </c>
      <c r="O2066" s="2" t="inlineStr">
        <is>
          <t>Головне питання: «Який часовий зв’язок мені потрібно показати?»</t>
        </is>
      </c>
      <c r="P2066" s="2" t="inlineStr">
        <is>
          <t>Не «яке tense складніше», а «який зв’язок часу і meaning я хочу показати?»</t>
        </is>
      </c>
      <c r="Q2066" s="2" t="inlineStr">
        <is>
          <t>AI-translated from RU master; protected English grammar terms/formulas and English example sentences preserved.</t>
        </is>
      </c>
    </row>
    <row r="2067" ht="144" customHeight="1">
      <c r="A2067" s="2" t="inlineStr">
        <is>
          <t>B1P-012</t>
        </is>
      </c>
      <c r="B2067" s="2" t="inlineStr">
        <is>
          <t>B1+</t>
        </is>
      </c>
      <c r="C2067" s="2" t="n">
        <v>12</v>
      </c>
      <c r="D2067" s="2" t="inlineStr">
        <is>
          <t>Review of all upper-intermediate verb tenses (CEFR B2.1)</t>
        </is>
      </c>
      <c r="E2067" s="2" t="inlineStr">
        <is>
          <t>de</t>
        </is>
      </c>
      <c r="F2067" s="2" t="inlineStr">
        <is>
          <t>Deutsch</t>
        </is>
      </c>
      <c r="G2067" s="2" t="inlineStr">
        <is>
          <t>VERIFIED</t>
        </is>
      </c>
      <c r="H2067" s="2" t="inlineStr">
        <is>
          <t>Auf B1+ hängt die Wahl der tense von meaning, zeitlicher Verbindung und der Perspektive des Sprechers ab. Wichtig ist nicht die «schwierigste» Zeitform, sondern die richtige relationship between time and meaning.</t>
        </is>
      </c>
      <c r="I2067"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tragen unterschiedliche meanings.</t>
        </is>
      </c>
      <c r="J2067" s="2" t="inlineStr">
        <is>
          <t>Present Simple. Present Continuous. Past Simple. Past Continuous. Past Perfect. Past Perfect Continuous. Present Perfect Simple. Present Perfect Continuous. will/going to/Present Continuous/Future Continuous/Future Perfect.</t>
        </is>
      </c>
      <c r="K2067" s="2" t="inlineStr">
        <is>
          <t>Verwende das ganze System als Auswahlhilfe und nicht nur als Sammlung einzelner Formeln.</t>
        </is>
      </c>
      <c r="L2067" s="2" t="inlineStr">
        <is>
          <t>I usually work from home. → Ich arbeite normalerweise von zu Hause.
I'm working on a new process this week. → Diese Woche arbeite ich an einem neuen Prozess.
I was checking the data when she called. → Ich prüfte die Daten, als sie anrief.
I had finished before the meeting. → Ich hatte vor dem Meeting fertiggestellt.
I've been working all morning. → Ich arbeite den ganzen Morgen.
By Friday, I'll have finished. → Bis Freitag werde ich fertig sein.</t>
        </is>
      </c>
      <c r="M2067" s="2" t="inlineStr">
        <is>
          <t>Eine time expression wählt die tense nicht immer automatisch. Sieh zuerst auf meaning und perspective.</t>
        </is>
      </c>
      <c r="N2067" s="2" t="inlineStr">
        <is>
          <t>❌ Tense nur nach today/yesterday/next week wählen. → ✅ Zuerst bestimmen: routine, process, result, duration, earlier event, arrangement, deadline usw.</t>
        </is>
      </c>
      <c r="O2067" s="2" t="inlineStr">
        <is>
          <t>Die Hauptfrage lautet: «Welche zeitliche Verbindung brauche ich?»</t>
        </is>
      </c>
      <c r="P2067" s="2" t="inlineStr">
        <is>
          <t>Nicht «welche Zeitform ist schwieriger?», sondern «welche Verbindung von Zeit und meaning will ich zeigen?»</t>
        </is>
      </c>
      <c r="Q2067" s="2" t="inlineStr">
        <is>
          <t>AI-translated from RU master; protected English grammar terms/formulas and English example sentences preserved.</t>
        </is>
      </c>
    </row>
    <row r="2068" ht="144" customHeight="1">
      <c r="A2068" s="2" t="inlineStr">
        <is>
          <t>B1P-012</t>
        </is>
      </c>
      <c r="B2068" s="2" t="inlineStr">
        <is>
          <t>B1+</t>
        </is>
      </c>
      <c r="C2068" s="2" t="n">
        <v>12</v>
      </c>
      <c r="D2068" s="2" t="inlineStr">
        <is>
          <t>Review of all upper-intermediate verb tenses (CEFR B2.1)</t>
        </is>
      </c>
      <c r="E2068" s="2" t="inlineStr">
        <is>
          <t>es</t>
        </is>
      </c>
      <c r="F2068" s="2" t="inlineStr">
        <is>
          <t>Español</t>
        </is>
      </c>
      <c r="G2068" s="2" t="inlineStr">
        <is>
          <t>VERIFIED</t>
        </is>
      </c>
      <c r="H2068" s="2" t="inlineStr">
        <is>
          <t>En B1+ la elección de tense depende del meaning, de la relación temporal y de la perspectiva del hablante. Lo importante no es «el tiempo más difícil», sino la relationship between time and meaning que necesitamos.</t>
        </is>
      </c>
      <c r="I2068"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Las future forms tienen meanings diferentes.</t>
        </is>
      </c>
      <c r="J2068" s="2" t="inlineStr">
        <is>
          <t>Present Simple. Present Continuous. Past Simple. Past Continuous. Past Perfect. Past Perfect Continuous. Present Perfect Simple. Present Perfect Continuous. will/going to/Present Continuous/Future Continuous/Future Perfect.</t>
        </is>
      </c>
      <c r="K2068" s="2" t="inlineStr">
        <is>
          <t>Usa todo el sistema como una forma de elegir, no como una colección de fórmulas separadas.</t>
        </is>
      </c>
      <c r="L2068" s="2" t="inlineStr">
        <is>
          <t>I usually work from home. → Normalmente trabajo desde casa.
I'm working on a new process this week. → Esta semana estoy trabajando en un proceso nuevo.
I was checking the data when she called. → Estaba revisando los datos cuando llamó.
I had finished before the meeting. → Había terminado antes de la reunión.
I've been working all morning. → Llevo toda la mañana trabajando.
By Friday, I'll have finished. → Para el viernes habré terminado.</t>
        </is>
      </c>
      <c r="M2068" s="2" t="inlineStr">
        <is>
          <t>Una time expression no siempre elige automáticamente el tense. Primero mira el meaning y la perspective.</t>
        </is>
      </c>
      <c r="N2068" s="2" t="inlineStr">
        <is>
          <t>❌ Elegir tense solo por today/yesterday/next week. → ✅ Primero determina: routine, process, result, duration, earlier event, arrangement, deadline, etc.</t>
        </is>
      </c>
      <c r="O2068" s="2" t="inlineStr">
        <is>
          <t>La pregunta principal es: «¿Qué relación temporal necesito mostrar?»</t>
        </is>
      </c>
      <c r="P2068" s="2" t="inlineStr">
        <is>
          <t>No «¿qué tense es más difícil?», sino «¿qué relación entre tiempo y meaning quiero mostrar?»</t>
        </is>
      </c>
      <c r="Q2068" s="2" t="inlineStr">
        <is>
          <t>AI-translated from RU master; protected English grammar terms/formulas and English example sentences preserved.</t>
        </is>
      </c>
    </row>
    <row r="2069" ht="158.4" customHeight="1">
      <c r="A2069" s="2" t="inlineStr">
        <is>
          <t>B1P-012</t>
        </is>
      </c>
      <c r="B2069" s="2" t="inlineStr">
        <is>
          <t>B1+</t>
        </is>
      </c>
      <c r="C2069" s="2" t="n">
        <v>12</v>
      </c>
      <c r="D2069" s="2" t="inlineStr">
        <is>
          <t>Review of all upper-intermediate verb tenses (CEFR B2.1)</t>
        </is>
      </c>
      <c r="E2069" s="2" t="inlineStr">
        <is>
          <t>fr</t>
        </is>
      </c>
      <c r="F2069" s="2" t="inlineStr">
        <is>
          <t>Français</t>
        </is>
      </c>
      <c r="G2069" s="2" t="inlineStr">
        <is>
          <t>VERIFIED</t>
        </is>
      </c>
      <c r="H2069" s="2" t="inlineStr">
        <is>
          <t>Au niveau B1+, le choix du tense dépend du sens, de la relation temporelle et du point de vue du locuteur. Il ne s’agit pas de choisir « le temps le plus compliqué », mais celui qui exprime la bonne relation entre le temps et le sens.</t>
        </is>
      </c>
      <c r="I2069"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Les formes du futur ont également des valeurs différentes.</t>
        </is>
      </c>
      <c r="J2069" s="2" t="inlineStr">
        <is>
          <t>Present Simple. Present Continuous. Past Simple. Past Continuous. Past Perfect. Past Perfect Continuous. Present Perfect Simple. Present Perfect Continuous. will/going to/Present Continuous/Future Continuous/Future Perfect.</t>
        </is>
      </c>
      <c r="K2069" s="2" t="inlineStr">
        <is>
          <t>Utilise l’ensemble du système pour choisir le temps nécessaire, plutôt que de mémoriser chaque formule séparément.</t>
        </is>
      </c>
      <c r="L2069" s="2" t="inlineStr">
        <is>
          <t>I usually work from home. → Je travaille généralement depuis chez moi.
I'm working on a new process this week. → Cette semaine, je travaille sur un nouveau processus.
I was checking the data when she called. → Je vérifiais les données quand elle a appelé.
I had finished before the meeting. → J’avais terminé avant la réunion.
I've been working all morning. → Je travaille depuis toute la matinée.
By Friday, I'll have finished. → D’ici vendredi, j’aurai terminé.</t>
        </is>
      </c>
      <c r="M2069" s="2" t="inlineStr">
        <is>
          <t>Une seule time expression ne détermine pas toujours automatiquement le tense. Commence par le meaning et la perspective.</t>
        </is>
      </c>
      <c r="N2069" s="2" t="inlineStr">
        <is>
          <t>❌ Choisir le tense uniquement à partir de mots comme today/yesterday/next week.
✅ Déterminer d’abord : routine, process, result, duration, earlier event, arrangement, deadline, etc.</t>
        </is>
      </c>
      <c r="O2069" s="2" t="inlineStr">
        <is>
          <t>La question principale est : « Quelle relation temporelle dois-je montrer ? »</t>
        </is>
      </c>
      <c r="P2069" s="2" t="inlineStr">
        <is>
          <t>Ne pense pas « quel temps est le plus difficile ? », mais « quelle relation entre le temps et le sens est-ce que je veux montrer ? »</t>
        </is>
      </c>
      <c r="Q2069" s="2" t="inlineStr">
        <is>
          <t>AI-translated from RU master; protected English grammar terms/formulas and English example sentences preserved.</t>
        </is>
      </c>
    </row>
    <row r="2070" ht="144" customHeight="1">
      <c r="A2070" s="2" t="inlineStr">
        <is>
          <t>B1P-012</t>
        </is>
      </c>
      <c r="B2070" s="2" t="inlineStr">
        <is>
          <t>B1+</t>
        </is>
      </c>
      <c r="C2070" s="2" t="n">
        <v>12</v>
      </c>
      <c r="D2070" s="2" t="inlineStr">
        <is>
          <t>Review of all upper-intermediate verb tenses (CEFR B2.1)</t>
        </is>
      </c>
      <c r="E2070" s="2" t="inlineStr">
        <is>
          <t>pl</t>
        </is>
      </c>
      <c r="F2070" s="2" t="inlineStr">
        <is>
          <t>Polski</t>
        </is>
      </c>
      <c r="G2070" s="2" t="inlineStr">
        <is>
          <t>VERIFIED</t>
        </is>
      </c>
      <c r="H2070" s="2" t="inlineStr">
        <is>
          <t>Na B1+ wybór tense zależy od znaczenia, relacji czasowych i perspektywy mówiącego. Nie chodzi o „najtrudniejszy czas”, tylko o właściwą relację czasu i znaczenia.</t>
        </is>
      </c>
      <c r="I2070"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carry different meanings.</t>
        </is>
      </c>
      <c r="J2070" s="2" t="inlineStr">
        <is>
          <t>Present Simple. Present Continuous. Past Simple. Past Continuous. Past Perfect. Past Perfect Continuous. Present Perfect Simple. Present Perfect Continuous. will/going to/Present Continuous/Future Continuous/Future Perfect.</t>
        </is>
      </c>
      <c r="K2070" s="2" t="inlineStr">
        <is>
          <t>Używaj całego zestawu jako systemu wyboru, a nie jako listy oddzielnych formuł.</t>
        </is>
      </c>
      <c r="L2070" s="2" t="inlineStr">
        <is>
          <t>I usually work from home. → Zwykle pracuję z domu.
I'm working on a new process this week. → W tym tygodniu pracuję nad nowym procesem.
I was checking the data when she called. → Sprawdzałem dane, kiedy zadzwoniła.
I had finished before the meeting. → Skończyłem przed spotkaniem.
I've been working all morning. → Pracuję przez całe przedpołudnie.
By Friday, I'll have finished. → Do piątku skończę.</t>
        </is>
      </c>
      <c r="M2070" s="2" t="inlineStr">
        <is>
          <t>Jedno time expression nie wybiera automatycznie tense. Najpierw sprawdź meaning i perspective.</t>
        </is>
      </c>
      <c r="N2070" s="2" t="inlineStr">
        <is>
          <t>❌ Wybierać tense tylko po słowach today/yesterday/next week.
✅ Najpierw określ: routine, process, result, duration, earlier event, arrangement, deadline itd.</t>
        </is>
      </c>
      <c r="O2070" s="2" t="inlineStr">
        <is>
          <t>Główne pytanie: „Jakiej relacji czasowej potrzebuję?” Nie „który czas jest trudniejszy?”</t>
        </is>
      </c>
      <c r="P2070" s="2" t="inlineStr">
        <is>
          <t>Nie wybieraj tense według trudności; wybierz go według relacji czasu i znaczenia.</t>
        </is>
      </c>
      <c r="Q2070" s="2" t="inlineStr">
        <is>
          <t>AI-translated from RU master; protected English grammar terms/formulas and English example sentences preserved.</t>
        </is>
      </c>
    </row>
    <row r="2071" ht="129.6" customHeight="1">
      <c r="A2071" s="2" t="inlineStr">
        <is>
          <t>B1P-012</t>
        </is>
      </c>
      <c r="B2071" s="2" t="inlineStr">
        <is>
          <t>B1+</t>
        </is>
      </c>
      <c r="C2071" s="2" t="n">
        <v>12</v>
      </c>
      <c r="D2071" s="2" t="inlineStr">
        <is>
          <t>Review of all upper-intermediate verb tenses (CEFR B2.1)</t>
        </is>
      </c>
      <c r="E2071" s="2" t="inlineStr">
        <is>
          <t>it</t>
        </is>
      </c>
      <c r="F2071" s="2" t="inlineStr">
        <is>
          <t>Italiano</t>
        </is>
      </c>
      <c r="G2071" s="2" t="inlineStr">
        <is>
          <t>VERIFIED</t>
        </is>
      </c>
      <c r="H2071" s="2" t="inlineStr">
        <is>
          <t>A B1+ la scelta del tense dipende da significato, relazione temporale e prospettiva. Non serve scegliere il tempo «più difficile», ma quello corretto.</t>
        </is>
      </c>
      <c r="I2071"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hanno significati diversi.</t>
        </is>
      </c>
      <c r="J2071" s="2" t="inlineStr">
        <is>
          <t>Present Simple. Present Continuous. Past Simple. Past Continuous. Past Perfect. Past Perfect Continuous. Present Perfect Simple. Present Perfect Continuous. will/going to/Present Continuous/Future Continuous/Future Perfect.</t>
        </is>
      </c>
      <c r="K2071" s="2" t="inlineStr">
        <is>
          <t>Usa l'intero set come un sistema di scelta, non come formule separate.</t>
        </is>
      </c>
      <c r="L2071" s="2" t="inlineStr">
        <is>
          <t>I usually work from home. → Di solito lavoro da casa.
I'm working on a new process this week. → Questa settimana lavoro a un nuovo processo.
I was checking the data when she called. → Stavo controllando i dati quando ha chiamato.
I had finished before the meeting. → Avevo finito prima della riunione.
I've been working all morning. → Lavoro tutta la mattina.
By Friday, I'll have finished. → Entro venerdì avrò finito.</t>
        </is>
      </c>
      <c r="M2071" s="2" t="inlineStr">
        <is>
          <t>Una time expression da sola non sceglie sempre il tense. Guarda prima il meaning e la perspective.</t>
        </is>
      </c>
      <c r="N2071" s="2" t="inlineStr">
        <is>
          <t>❌ Scegliere il tense solo con today/yesterday/next week.
✅ Prima identificare: routine, process, result, duration, earlier event, arrangement, deadline ecc.</t>
        </is>
      </c>
      <c r="O2071" s="2" t="inlineStr">
        <is>
          <t>La domanda principale è: «Quale relazione temporale voglio mostrare?»</t>
        </is>
      </c>
      <c r="P2071" s="2" t="inlineStr">
        <is>
          <t>Non «quale tempo è più difficile?», ma «quale relazione tra tempo e significato voglio mostrare?»</t>
        </is>
      </c>
      <c r="Q2071" s="2" t="inlineStr">
        <is>
          <t>AI-translated from RU master; protected English grammar terms/formulas and English example sentences preserved.</t>
        </is>
      </c>
    </row>
    <row r="2072" ht="144" customHeight="1">
      <c r="A2072" s="2" t="inlineStr">
        <is>
          <t>B1P-012</t>
        </is>
      </c>
      <c r="B2072" s="2" t="inlineStr">
        <is>
          <t>B1+</t>
        </is>
      </c>
      <c r="C2072" s="2" t="n">
        <v>12</v>
      </c>
      <c r="D2072" s="2" t="inlineStr">
        <is>
          <t>Review of all upper-intermediate verb tenses (CEFR B2.1)</t>
        </is>
      </c>
      <c r="E2072" s="2" t="inlineStr">
        <is>
          <t>tr</t>
        </is>
      </c>
      <c r="F2072" s="2" t="inlineStr">
        <is>
          <t>Türkçe</t>
        </is>
      </c>
      <c r="G2072" s="2" t="inlineStr">
        <is>
          <t>VERIFIED</t>
        </is>
      </c>
      <c r="H2072" s="2" t="inlineStr">
        <is>
          <t>Upper-intermediate verb tenses bir seçim sistemi olarak görülmelidir: routine, temporary action, completed past, background, earlier past, duration ve future meanings farklı tense'ler gerektirir.</t>
        </is>
      </c>
      <c r="I2072" s="2" t="inlineStr">
        <is>
          <t>Present Simple. Present Continuous. Past Simple. Past Continuous. Past Perfect. Past Perfect Continuous. Present Perfect Simple. Present Perfect Continuous. will/going to/Present Continuous/Future Continuous/Future Perfect.</t>
        </is>
      </c>
      <c r="J2072" s="2" t="inlineStr">
        <is>
          <t>Bağımsız formüller ezberlemek yerine tüm sistemi birlikte kullan.</t>
        </is>
      </c>
      <c r="K2072" s="2" t="inlineStr">
        <is>
          <t>Zaman ilişkisini ve speaker perspective'ını doğru tense ile göstermek istediğinde.</t>
        </is>
      </c>
      <c r="L2072" s="2" t="inlineStr">
        <is>
          <t>I usually work from home. → Genellikle evden çalışırım.
I'm working on a new process this week. → Bu hafta yeni bir süreç üzerinde çalışıyorum.
I was checking the data when she called. → O aradığında verileri kontrol ediyordum.
I had finished before the meeting. → Toplantıdan önce bitirmiştim.
I've been working all morning. → Bütün sabah çalışıyorum.
By Friday, I'll have finished. → Cuma gününe kadar bitirmiş olacağım.</t>
        </is>
      </c>
      <c r="M2072" s="2" t="inlineStr">
        <is>
          <t>Tek bir time expression her zaman otomatik olarak tense seçmez. Önce meaning ve perspective'a bak.</t>
        </is>
      </c>
      <c r="N2072" s="2" t="inlineStr">
        <is>
          <t>❌ Tense'i yalnızca today/yesterday/next week gibi kelimelere göre seçmek.
✅ Önce routine, process, result, duration, earlier event, arrangement, deadline vb. anlamı belirle.</t>
        </is>
      </c>
      <c r="O2072" s="2" t="inlineStr">
        <is>
          <t>Ana soru: 'Hangi time relationship'i göstermek istiyorum?'</t>
        </is>
      </c>
      <c r="P2072" s="2" t="inlineStr">
        <is>
          <t>Ne 'zor tense', ne 'kolay tense' — önce zaman ve meaning relationship.</t>
        </is>
      </c>
      <c r="Q2072" s="2" t="inlineStr">
        <is>
          <t>AI draft: localized to Turkish; English grammar terms/formulas and source English example prefixes preserved; pending validation.</t>
        </is>
      </c>
    </row>
    <row r="2073" ht="144" customHeight="1">
      <c r="A2073" s="2" t="inlineStr">
        <is>
          <t>B1P-012</t>
        </is>
      </c>
      <c r="B2073" s="2" t="inlineStr">
        <is>
          <t>B1+</t>
        </is>
      </c>
      <c r="C2073" s="2" t="n">
        <v>12</v>
      </c>
      <c r="D2073" s="2" t="inlineStr">
        <is>
          <t>Review of all upper-intermediate verb tenses (CEFR B2.1)</t>
        </is>
      </c>
      <c r="E2073" s="2" t="inlineStr">
        <is>
          <t>pt</t>
        </is>
      </c>
      <c r="F2073" s="2" t="inlineStr">
        <is>
          <t>Português</t>
        </is>
      </c>
      <c r="G2073" s="2" t="inlineStr">
        <is>
          <t>VERIFIED</t>
        </is>
      </c>
      <c r="H2073" s="2" t="inlineStr">
        <is>
          <t>Os tempos verbais upper-intermediate precisam ser escolhidos pelo significado e pela relação entre eventos.</t>
        </is>
      </c>
      <c r="I2073" s="2" t="inlineStr">
        <is>
          <t>Compare simple/continuous, perfect/non-perfect e present/past/future conforme tempo, duração, resultado e anterioridade.</t>
        </is>
      </c>
      <c r="J2073" s="2" t="inlineStr">
        <is>
          <t>Use a forma verbal apropriada ao contexto.</t>
        </is>
      </c>
      <c r="K2073" s="2" t="inlineStr">
        <is>
          <t>Usamos esta estrutura quando os tempos verbais upper-intermediate precisam ser escolhidos pelo significado e pela relação entre eventos.</t>
        </is>
      </c>
      <c r="L2073" s="2" t="inlineStr">
        <is>
          <t>I usually work from home. → Normalmente trabalho de casa.
I'm working on a new process this week. → Estou trabalhando em um novo processo esta semana.
I was checking the data when she called. → Eu estava verificando os dados quando ela ligou.
I had finished before the meeting. → Eu tinha terminado antes da reunião.
I've been working all morning. → Estou trabalhando a manhã toda.
By Friday, I'll have finished. → Até sexta-feira, terei terminado.</t>
        </is>
      </c>
      <c r="M2073" s="2" t="inlineStr">
        <is>
          <t>Os marcadores de tempo ajudam, mas não substituem o significado.</t>
        </is>
      </c>
      <c r="N2073" s="2" t="inlineStr">
        <is>
          <t>❌ I will have finish by six. → ✅ I will have finished by six.</t>
        </is>
      </c>
      <c r="O2073" s="2" t="inlineStr">
        <is>
          <t>Não confunda esta estrutura com outras formas de expressar a mesma ideia; compare a forma e o significado no contexto.</t>
        </is>
      </c>
      <c r="P2073" s="2" t="inlineStr">
        <is>
          <t>Tempo + aspecto + relação = escolha do tense.</t>
        </is>
      </c>
      <c r="Q2073" s="2" t="inlineStr">
        <is>
          <t>Portuguese localization rebuilt from RU master/reference; English grammar terms/formulas and source English examples preserved; pending native QA.</t>
        </is>
      </c>
    </row>
    <row r="2074" ht="129.6" customHeight="1">
      <c r="A2074" s="2" t="inlineStr">
        <is>
          <t>B1P-012</t>
        </is>
      </c>
      <c r="B2074" s="2" t="inlineStr">
        <is>
          <t>B1+</t>
        </is>
      </c>
      <c r="C2074" s="2" t="n">
        <v>12</v>
      </c>
      <c r="D2074" s="2" t="inlineStr">
        <is>
          <t>Review of all upper-intermediate verb tenses (CEFR B2.1)</t>
        </is>
      </c>
      <c r="E2074" s="2" t="inlineStr">
        <is>
          <t>ro</t>
        </is>
      </c>
      <c r="F2074" s="2" t="inlineStr">
        <is>
          <t>Română</t>
        </is>
      </c>
      <c r="G2074" s="2" t="inlineStr">
        <is>
          <t>VERIFIED</t>
        </is>
      </c>
      <c r="H2074" s="2" t="inlineStr">
        <is>
          <t>La B1+ alegerea tense depinde de sens, de relația temporală și de perspectiva vorbitorului. Important nu este „cel mai complicat timp”, ci relația corectă dintre timp și sens.</t>
        </is>
      </c>
      <c r="I2074" s="2" t="inlineStr">
        <is>
          <t>Present Simple — rutină/fapt/stare. Present Continuous — temporar/în dezvoltare. Past Simple — trecut încheiat. Past Continuous — activitate în trecut. Past Perfect — trecut anterior. Past Perfect Continuous — durată înainte de un moment trecut. Present Perfect Simple/Continuous — legătură/durată până în prezent. Formele de viitor au sensuri diferite.</t>
        </is>
      </c>
      <c r="J2074" s="2" t="inlineStr">
        <is>
          <t>Present Simple. Present Continuous. Past Simple. Past Continuous. Past Perfect. Past Perfect Continuous. Present Perfect Simple. Present Perfect Continuous. will/going to/Present Continuous/Future Continuous/Future Perfect.</t>
        </is>
      </c>
      <c r="K2074" s="2" t="inlineStr">
        <is>
          <t>Folosește întregul sistem ca metodă de alegere, nu ca o listă de formule separate.</t>
        </is>
      </c>
      <c r="L2074" s="2" t="inlineStr">
        <is>
          <t>I usually work from home. → De obicei lucrez de acasă.
I'm working on a new process this week. → Săptămâna aceasta lucrez la un proces nou.
I was checking the data when she called. → Verificam datele când a sunat ea.
I had finished before the meeting. → Terminasem înainte de ședință.
I've been working all morning. → Lucrez toată dimineața.
By Friday, I'll have finished. → Până vineri voi fi terminat.</t>
        </is>
      </c>
      <c r="M2074" s="2" t="inlineStr">
        <is>
          <t>O expresie de timp nu alege întotdeauna automat un tense. Uită-te mai întâi la meaning și perspective.</t>
        </is>
      </c>
      <c r="N2074" s="2" t="inlineStr">
        <is>
          <t>❌ Alege tense doar după cuvinte precum today/yesterday/next week. → ✅ Mai întâi stabilește: routine, process, result, duration, earlier event, arrangement, deadline etc.</t>
        </is>
      </c>
      <c r="O2074" s="2" t="inlineStr">
        <is>
          <t>Întrebarea principală este: „Ce relație temporală vreau să arăt?”</t>
        </is>
      </c>
      <c r="P2074" s="2" t="inlineStr">
        <is>
          <t>Nu întreba „care tense este mai dificil?”, ci „ce relație dintre timp și sens vreau să arăt?”</t>
        </is>
      </c>
      <c r="Q2074" s="2" t="n"/>
    </row>
    <row r="2075" ht="129.6" customHeight="1">
      <c r="A2075" s="2" t="inlineStr">
        <is>
          <t>B1P-012</t>
        </is>
      </c>
      <c r="B2075" s="2" t="inlineStr">
        <is>
          <t>B1+</t>
        </is>
      </c>
      <c r="C2075" s="2" t="n">
        <v>12</v>
      </c>
      <c r="D2075" s="2" t="inlineStr">
        <is>
          <t>Review of all upper-intermediate verb tenses (CEFR B2.1)</t>
        </is>
      </c>
      <c r="E2075" s="2" t="inlineStr">
        <is>
          <t>bg</t>
        </is>
      </c>
      <c r="F2075" s="2" t="inlineStr">
        <is>
          <t>Български</t>
        </is>
      </c>
      <c r="G2075" s="2" t="inlineStr">
        <is>
          <t>VERIFIED</t>
        </is>
      </c>
      <c r="H2075" s="2" t="inlineStr">
        <is>
          <t>На B1+ изборът на tense зависи от смисъла, времевата връзка и гледната точка. Важно е не „най-сложното време“, а правилната relationship between time and meaning.</t>
        </is>
      </c>
      <c r="I2075"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носят различни значения.</t>
        </is>
      </c>
      <c r="J2075" s="2" t="inlineStr">
        <is>
          <t>Present Simple. Present Continuous. Past Simple. Past Continuous. Past Perfect. Past Perfect Continuous. Present Perfect Simple. Present Perfect Continuous. will/going to/Present Continuous/Future Continuous/Future Perfect.</t>
        </is>
      </c>
      <c r="K2075" s="2" t="inlineStr">
        <is>
          <t>Използвай целия набор като система за избор, а не като списък от отделни формули.</t>
        </is>
      </c>
      <c r="L2075" s="2" t="inlineStr">
        <is>
          <t>I usually work from home. → Обикновено работя от дома.
I'm working on a new process this week. → Тази седмица работя по нов процес.
I was checking the data when she called. → Проверявах данните, когато тя се обади.
I had finished before the meeting. → Бях приключил преди срещата.
I've been working all morning. → Работя цялата сутрин.
By Friday, I'll have finished. → До петък ще съм приключил.</t>
        </is>
      </c>
      <c r="M2075" s="2" t="inlineStr">
        <is>
          <t>Една time expression не избира автоматично tense. Първо гледай meaning и perspective.</t>
        </is>
      </c>
      <c r="N2075" s="2" t="inlineStr">
        <is>
          <t>❌ Избирай tense само по думите today/yesterday/next week.
✅ Първо определи: routine, process, result, duration, earlier event, arrangement, deadline и т.н.</t>
        </is>
      </c>
      <c r="O2075" s="2" t="inlineStr">
        <is>
          <t>Главният въпрос е: „Каква времева връзка искам да покажа?“</t>
        </is>
      </c>
      <c r="P2075" s="2" t="inlineStr">
        <is>
          <t>Не „кое време е по-сложно“, а „каква връзка между време и смисъл искам да покажа?“</t>
        </is>
      </c>
      <c r="Q2075" s="2" t="inlineStr">
        <is>
          <t>AI draft from RU master; English grammar terms/formulas and English example sentences preserved.</t>
        </is>
      </c>
    </row>
    <row r="2076" ht="129.6" customHeight="1">
      <c r="A2076" s="2" t="inlineStr">
        <is>
          <t>B1P-012</t>
        </is>
      </c>
      <c r="B2076" s="2" t="inlineStr">
        <is>
          <t>B1+</t>
        </is>
      </c>
      <c r="C2076" s="2" t="n">
        <v>12</v>
      </c>
      <c r="D2076" s="2" t="inlineStr">
        <is>
          <t>Review of all upper-intermediate verb tenses (CEFR B2.1)</t>
        </is>
      </c>
      <c r="E2076" s="2" t="inlineStr">
        <is>
          <t>cs</t>
        </is>
      </c>
      <c r="F2076" s="2" t="inlineStr">
        <is>
          <t>Čeština</t>
        </is>
      </c>
      <c r="G2076" s="2" t="inlineStr">
        <is>
          <t>VERIFIED</t>
        </is>
      </c>
      <c r="H2076" s="2" t="inlineStr">
        <is>
          <t>Na úrovni B1+ závisí volba tense na významu, časovém vztahu a úhlu pohledu mluvčího.</t>
        </is>
      </c>
      <c r="I2076" s="2" t="inlineStr">
        <is>
          <t>Každý tense má svou funkci: routine/fact, temporary process, completed past, background activity, earlier past, duration, connection to now nebo future meaning.</t>
        </is>
      </c>
      <c r="J2076" s="2" t="inlineStr">
        <is>
          <t>Present Simple. Present Continuous. Past Simple. Past Continuous. Past Perfect. Past Perfect Continuous. Present Perfect Simple. Present Perfect Continuous. will/going to/Present Continuous/Future Continuous/Future Perfect.</t>
        </is>
      </c>
      <c r="K2076" s="2" t="inlineStr">
        <is>
          <t>Používej všechny tenses jako systém pro výběr podle významu, ne jako seznam izolovaných vzorců.</t>
        </is>
      </c>
      <c r="L2076" s="2" t="inlineStr">
        <is>
          <t>I usually work from home. → Obvykle pracuji z domova.
I'm working on a new process this week. → Tento týden pracuji na novém procesu.
I was checking the data when she called. → Kontroloval jsem data, když zavolala.
I had finished before the meeting. → Dokončil jsem to před schůzkou.
I've been working all morning. → Celé dopoledne pracuji.
By Friday, I'll have finished. → Do pátku to dokončím.</t>
        </is>
      </c>
      <c r="M2076" s="2" t="inlineStr">
        <is>
          <t>Nejprve se zeptej, jaký časový vztah chceš vyjádřit, a teprve potom vyber tense.
Jeden time expression automaticky neurčuje tense. Rozhoduje meaning a perspective.</t>
        </is>
      </c>
      <c r="N2076" s="2" t="inlineStr">
        <is>
          <t>❌ Vybírat tense jen podle slov today/yesterday/next week.
✅ Nejprve určit: routine, process, result, duration, earlier event, arrangement, deadline atd.</t>
        </is>
      </c>
      <c r="O2076" s="2" t="inlineStr">
        <is>
          <t>Hlavní otázka: Jaký časový vztah potřebuji ukázat?</t>
        </is>
      </c>
      <c r="P2076" s="2" t="inlineStr">
        <is>
          <t>Nejde o „nejtěžší čas“, ale o správný vztah mezi časem a významem.</t>
        </is>
      </c>
      <c r="Q2076" s="2" t="inlineStr">
        <is>
          <t>AI draft: localized directly from RU master; protected English grammar terms/formulas preserved.</t>
        </is>
      </c>
    </row>
    <row r="2077" ht="129.6" customHeight="1">
      <c r="A2077" s="2" t="inlineStr">
        <is>
          <t>B1P-012</t>
        </is>
      </c>
      <c r="B2077" s="2" t="inlineStr">
        <is>
          <t>B1+</t>
        </is>
      </c>
      <c r="C2077" s="2" t="n">
        <v>12</v>
      </c>
      <c r="D2077" s="2" t="inlineStr">
        <is>
          <t>Review of all upper-intermediate verb tenses (CEFR B2.1)</t>
        </is>
      </c>
      <c r="E2077" s="2" t="inlineStr">
        <is>
          <t>sk</t>
        </is>
      </c>
      <c r="F2077" s="2" t="inlineStr">
        <is>
          <t>Slovenčina</t>
        </is>
      </c>
      <c r="G2077" s="2" t="inlineStr">
        <is>
          <t>VERIFIED</t>
        </is>
      </c>
      <c r="H2077" s="2" t="inlineStr">
        <is>
          <t>Na B1+ závisí výber tense od významu, časového vzťahu a pohľadu hovoriaceho. Dôležitý nie je „najťažší čas“, ale správny vzťah medzi časom a významom.</t>
        </is>
      </c>
      <c r="I2077" s="2" t="inlineStr">
        <is>
          <t>Present Simple — rutina/fakt/stav. Present Continuous — dočasný/rozvíjajúci sa dej. Past Simple — ukončená minulosť. Past Continuous — dej v minulosti. Past Perfect — skoršia minulosť. Past Perfect Continuous — trvanie pred minulým bodom. Present Perfect Simple/Continuous — spojenie/trvanie do súčasnosti. Budúce formy majú rôzne významy.</t>
        </is>
      </c>
      <c r="J2077" s="2" t="inlineStr">
        <is>
          <t>Present Simple. Present Continuous. Past Simple. Past Continuous. Past Perfect. Past Perfect Continuous. Present Perfect Simple. Present Perfect Continuous. will/going to/Present Continuous/Future Continuous/Future Perfect.</t>
        </is>
      </c>
      <c r="K2077" s="2" t="inlineStr">
        <is>
          <t>Celý súbor používaj ako systém výberu, nie ako súbor izolovaných vzorcov.</t>
        </is>
      </c>
      <c r="L2077" s="2" t="inlineStr">
        <is>
          <t>I usually work from home. → Zvyčajne pracujem z domu.
I'm working on a new process this week. → Tento týždeň pracujem na novom procese.
I was checking the data when she called. → Kontroloval som údaje, keď zavolala.
I had finished before the meeting. → Dokončil som to pred stretnutím.
I've been working all morning. → Pracujem celé ráno.
By Friday, I'll have finished. → Do piatku to dokončím.</t>
        </is>
      </c>
      <c r="M2077" s="2" t="inlineStr">
        <is>
          <t>Jeden časový výraz automaticky neurčuje tense. Najprv sleduj význam a perspektívu.</t>
        </is>
      </c>
      <c r="N2077" s="2" t="inlineStr">
        <is>
          <t>❌ Vyberaj tense iba podľa today/yesterday/next week.
✅ Najprv urč: rutina, proces, výsledok, trvanie, skoršia udalosť, dohoda, termín atď.</t>
        </is>
      </c>
      <c r="O2077" s="2" t="inlineStr">
        <is>
          <t>Hlavná otázka: „Aký časový vzťah potrebujem?“</t>
        </is>
      </c>
      <c r="P2077" s="2" t="inlineStr">
        <is>
          <t>Nie „ktorý čas je zložitejší“, ale „aký vzťah času a významu chcem ukázať?“</t>
        </is>
      </c>
      <c r="Q2077" s="2" t="inlineStr">
        <is>
          <t>Translated independently from the RU master; English formulas/examples preserved.</t>
        </is>
      </c>
    </row>
    <row r="2078" ht="129.6" customHeight="1">
      <c r="A2078" s="2" t="inlineStr">
        <is>
          <t>B1P-012</t>
        </is>
      </c>
      <c r="B2078" s="2" t="inlineStr">
        <is>
          <t>B1+</t>
        </is>
      </c>
      <c r="C2078" s="2" t="n">
        <v>12</v>
      </c>
      <c r="D2078" s="2" t="inlineStr">
        <is>
          <t>Review of all upper-intermediate verb tenses (CEFR B2.1)</t>
        </is>
      </c>
      <c r="E2078" s="2" t="inlineStr">
        <is>
          <t>hu</t>
        </is>
      </c>
      <c r="F2078" s="2" t="inlineStr">
        <is>
          <t>Magyar</t>
        </is>
      </c>
      <c r="G2078" s="2" t="inlineStr">
        <is>
          <t>VERIFIED</t>
        </is>
      </c>
      <c r="H2078" s="2" t="inlineStr">
        <is>
          <t>B1+ szinten az igeidő választása a jelentéstől, az időbeli kapcsolattól és a beszélő nézőpontjától függ. Nem a „legnehezebb” igeidőt kell kiválasztani, hanem a megfelelő time-and-meaning kapcsolatot.</t>
        </is>
      </c>
      <c r="I2078" s="2" t="inlineStr">
        <is>
          <t>Present Simple — routine/fact/state. Present Continuous — temporary/developing. Past Simple — completed past. Past Continuous — past activity. Past Perfect — earlier past. Past Perfect Continuous — duration before past point. Present Perfect Simple/Continuous — kapcsolat vagy időtartam mostanáig. A future forms különböző jelentéseket hordoznak.</t>
        </is>
      </c>
      <c r="J2078" s="2" t="inlineStr">
        <is>
          <t>Present Simple. Present Continuous. Past Simple. Past Continuous. Past Perfect. Past Perfect Continuous. Present Perfect Simple. Present Perfect Continuous. will/going to/Present Continuous/Future Continuous/Future Perfect.</t>
        </is>
      </c>
      <c r="K2078" s="2" t="inlineStr">
        <is>
          <t>Használd az összes igeidőt választási rendszerként, ne különálló képletek gyűjteményeként.</t>
        </is>
      </c>
      <c r="L2078" s="2" t="inlineStr">
        <is>
          <t>I usually work from home. → Általában otthonról dolgozom.
I'm working on a new process this week. → Ezen a héten egy új folyamaton dolgozom.
I was checking the data when she called. → Az adatokat ellenőriztem, amikor felhívott.
I had finished before the meeting. → Befejeztem a megbeszélés előtt.
I've been working all morning. → Egész délelőtt dolgozom.
By Friday, I'll have finished. → Péntekre be fogom fejezni.</t>
        </is>
      </c>
      <c r="M2078" s="2" t="inlineStr">
        <is>
          <t>Egy time expression nem mindig választja ki automatikusan az igeidőt. Először a jelentést és a perspektívát nézd meg.</t>
        </is>
      </c>
      <c r="N2078" s="2" t="inlineStr">
        <is>
          <t>❌ Az igeidőt csak a today/yesterday/next week szavak alapján választani.
✅ Először döntsd el: routine, process, result, duration, earlier event, arrangement, deadline stb.</t>
        </is>
      </c>
      <c r="O2078" s="2" t="inlineStr">
        <is>
          <t>A fő kérdés: „Milyen időbeli kapcsolatot szeretnék kifejezni?”</t>
        </is>
      </c>
      <c r="P2078" s="2" t="inlineStr">
        <is>
          <t>Nem az a kérdés, hogy „melyik igeidő nehezebb”, hanem az, hogy „milyen idő- és jelentésbeli kapcsolatot akarok megmutatni?”</t>
        </is>
      </c>
      <c r="Q2078" s="2" t="inlineStr">
        <is>
          <t>Közvetlenül az RU masterből fordítva; az angol képletek és a példák angol forrásrészei változatlanok.</t>
        </is>
      </c>
    </row>
    <row r="2079" ht="144" customHeight="1">
      <c r="A2079" s="2" t="inlineStr">
        <is>
          <t>B1P-012</t>
        </is>
      </c>
      <c r="B2079" s="2" t="inlineStr">
        <is>
          <t>B1+</t>
        </is>
      </c>
      <c r="C2079" s="2" t="n">
        <v>12</v>
      </c>
      <c r="D2079" s="2" t="inlineStr">
        <is>
          <t>Review of all upper-intermediate verb tenses (CEFR B2.1)</t>
        </is>
      </c>
      <c r="E2079" s="2" t="inlineStr">
        <is>
          <t>el</t>
        </is>
      </c>
      <c r="F2079" s="2" t="inlineStr">
        <is>
          <t>Ελληνικά</t>
        </is>
      </c>
      <c r="G2079" s="2" t="inlineStr">
        <is>
          <t>VERIFIED</t>
        </is>
      </c>
      <c r="H2079" s="2" t="inlineStr">
        <is>
          <t>Στο B1+ η επιλογή του tense εξαρτάται από το νόημα, τη χρονική σχέση και την οπτική του ομιλητή. Δεν χρειάζεται να επιλέξεις το «πιο δύσκολο» tense, αλλά το σωστό για τη σχέση χρόνου και νοήματος.</t>
        </is>
      </c>
      <c r="I2079"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Οι future forms έχουν διαφορετικές σημασίες.</t>
        </is>
      </c>
      <c r="J2079" s="2" t="inlineStr">
        <is>
          <t>Present Simple. Present Continuous. Past Simple. Past Continuous. Past Perfect. Past Perfect Continuous. Present Perfect Simple. Present Perfect Continuous. will/going to/Present Continuous/Future Continuous/Future Perfect.</t>
        </is>
      </c>
      <c r="K2079" s="2" t="inlineStr">
        <is>
          <t>Χρησιμοποίησε όλο το σύστημα ως τρόπο επιλογής και όχι ως ξεχωριστές φόρμουλες.</t>
        </is>
      </c>
      <c r="L2079" s="2" t="inlineStr">
        <is>
          <t>I usually work from home. → Συνήθως δουλεύω από το σπίτι.
I'm working on a new process this week. → Αυτή την εβδομάδα δουλεύω πάνω σε μια νέα διαδικασία.
I was checking the data when she called. → Έλεγχα τα δεδομένα όταν τηλεφώνησε.
I had finished before the meeting. → Είχα τελειώσει πριν από τη συνάντηση.
I've been working all morning. → Δουλεύω όλο το πρωί.
By Friday, I'll have finished. → Μέχρι την Παρασκευή θα έχω τελειώσει.</t>
        </is>
      </c>
      <c r="M2079" s="2" t="inlineStr">
        <is>
          <t>Μια time expression δεν επιλέγει πάντα αυτόματα το tense. Πρώτα κοίτα το meaning και την perspective.</t>
        </is>
      </c>
      <c r="N2079" s="2" t="inlineStr">
        <is>
          <t>❌ Επιλέγω tense μόνο από τις λέξεις today/yesterday/next week.
✅ Πρώτα καθορίζω: routine, process, result, duration, earlier event, arrangement, deadline κτλ.</t>
        </is>
      </c>
      <c r="O2079" s="2" t="inlineStr">
        <is>
          <t>Το βασικό ερώτημα είναι: «Ποια χρονική σχέση θέλω να δείξω;»</t>
        </is>
      </c>
      <c r="P2079" s="2" t="inlineStr">
        <is>
          <t>Όχι «ποιο tense είναι πιο δύσκολο», αλλά «ποια σχέση χρόνου και νοήματος θέλω να δείξω;»</t>
        </is>
      </c>
      <c r="Q2079" s="2" t="inlineStr">
        <is>
          <t>Μεταφράστηκε απευθείας από το RU master· οι αγγλικοί τύποι και το αγγλικό κείμενο των παραδειγμάτων διατηρήθηκαν.</t>
        </is>
      </c>
    </row>
    <row r="2080" ht="129.6" customHeight="1">
      <c r="A2080" s="2" t="inlineStr">
        <is>
          <t>B1P-012</t>
        </is>
      </c>
      <c r="B2080" s="2" t="inlineStr">
        <is>
          <t>B1+</t>
        </is>
      </c>
      <c r="C2080" s="2" t="n">
        <v>12</v>
      </c>
      <c r="D2080" s="2" t="inlineStr">
        <is>
          <t>Review of all upper-intermediate verb tenses (CEFR B2.1)</t>
        </is>
      </c>
      <c r="E2080" s="2" t="inlineStr">
        <is>
          <t>et</t>
        </is>
      </c>
      <c r="F2080" s="2" t="inlineStr">
        <is>
          <t>Eesti</t>
        </is>
      </c>
      <c r="G2080" s="2" t="inlineStr">
        <is>
          <t>VERIFIED</t>
        </is>
      </c>
      <c r="H2080" s="2" t="inlineStr">
        <is>
          <t>B1+ tasemel sõltub tense'i valik tähendusest, ajalisest seosest ja kõneleja vaatenurgast. Oluline pole „kõige raskem aeg”, vaid vajalik relationship between time and meaning.</t>
        </is>
      </c>
      <c r="I2080"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carry different meanings.</t>
        </is>
      </c>
      <c r="J2080" s="2" t="inlineStr">
        <is>
          <t>Present Simple. Present Continuous. Past Simple. Past Continuous. Past Perfect. Past Perfect Continuous. Present Perfect Simple. Present Perfect Continuous. will/going to/Present Continuous/Future Continuous/Future Perfect.</t>
        </is>
      </c>
      <c r="K2080" s="2" t="inlineStr">
        <is>
          <t>Kasuta kogu süsteemi valikuks, mitte üksikute valemite kogumina.</t>
        </is>
      </c>
      <c r="L2080" s="2" t="inlineStr">
        <is>
          <t>I usually work from home. → Töötan tavaliselt kodust.
I'm working on a new process this week. → Sel nädalal töötan uue protsessi kallal.
I was checking the data when she called. → Kontrollisin andmeid, kui ta helistas.
I had finished before the meeting. → Olin enne koosolekut lõpetanud.
I've been working all morning. → Olen terve hommiku töötanud.
By Friday, I'll have finished. → Reedeks olen lõpetanud.</t>
        </is>
      </c>
      <c r="M2080" s="2" t="inlineStr">
        <is>
          <t>Üks time expression ei vali alati automaatselt tense'i. Vaata kõigepealt meaning'it ja perspective'i.</t>
        </is>
      </c>
      <c r="N2080" s="2" t="inlineStr">
        <is>
          <t>❌ Tense'i valimine ainult sõnade today/yesterday/next week järgi.
✅ Kõigepealt määra: routine, process, result, duration, earlier event, arrangement, deadline jne.</t>
        </is>
      </c>
      <c r="O2080" s="2" t="inlineStr">
        <is>
          <t>Põhiküsimus: „Millist ajalist seost ma tahan näidata?”</t>
        </is>
      </c>
      <c r="P2080" s="2" t="inlineStr">
        <is>
          <t>Mitte „milline aeg on keerulisem?”, vaid „millist time and meaning relationship'i tahan näidata?”</t>
        </is>
      </c>
      <c r="Q2080" s="2" t="inlineStr">
        <is>
          <t>Translated directly from RU master; English formulas and example source text preserved.</t>
        </is>
      </c>
    </row>
    <row r="2081" ht="129.6" customHeight="1">
      <c r="A2081" s="2" t="inlineStr">
        <is>
          <t>B1P-012</t>
        </is>
      </c>
      <c r="B2081" s="2" t="inlineStr">
        <is>
          <t>B1+</t>
        </is>
      </c>
      <c r="C2081" s="2" t="n">
        <v>12</v>
      </c>
      <c r="D2081" s="2" t="inlineStr">
        <is>
          <t>Review of all upper-intermediate verb tenses (CEFR B2.1)</t>
        </is>
      </c>
      <c r="E2081" s="2" t="inlineStr">
        <is>
          <t>lt</t>
        </is>
      </c>
      <c r="F2081" s="2" t="inlineStr">
        <is>
          <t>Lietuvių</t>
        </is>
      </c>
      <c r="G2081" s="2" t="inlineStr">
        <is>
          <t>VERIFIED</t>
        </is>
      </c>
      <c r="H2081" s="2" t="inlineStr">
        <is>
          <t>B1+ lygyje tense pasirinkimas priklauso nuo reikšmės, laiko ryšio ir kalbėtojo perspektyvos. Svarbu ne „sunkiausias laikas“, o tinkamas time + meaning relationship.</t>
        </is>
      </c>
      <c r="I2081" s="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carry different meanings.</t>
        </is>
      </c>
      <c r="J2081" s="2" t="inlineStr">
        <is>
          <t>Present Simple. Present Continuous. Past Simple. Past Continuous. Past Perfect. Past Perfect Continuous. Present Perfect Simple. Present Perfect Continuous. will/going to/Present Continuous/Future Continuous/Future Perfect.</t>
        </is>
      </c>
      <c r="K2081" s="2" t="inlineStr">
        <is>
          <t>Naudok visą rinkinį kaip pasirinkimo sistemą, o ne kaip atskirų formulių sąrašą.</t>
        </is>
      </c>
      <c r="L2081" s="2" t="inlineStr">
        <is>
          <t>I usually work from home. → Paprastai dirbu iš namų.
I'm working on a new process this week. → Šią savaitę dirbu prie naujo proceso.
I was checking the data when she called. → Tikrinau duomenis, kai ji paskambino.
I had finished before the meeting. → Buvau baigęs prieš susitikimą.
I've been working all morning. → Visą rytą dirbu.
By Friday, I'll have finished. → Iki penktadienio būsiu baigęs.</t>
        </is>
      </c>
      <c r="M2081" s="2" t="inlineStr">
        <is>
          <t>Viena time expression ne visada automatiškai parenka tense. Pirmiausia žiūrėk į meaning ir perspective.</t>
        </is>
      </c>
      <c r="N2081" s="2" t="inlineStr">
        <is>
          <t>❌ Rinktis tense tik pagal today/yesterday/next week.
✅ Pirmiausia nustatyti: routine, process, result, duration, earlier event, arrangement, deadline ir t. t.</t>
        </is>
      </c>
      <c r="O2081" s="2" t="inlineStr">
        <is>
          <t>Pagrindinis klausimas: „Kokį laiko ryšį noriu parodyti?“</t>
        </is>
      </c>
      <c r="P2081" s="2" t="inlineStr">
        <is>
          <t>Ne „kuris laikas sudėtingesnis“, o „kokį time + meaning relationship noriu parodyti?“</t>
        </is>
      </c>
      <c r="Q2081" s="2" t="inlineStr">
        <is>
          <t>Translated from the RU master; English formulas and English example source text preserved.</t>
        </is>
      </c>
    </row>
    <row r="2082" ht="72" customHeight="1">
      <c r="A2082" s="2" t="inlineStr">
        <is>
          <t>B1P-013</t>
        </is>
      </c>
      <c r="B2082" s="2" t="inlineStr">
        <is>
          <t>B1+</t>
        </is>
      </c>
      <c r="C2082" s="2" t="n">
        <v>13</v>
      </c>
      <c r="D2082" s="2" t="inlineStr">
        <is>
          <t>Used to, be used to, get used to</t>
        </is>
      </c>
      <c r="E2082" s="2" t="inlineStr">
        <is>
          <t>uk</t>
        </is>
      </c>
      <c r="F2082" s="2" t="inlineStr">
        <is>
          <t>Українська</t>
        </is>
      </c>
      <c r="G2082" s="2" t="inlineStr">
        <is>
          <t>VERIFIED</t>
        </is>
      </c>
      <c r="H2082" s="2" t="inlineStr">
        <is>
          <t>Used to, be used to і get used to описують три різні ідеї: минулу звичку, звичність зараз і процес звикання.</t>
        </is>
      </c>
      <c r="I2082" s="2" t="inlineStr">
        <is>
          <t>Used to + V1 = past habit/state, яка більше не є правдою. Be used to + noun/-ing = accustomed. Get used to + noun/-ing = become accustomed.</t>
        </is>
      </c>
      <c r="J2082" s="2" t="inlineStr">
        <is>
          <t>used to + V1.
be used to + noun/V-ing.
get used to + noun/V-ing.</t>
        </is>
      </c>
      <c r="K2082" s="2" t="inlineStr">
        <is>
          <t>Спочатку визнач: йдеться про минуле, про стан звичності зараз чи про процес звикання.</t>
        </is>
      </c>
      <c r="L2082" s="2" t="inlineStr">
        <is>
          <t>I used to work there. → Я раніше там працював.
We used to live in the city. → Ми раніше жили в місті.
I am used to working late. → Я звик працювати допізна.
You will get used to working with the new system. → Ти звикнеш працювати з новою системою.</t>
        </is>
      </c>
      <c r="M2082" s="2" t="inlineStr">
        <is>
          <t>У be/get used to слово to — preposition, тому після нього verb має форму -ing: I am used to getting up early.</t>
        </is>
      </c>
      <c r="N2082" s="2" t="inlineStr">
        <is>
          <t>❌ I am used to get up early. → ✅ I am used to getting up early.
❌ I used to working there. → ✅ I used to work there.</t>
        </is>
      </c>
      <c r="O2082" s="2" t="inlineStr">
        <is>
          <t>Used to drive = раніше водив. Be used to driving = зараз звик до водіння.</t>
        </is>
      </c>
      <c r="P2082" s="2" t="inlineStr">
        <is>
          <t>used to + V1 = past habit/state.
be used to + noun/-ing = familiar now.
get used to + noun/-ing = become familiar.</t>
        </is>
      </c>
      <c r="Q2082" s="2" t="inlineStr">
        <is>
          <t>AI-translated from RU master; protected English grammar terms/formulas and English example sentences preserved.</t>
        </is>
      </c>
    </row>
    <row r="2083" ht="100.8" customHeight="1">
      <c r="A2083" s="2" t="inlineStr">
        <is>
          <t>B1P-013</t>
        </is>
      </c>
      <c r="B2083" s="2" t="inlineStr">
        <is>
          <t>B1+</t>
        </is>
      </c>
      <c r="C2083" s="2" t="n">
        <v>13</v>
      </c>
      <c r="D2083" s="2" t="inlineStr">
        <is>
          <t>Used to, be used to, get used to</t>
        </is>
      </c>
      <c r="E2083" s="2" t="inlineStr">
        <is>
          <t>de</t>
        </is>
      </c>
      <c r="F2083" s="2" t="inlineStr">
        <is>
          <t>Deutsch</t>
        </is>
      </c>
      <c r="G2083" s="2" t="inlineStr">
        <is>
          <t>VERIFIED</t>
        </is>
      </c>
      <c r="H2083" s="2" t="inlineStr">
        <is>
          <t>Used to, be used to und get used to beschreiben drei verschiedene Ideen: eine frühere Gewohnheit, Vertrautheit jetzt und den Prozess des Gewöhnens.</t>
        </is>
      </c>
      <c r="I2083" s="2" t="inlineStr">
        <is>
          <t>Used to + V1 = past habit/state, die nicht mehr gilt. Be used to + noun/-ing = accustomed. Get used to + noun/-ing = become accustomed.</t>
        </is>
      </c>
      <c r="J2083" s="2" t="inlineStr">
        <is>
          <t>used to + V1.
be used to + noun/V-ing.
get used to + noun/V-ing.</t>
        </is>
      </c>
      <c r="K2083" s="2" t="inlineStr">
        <is>
          <t>Bestimme zuerst: Geht es um die Vergangenheit, einen Zustand von Vertrautheit jetzt oder den Prozess des Gewöhnens?</t>
        </is>
      </c>
      <c r="L2083" s="2" t="inlineStr">
        <is>
          <t>I used to work there. → Ich habe früher dort gearbeitet.
We used to live in the city. → Wir haben früher in der Stadt gewohnt.
I am used to working late. → Ich bin es gewohnt, spät zu arbeiten.
You will get used to working with the new system. → Du wirst dich daran gewöhnen, mit dem neuen System zu arbeiten.</t>
        </is>
      </c>
      <c r="M2083" s="2" t="inlineStr">
        <is>
          <t>Bei be/get used to ist to ein preposition; deshalb folgt danach beim Verb die -ing-Form: I am used to getting up early.</t>
        </is>
      </c>
      <c r="N2083" s="2" t="inlineStr">
        <is>
          <t>❌ I am used to get up early. → ✅ I am used to getting up early.
❌ I used to working there. → ✅ I used to work there.</t>
        </is>
      </c>
      <c r="O2083" s="2" t="inlineStr">
        <is>
          <t>Used to drive = früher gefahren. Be used to driving = heute an das Fahren gewöhnt.</t>
        </is>
      </c>
      <c r="P2083" s="2" t="inlineStr">
        <is>
          <t>used to + V1 = past habit/state.
be used to + noun/-ing = familiar now.
get used to + noun/-ing = become familiar.</t>
        </is>
      </c>
      <c r="Q2083" s="2" t="inlineStr">
        <is>
          <t>AI-translated from RU master; protected English grammar terms/formulas and English example sentences preserved.</t>
        </is>
      </c>
    </row>
    <row r="2084" ht="86.40000000000001" customHeight="1">
      <c r="A2084" s="2" t="inlineStr">
        <is>
          <t>B1P-013</t>
        </is>
      </c>
      <c r="B2084" s="2" t="inlineStr">
        <is>
          <t>B1+</t>
        </is>
      </c>
      <c r="C2084" s="2" t="n">
        <v>13</v>
      </c>
      <c r="D2084" s="2" t="inlineStr">
        <is>
          <t>Used to, be used to, get used to</t>
        </is>
      </c>
      <c r="E2084" s="2" t="inlineStr">
        <is>
          <t>es</t>
        </is>
      </c>
      <c r="F2084" s="2" t="inlineStr">
        <is>
          <t>Español</t>
        </is>
      </c>
      <c r="G2084" s="2" t="inlineStr">
        <is>
          <t>VERIFIED</t>
        </is>
      </c>
      <c r="H2084" s="2" t="inlineStr">
        <is>
          <t>Used to, be used to y get used to describen tres ideas diferentes: un hábito pasado, familiaridad en el presente y el proceso de acostumbrarse.</t>
        </is>
      </c>
      <c r="I2084" s="2" t="inlineStr">
        <is>
          <t>Used to + V1 = past habit/state que ya no es cierto. Be used to + noun/-ing = accustomed. Get used to + noun/-ing = become accustomed.</t>
        </is>
      </c>
      <c r="J2084" s="2" t="inlineStr">
        <is>
          <t>used to + V1.
be used to + noun/V-ing.
get used to + noun/V-ing.</t>
        </is>
      </c>
      <c r="K2084" s="2" t="inlineStr">
        <is>
          <t>Primero decide si hablamos del pasado, de estar acostumbrado ahora o del proceso de acostumbrarse.</t>
        </is>
      </c>
      <c r="L2084" s="2" t="inlineStr">
        <is>
          <t>I used to work there. → Antes trabajaba allí.
We used to live in the city. → Antes vivíamos en la ciudad.
I am used to working late. → Estoy acostumbrado a trabajar hasta tarde.
You will get used to working with the new system. → Te acostumbrarás a trabajar con el nuevo sistema.</t>
        </is>
      </c>
      <c r="M2084" s="2" t="inlineStr">
        <is>
          <t>En be/get used to, to es un preposition, por eso después de él usamos -ing: I am used to getting up early.</t>
        </is>
      </c>
      <c r="N2084" s="2" t="inlineStr">
        <is>
          <t>❌ I am used to get up early. → ✅ I am used to getting up early.
❌ I used to working there. → ✅ I used to work there.</t>
        </is>
      </c>
      <c r="O2084" s="2" t="inlineStr">
        <is>
          <t>Used to drive = antes conducía. Be used to driving = ahora estoy acostumbrado a conducir.</t>
        </is>
      </c>
      <c r="P2084" s="2" t="inlineStr">
        <is>
          <t>used to + V1 = past habit/state.
be used to + noun/-ing = familiar now.
get used to + noun/-ing = become familiar.</t>
        </is>
      </c>
      <c r="Q2084" s="2" t="inlineStr">
        <is>
          <t>AI-translated from RU master; protected English grammar terms/formulas and English example sentences preserved.</t>
        </is>
      </c>
    </row>
    <row r="2085" ht="72" customHeight="1">
      <c r="A2085" s="2" t="inlineStr">
        <is>
          <t>B1P-013</t>
        </is>
      </c>
      <c r="B2085" s="2" t="inlineStr">
        <is>
          <t>B1+</t>
        </is>
      </c>
      <c r="C2085" s="2" t="n">
        <v>13</v>
      </c>
      <c r="D2085" s="2" t="inlineStr">
        <is>
          <t>Used to, be used to, get used to</t>
        </is>
      </c>
      <c r="E2085" s="2" t="inlineStr">
        <is>
          <t>fr</t>
        </is>
      </c>
      <c r="F2085" s="2" t="inlineStr">
        <is>
          <t>Français</t>
        </is>
      </c>
      <c r="G2085" s="2" t="inlineStr">
        <is>
          <t>VERIFIED</t>
        </is>
      </c>
      <c r="H2085" s="2" t="inlineStr">
        <is>
          <t>Used to, be used to et get used to expriment trois idées différentes : une habitude passée, le fait d’être habitué à quelque chose maintenant et le processus d’adaptation.</t>
        </is>
      </c>
      <c r="I2085" s="2" t="inlineStr">
        <is>
          <t>Used to + V1 = habitude ou état passé qui n’est plus vrai. Be used to + noun/-ing = être habitué à. Get used to + noun/-ing = s’habituer à.</t>
        </is>
      </c>
      <c r="J2085" s="2" t="inlineStr">
        <is>
          <t>used to + V1. be used to + noun/V-ing. get used to + noun/V-ing.</t>
        </is>
      </c>
      <c r="K2085" s="2" t="inlineStr">
        <is>
          <t>Commence par déterminer si tu parles du passé, d’un état actuel de familiarité ou d’un processus d’adaptation.</t>
        </is>
      </c>
      <c r="L2085" s="2" t="inlineStr">
        <is>
          <t>I used to work there. → Je travaillais autrefois là-bas.
We used to live in the city. → Nous habitions autrefois en ville.
I am used to working late. → J’ai l’habitude de travailler tard.
You will get used to working with the new system. → Tu t’habitueras à travailler avec le nouveau système.</t>
        </is>
      </c>
      <c r="M2085" s="2" t="inlineStr">
        <is>
          <t>Dans be/get used to, to est une preposition ; le verb qui suit prend donc la forme -ing : I am used to getting up early.</t>
        </is>
      </c>
      <c r="N2085" s="2" t="inlineStr">
        <is>
          <t>❌ I am used to get up early. → ✅ I am used to getting up early.
❌ I used to working there. → ✅ I used to work there.</t>
        </is>
      </c>
      <c r="O2085" s="2" t="inlineStr">
        <is>
          <t>Used to drive = je conduisais autrefois. Be used to driving = je suis maintenant habitué à conduire.</t>
        </is>
      </c>
      <c r="P2085" s="2" t="inlineStr">
        <is>
          <t>used to + V1 = habitude/état passé.
be used to + noun/-ing = être habitué maintenant.
get used to + noun/-ing = devenir habitué.</t>
        </is>
      </c>
      <c r="Q2085" s="2" t="inlineStr">
        <is>
          <t>AI-translated from RU master; protected English grammar terms/formulas and English example sentences preserved.</t>
        </is>
      </c>
    </row>
    <row r="2086" ht="86.40000000000001" customHeight="1">
      <c r="A2086" s="2" t="inlineStr">
        <is>
          <t>B1P-013</t>
        </is>
      </c>
      <c r="B2086" s="2" t="inlineStr">
        <is>
          <t>B1+</t>
        </is>
      </c>
      <c r="C2086" s="2" t="n">
        <v>13</v>
      </c>
      <c r="D2086" s="2" t="inlineStr">
        <is>
          <t>Used to, be used to, get used to</t>
        </is>
      </c>
      <c r="E2086" s="2" t="inlineStr">
        <is>
          <t>pl</t>
        </is>
      </c>
      <c r="F2086" s="2" t="inlineStr">
        <is>
          <t>Polski</t>
        </is>
      </c>
      <c r="G2086" s="2" t="inlineStr">
        <is>
          <t>VERIFIED</t>
        </is>
      </c>
      <c r="H2086" s="2" t="inlineStr">
        <is>
          <t>Used to, be used to i get used to opisują trzy różne idee: przeszły nawyk, obecne przyzwyczajenie i proces przyzwyczajania się.</t>
        </is>
      </c>
      <c r="I2086" s="2" t="inlineStr">
        <is>
          <t>Used to + V1 = past habit/state no longer true. Be used to + noun/-ing = accustomed. Get used to + noun/-ing = become accustomed.</t>
        </is>
      </c>
      <c r="J2086" s="2" t="inlineStr">
        <is>
          <t>used to + V1. be used to + noun/V-ing. get used to + noun/V-ing.</t>
        </is>
      </c>
      <c r="K2086" s="2" t="inlineStr">
        <is>
          <t>Najpierw określ: przeszłość, obecne przyzwyczajenie czy proces przyzwyczajania.</t>
        </is>
      </c>
      <c r="L2086" s="2" t="inlineStr">
        <is>
          <t>I used to work there. → Kiedyś tam pracowałem.
We used to live in the city. → Kiedyś mieszkaliśmy w mieście.
I am used to working late. → Jestem przyzwyczajony do pracy do późna.
You will get used to working with the new system. → Przyzwyczaisz się do pracy z nowym systemem.</t>
        </is>
      </c>
      <c r="M2086" s="2" t="inlineStr">
        <is>
          <t>W be/get used to to jest preposition, dlatego po nim verb przyjmuje -ing: I am used to getting up early.</t>
        </is>
      </c>
      <c r="N2086" s="2" t="inlineStr">
        <is>
          <t>❌ I am used to get up early. → ✅ I am used to getting up early.
❌ I used to working there. → ✅ I used to work there.</t>
        </is>
      </c>
      <c r="O2086" s="2" t="inlineStr">
        <is>
          <t>Used to drive = kiedyś prowadziłem. Be used to driving = teraz jestem przyzwyczajony do prowadzenia.</t>
        </is>
      </c>
      <c r="P2086" s="2" t="inlineStr">
        <is>
          <t>used to + V1 = past habit/state.
be used to + noun/-ing = familiar now.
get used to + noun/-ing = become familiar.</t>
        </is>
      </c>
      <c r="Q2086" s="2" t="inlineStr">
        <is>
          <t>AI-translated from RU master; protected English grammar terms/formulas and English example sentences preserved.</t>
        </is>
      </c>
    </row>
    <row r="2087" ht="86.40000000000001" customHeight="1">
      <c r="A2087" s="2" t="inlineStr">
        <is>
          <t>B1P-013</t>
        </is>
      </c>
      <c r="B2087" s="2" t="inlineStr">
        <is>
          <t>B1+</t>
        </is>
      </c>
      <c r="C2087" s="2" t="n">
        <v>13</v>
      </c>
      <c r="D2087" s="2" t="inlineStr">
        <is>
          <t>Used to, be used to, get used to</t>
        </is>
      </c>
      <c r="E2087" s="2" t="inlineStr">
        <is>
          <t>it</t>
        </is>
      </c>
      <c r="F2087" s="2" t="inlineStr">
        <is>
          <t>Italiano</t>
        </is>
      </c>
      <c r="G2087" s="2" t="inlineStr">
        <is>
          <t>VERIFIED</t>
        </is>
      </c>
      <c r="H2087" s="2" t="inlineStr">
        <is>
          <t>Used to, be used to e get used to esprimono tre idee diverse: abitudine passata, familiarità presente e processo di adattamento.</t>
        </is>
      </c>
      <c r="I2087" s="2" t="inlineStr">
        <is>
          <t>Used to + V1 = past habit/state no longer true. Be used to + noun/-ing = accustomed. Get used to + noun/-ing = become accustomed.</t>
        </is>
      </c>
      <c r="J2087" s="2" t="inlineStr">
        <is>
          <t>used to + V1. be used to + noun/V-ing. get used to + noun/V-ing.</t>
        </is>
      </c>
      <c r="K2087" s="2" t="inlineStr">
        <is>
          <t>Prima identifica se parli del passato, dell'essere abituato ora o del processo di abituarsi.</t>
        </is>
      </c>
      <c r="L2087" s="2" t="inlineStr">
        <is>
          <t>I used to work there. → Prima lavoravo lì.
We used to live in the city. → Prima vivevamo in città.
I am used to working late. → Sono abituato a lavorare fino a tardi.
You will get used to working with the new system. → Ti abituerai a lavorare con il nuovo sistema.</t>
        </is>
      </c>
      <c r="M2087" s="2" t="inlineStr">
        <is>
          <t>In be/get used to, to è una preposition, quindi dopo viene -ing: I am used to getting up early.</t>
        </is>
      </c>
      <c r="N2087" s="2" t="inlineStr">
        <is>
          <t>❌ I am used to get up early. → ✅ I am used to getting up early.
❌ I used to working there. → ✅ I used to work there.</t>
        </is>
      </c>
      <c r="O2087" s="2" t="inlineStr">
        <is>
          <t>Used to drive = prima guidavo. Be used to driving = ora sono abituato a guidare.</t>
        </is>
      </c>
      <c r="P2087" s="2" t="inlineStr">
        <is>
          <t>used to + V1 = past habit/state.
be used to + noun/-ing = familiar now.
get used to + noun/-ing = become familiar.</t>
        </is>
      </c>
      <c r="Q2087" s="2" t="inlineStr">
        <is>
          <t>AI-translated from RU master; protected English grammar terms/formulas and English example sentences preserved.</t>
        </is>
      </c>
    </row>
    <row r="2088" ht="72" customHeight="1">
      <c r="A2088" s="2" t="inlineStr">
        <is>
          <t>B1P-013</t>
        </is>
      </c>
      <c r="B2088" s="2" t="inlineStr">
        <is>
          <t>B1+</t>
        </is>
      </c>
      <c r="C2088" s="2" t="n">
        <v>13</v>
      </c>
      <c r="D2088" s="2" t="inlineStr">
        <is>
          <t>Used to, be used to, get used to</t>
        </is>
      </c>
      <c r="E2088" s="2" t="inlineStr">
        <is>
          <t>tr</t>
        </is>
      </c>
      <c r="F2088" s="2" t="inlineStr">
        <is>
          <t>Türkçe</t>
        </is>
      </c>
      <c r="G2088" s="2" t="inlineStr">
        <is>
          <t>VERIFIED</t>
        </is>
      </c>
      <c r="H2088" s="2" t="inlineStr">
        <is>
          <t>Used to + V1 geçmişteki ve artık geçerli olmayan habit/state içindir. Be used to + noun/-ing alışkın olmayı, get used to + noun/-ing ise alışma sürecini gösterir.</t>
        </is>
      </c>
      <c r="I2088" s="2" t="inlineStr">
        <is>
          <t>used to + V1. be used to + noun/V-ing. get used to + noun/V-ing.</t>
        </is>
      </c>
      <c r="J2088" s="2" t="inlineStr">
        <is>
          <t>Önce bunun geçmişteki habit/state mi, şu anki familiarity mi, yoksa alışma süreci mi olduğunu belirle.</t>
        </is>
      </c>
      <c r="K2088" s="2" t="inlineStr">
        <is>
          <t>Past habit/state, current familiarity veya change toward familiarity anlatırken.</t>
        </is>
      </c>
      <c r="L2088" s="2" t="inlineStr">
        <is>
          <t>I used to work there. → Eskiden orada çalışırdım.
We used to live in the city. → Eskiden şehirde yaşardık.
I am used to working late. → Geç çalışmaya alışkınım.
You will get used to working with the new system. → Yeni sistemle çalışmaya alışırsın.</t>
        </is>
      </c>
      <c r="M2088" s="2" t="inlineStr">
        <is>
          <t>Be/get used to'daki to bir preposition'dır; bu yüzden sonrasında verb gelirse -ing kullanılır.</t>
        </is>
      </c>
      <c r="N2088" s="2" t="inlineStr">
        <is>
          <t>❌ I am used to get up early. → ✅ I am used to getting up early.
❌ I used to working there. → ✅ I used to work there.</t>
        </is>
      </c>
      <c r="O2088" s="2" t="inlineStr">
        <is>
          <t>Used to drive = eskiden araba kullanırdım. Be used to driving = araba kullanmaya alışkınım.</t>
        </is>
      </c>
      <c r="P2088" s="2" t="inlineStr">
        <is>
          <t>used to + V1 = past habit/state.
be used to + noun/-ing = familiar now.
get used to + noun/-ing = become familiar.</t>
        </is>
      </c>
      <c r="Q2088" s="2" t="inlineStr">
        <is>
          <t>AI draft: localized to Turkish; English grammar terms/formulas and source English example prefixes preserved; pending validation.</t>
        </is>
      </c>
    </row>
    <row r="2089" ht="100.8" customHeight="1">
      <c r="A2089" s="2" t="inlineStr">
        <is>
          <t>B1P-013</t>
        </is>
      </c>
      <c r="B2089" s="2" t="inlineStr">
        <is>
          <t>B1+</t>
        </is>
      </c>
      <c r="C2089" s="2" t="n">
        <v>13</v>
      </c>
      <c r="D2089" s="2" t="inlineStr">
        <is>
          <t>Used to, be used to, get used to</t>
        </is>
      </c>
      <c r="E2089" s="2" t="inlineStr">
        <is>
          <t>pt</t>
        </is>
      </c>
      <c r="F2089" s="2" t="inlineStr">
        <is>
          <t>Português</t>
        </is>
      </c>
      <c r="G2089" s="2" t="inlineStr">
        <is>
          <t>VERIFIED</t>
        </is>
      </c>
      <c r="H2089" s="2" t="inlineStr">
        <is>
          <t>Used to, be used to e get used to descrevem hábitos passados, familiaridade e processo de adaptação.</t>
        </is>
      </c>
      <c r="I2089" s="2" t="inlineStr">
        <is>
          <t>Used to + V1 = hábito/estado passado. Be used to + noun/V-ing = estar acostumado. Get used to + noun/V-ing = acostumar-se.</t>
        </is>
      </c>
      <c r="J2089" s="2" t="inlineStr">
        <is>
          <t>used to + V1; be used to + noun/V-ing; get used to + noun/V-ing.</t>
        </is>
      </c>
      <c r="K2089" s="2" t="inlineStr">
        <is>
          <t>Usamos esta estrutura quando used to, be used to e get used to descrevem hábitos passados, familiaridade e processo de adaptação.</t>
        </is>
      </c>
      <c r="L2089" s="2" t="inlineStr">
        <is>
          <t>I used to work there. → Eu costumava trabalhar lá.
We used to live in the city. → Nós costumávamos morar na cidade.
I am used to working late. → Estou acostumado a trabalhar até tarde.
You will get used to working with the new system. → Você vai se acostumar a trabalhar com o novo sistema.</t>
        </is>
      </c>
      <c r="M2089" s="2" t="inlineStr">
        <is>
          <t>Depois de be/get used to, to é uma preposição e vem noun/V-ing.</t>
        </is>
      </c>
      <c r="N2089" s="2" t="inlineStr">
        <is>
          <t>❌ I'm used to work late. → ✅ I'm used to working late.</t>
        </is>
      </c>
      <c r="O2089" s="2" t="inlineStr">
        <is>
          <t>Não confunda used to + V1 com be used to + V-ing.</t>
        </is>
      </c>
      <c r="P2089" s="2" t="inlineStr">
        <is>
          <t>used to = passado.
be/get used to = hábito/familiaridade atual.</t>
        </is>
      </c>
      <c r="Q2089" s="2" t="inlineStr">
        <is>
          <t>Portuguese localization rebuilt from RU master/reference; English grammar terms/formulas and source English examples preserved; pending native QA.</t>
        </is>
      </c>
    </row>
    <row r="2090" ht="72" customHeight="1">
      <c r="A2090" s="2" t="inlineStr">
        <is>
          <t>B1P-013</t>
        </is>
      </c>
      <c r="B2090" s="2" t="inlineStr">
        <is>
          <t>B1+</t>
        </is>
      </c>
      <c r="C2090" s="2" t="n">
        <v>13</v>
      </c>
      <c r="D2090" s="2" t="inlineStr">
        <is>
          <t>Used to, be used to, get used to</t>
        </is>
      </c>
      <c r="E2090" s="2" t="inlineStr">
        <is>
          <t>ro</t>
        </is>
      </c>
      <c r="F2090" s="2" t="inlineStr">
        <is>
          <t>Română</t>
        </is>
      </c>
      <c r="G2090" s="2" t="inlineStr">
        <is>
          <t>VERIFIED</t>
        </is>
      </c>
      <c r="H2090" s="2" t="inlineStr">
        <is>
          <t>Used to, be used to și get used to exprimă trei idei diferite: un obicei trecut, faptul că ceva este familiar acum și procesul de acomodare.</t>
        </is>
      </c>
      <c r="I2090" s="2" t="inlineStr">
        <is>
          <t>Used to + V1 = obicei/stare din trecut care nu mai este adevărată. Be used to + noun/-ing = a fi obișnuit cu ceva. Get used to + noun/-ing = a te obișnui.</t>
        </is>
      </c>
      <c r="J2090" s="2" t="inlineStr">
        <is>
          <t>used to + V1. be used to + noun/V-ing. get used to + noun/V-ing.</t>
        </is>
      </c>
      <c r="K2090" s="2" t="inlineStr">
        <is>
          <t>Mai întâi decide dacă vorbești despre trecut, despre familiaritate acum sau despre procesul de acomodare.</t>
        </is>
      </c>
      <c r="L2090" s="2" t="inlineStr">
        <is>
          <t>I used to work there. → Înainte lucram acolo.
We used to live in the city. → Înainte locuiam în oraș.
I am used to working late. → Sunt obișnuit să lucrez până târziu.
You will get used to working with the new system. → Te vei obișnui să lucrezi cu noul sistem.</t>
        </is>
      </c>
      <c r="M2090" s="2" t="inlineStr">
        <is>
          <t>În be/get used to, to este preposition, de aceea după el folosim verbul cu -ing: I am used to getting up early.</t>
        </is>
      </c>
      <c r="N2090" s="2" t="inlineStr">
        <is>
          <t>❌ I am used to get up early. → ✅ I am used to getting up early.
❌ I used to working there. → ✅ I used to work there.</t>
        </is>
      </c>
      <c r="O2090" s="2" t="inlineStr">
        <is>
          <t>Used to drive = conduceam înainte. Be used to driving = sunt obișnuit cu condusul.</t>
        </is>
      </c>
      <c r="P2090" s="2" t="inlineStr">
        <is>
          <t>used to + V1 = past habit/state. | be used to + noun/-ing = familiar now. | get used to + noun/-ing = become familiar.</t>
        </is>
      </c>
      <c r="Q2090" s="2" t="n"/>
    </row>
    <row r="2091" ht="72" customHeight="1">
      <c r="A2091" s="2" t="inlineStr">
        <is>
          <t>B1P-013</t>
        </is>
      </c>
      <c r="B2091" s="2" t="inlineStr">
        <is>
          <t>B1+</t>
        </is>
      </c>
      <c r="C2091" s="2" t="n">
        <v>13</v>
      </c>
      <c r="D2091" s="2" t="inlineStr">
        <is>
          <t>Used to, be used to, get used to</t>
        </is>
      </c>
      <c r="E2091" s="2" t="inlineStr">
        <is>
          <t>bg</t>
        </is>
      </c>
      <c r="F2091" s="2" t="inlineStr">
        <is>
          <t>Български</t>
        </is>
      </c>
      <c r="G2091" s="2" t="inlineStr">
        <is>
          <t>VERIFIED</t>
        </is>
      </c>
      <c r="H2091" s="2" t="inlineStr">
        <is>
          <t>Used to, be used to и get used to изразяват три различни идеи: минал навик, състояние на привичност сега и процес на свикване.</t>
        </is>
      </c>
      <c r="I2091" s="2" t="inlineStr">
        <is>
          <t>Used to + V1 = past habit/state no longer true. Be used to + noun/-ing = accustomed. Get used to + noun/-ing = become accustomed.</t>
        </is>
      </c>
      <c r="J2091" s="2" t="inlineStr">
        <is>
          <t>used to + V1. be used to + noun/V-ing. get used to + noun/V-ing.</t>
        </is>
      </c>
      <c r="K2091" s="2" t="inlineStr">
        <is>
          <t>Първо определи: говорим ли за миналото, за нещо, към което сме свикнали сега, или за процес на свикване.</t>
        </is>
      </c>
      <c r="L2091" s="2" t="inlineStr">
        <is>
          <t>I used to work there. → Преди работех там.
We used to live in the city. → Преди живеехме в града.
I am used to working late. → Свикнал съм да работя до късно.
You will get used to working with the new system. → Ще свикнеш да работиш с новата система.</t>
        </is>
      </c>
      <c r="M2091" s="2" t="inlineStr">
        <is>
          <t>В be/get used to думата to е preposition, затова след нея verb е с -ing: I am used to getting up early.</t>
        </is>
      </c>
      <c r="N2091" s="2" t="inlineStr">
        <is>
          <t>❌ I am used to get up early. → ✅ I am used to getting up early.
❌ I used to working there. → ✅ I used to work there.</t>
        </is>
      </c>
      <c r="O2091" s="2" t="inlineStr">
        <is>
          <t>Used to drive = преди шофирах. Be used to driving = сега съм свикнал да шофирам.</t>
        </is>
      </c>
      <c r="P2091" s="2" t="inlineStr">
        <is>
          <t>used to + V1 = past habit/state.
be used to + noun/-ing = familiar now.
get used to + noun/-ing = become familiar.</t>
        </is>
      </c>
      <c r="Q2091" s="2" t="inlineStr">
        <is>
          <t>AI draft from RU master; English grammar terms/formulas and English example sentences preserved.</t>
        </is>
      </c>
    </row>
    <row r="2092" ht="86.40000000000001" customHeight="1">
      <c r="A2092" s="2" t="inlineStr">
        <is>
          <t>B1P-013</t>
        </is>
      </c>
      <c r="B2092" s="2" t="inlineStr">
        <is>
          <t>B1+</t>
        </is>
      </c>
      <c r="C2092" s="2" t="n">
        <v>13</v>
      </c>
      <c r="D2092" s="2" t="inlineStr">
        <is>
          <t>Used to, be used to, get used to</t>
        </is>
      </c>
      <c r="E2092" s="2" t="inlineStr">
        <is>
          <t>cs</t>
        </is>
      </c>
      <c r="F2092" s="2" t="inlineStr">
        <is>
          <t>Čeština</t>
        </is>
      </c>
      <c r="G2092" s="2" t="inlineStr">
        <is>
          <t>VERIFIED</t>
        </is>
      </c>
      <c r="H2092" s="2" t="inlineStr">
        <is>
          <t>Used to, be used to a get used to vyjadřují tři různé myšlenky: minulý zvyk, zvyklost nyní a proces zvykání si.</t>
        </is>
      </c>
      <c r="I2092" s="2" t="inlineStr">
        <is>
          <t>Used to + V1 = minulý zvyk nebo stav, který už neplatí. Be used to + noun/-ing = být zvyklý. Get used to + noun/-ing = zvykat si.</t>
        </is>
      </c>
      <c r="J2092" s="2" t="inlineStr">
        <is>
          <t>used to + V1. be used to + noun/V-ing. get used to + noun/V-ing.</t>
        </is>
      </c>
      <c r="K2092" s="2" t="inlineStr">
        <is>
          <t>Nejprve zjisti, zda mluvíš o minulosti, současném stavu zvyklosti nebo procesu zvykání si.</t>
        </is>
      </c>
      <c r="L2092" s="2" t="inlineStr">
        <is>
          <t>I used to work there. → Dříve jsem tam pracoval.
We used to live in the city. → Dříve jsme bydleli ve městě.
I am used to working late. → Jsem zvyklý pracovat do pozdních hodin.
You will get used to working with the new system. → Zvykneš si pracovat s novým systémem.</t>
        </is>
      </c>
      <c r="M2092" s="2" t="inlineStr">
        <is>
          <t>Used to popisuje něco typického v minulosti. Be used to popisuje současnou familiaritu. Get used to popisuje změnu.
V be/get used to je to preposition, proto po něm následuje noun nebo V-ing.</t>
        </is>
      </c>
      <c r="N2092" s="2" t="inlineStr">
        <is>
          <t>❌ I am used to get up early. → ✅ I am used to getting up early.
❌ I used to working there. → ✅ I used to work there.</t>
        </is>
      </c>
      <c r="O2092" s="2" t="inlineStr">
        <is>
          <t>Used to drive = dříve jsem řídil. Be used to driving = jsem zvyklý řídit.</t>
        </is>
      </c>
      <c r="P2092" s="2" t="inlineStr">
        <is>
          <t>used to + V1 = past habit/state.
be used to + noun/-ing = familiar now.
get used to + noun/-ing = become familiar.</t>
        </is>
      </c>
      <c r="Q2092" s="2" t="inlineStr">
        <is>
          <t>AI draft: localized directly from RU master; protected English grammar terms/formulas preserved.</t>
        </is>
      </c>
    </row>
    <row r="2093" ht="72" customHeight="1">
      <c r="A2093" s="2" t="inlineStr">
        <is>
          <t>B1P-013</t>
        </is>
      </c>
      <c r="B2093" s="2" t="inlineStr">
        <is>
          <t>B1+</t>
        </is>
      </c>
      <c r="C2093" s="2" t="n">
        <v>13</v>
      </c>
      <c r="D2093" s="2" t="inlineStr">
        <is>
          <t>Used to, be used to, get used to</t>
        </is>
      </c>
      <c r="E2093" s="2" t="inlineStr">
        <is>
          <t>sk</t>
        </is>
      </c>
      <c r="F2093" s="2" t="inlineStr">
        <is>
          <t>Slovenčina</t>
        </is>
      </c>
      <c r="G2093" s="2" t="inlineStr">
        <is>
          <t>VERIFIED</t>
        </is>
      </c>
      <c r="H2093" s="2" t="inlineStr">
        <is>
          <t>Used to, be used to a get used to opisujú tri rôzne myšlienky: minulý zvyk, súčasnú zvyknutosť a proces zvykania si.</t>
        </is>
      </c>
      <c r="I2093" s="2" t="inlineStr">
        <is>
          <t>Used to + V1 = minulý zvyk/stav, ktorý už neplatí. Be used to + noun/-ing = byť zvyknutý. Get used to + noun/-ing = zvyknúť si.</t>
        </is>
      </c>
      <c r="J2093" s="2" t="inlineStr">
        <is>
          <t>used to + V1. be used to + noun/V-ing. get used to + noun/V-ing.</t>
        </is>
      </c>
      <c r="K2093" s="2" t="inlineStr">
        <is>
          <t>Najprv urč, či ide o minulosť, súčasnú zvyknutosť alebo proces zvykania si.</t>
        </is>
      </c>
      <c r="L2093" s="2" t="inlineStr">
        <is>
          <t>I used to work there. → Kedysi som tam pracoval.
We used to live in the city. → Kedysi sme bývali v meste.
I am used to working late. → Som zvyknutý pracovať do noci.
You will get used to working with the new system. → Zvykneš si pracovať s novým systémom.</t>
        </is>
      </c>
      <c r="M2093" s="2" t="inlineStr">
        <is>
          <t>V be/get used to je to preposition, preto po ňom nasleduje -ing: I am used to getting up early.</t>
        </is>
      </c>
      <c r="N2093" s="2" t="inlineStr">
        <is>
          <t>❌ I am used to get up early. → ✅ I am used to getting up early.
❌ I used to working there. → ✅ I used to work there.</t>
        </is>
      </c>
      <c r="O2093" s="2" t="inlineStr">
        <is>
          <t>Used to drive = kedysi som šoféroval. Be used to driving = teraz som zvyknutý šoférovať.</t>
        </is>
      </c>
      <c r="P2093" s="2" t="inlineStr">
        <is>
          <t>used to + V1 = minulý zvyk/stav.
be used to + noun/-ing = byť zvyknutý.
get used to + noun/-ing = zvyknúť si.</t>
        </is>
      </c>
      <c r="Q2093" s="2" t="inlineStr">
        <is>
          <t>Translated independently from the RU master; English formulas/examples preserved.</t>
        </is>
      </c>
    </row>
    <row r="2094" ht="86.40000000000001" customHeight="1">
      <c r="A2094" s="2" t="inlineStr">
        <is>
          <t>B1P-013</t>
        </is>
      </c>
      <c r="B2094" s="2" t="inlineStr">
        <is>
          <t>B1+</t>
        </is>
      </c>
      <c r="C2094" s="2" t="n">
        <v>13</v>
      </c>
      <c r="D2094" s="2" t="inlineStr">
        <is>
          <t>Used to, be used to, get used to</t>
        </is>
      </c>
      <c r="E2094" s="2" t="inlineStr">
        <is>
          <t>hu</t>
        </is>
      </c>
      <c r="F2094" s="2" t="inlineStr">
        <is>
          <t>Magyar</t>
        </is>
      </c>
      <c r="G2094" s="2" t="inlineStr">
        <is>
          <t>VERIFIED</t>
        </is>
      </c>
      <c r="H2094" s="2" t="inlineStr">
        <is>
          <t>Az used to, be used to és get used to három különböző dolgot fejez ki: múltbeli szokást/állapotot, jelenlegi megszokottságot és a hozzászokás folyamatát.</t>
        </is>
      </c>
      <c r="I2094" s="2" t="inlineStr">
        <is>
          <t>Used to + V1 = régi szokás/állapot, amely már nem igaz. Be used to + noun/-ing = valamihez hozzá van szokva. Get used to + noun/-ing = hozzászokik.</t>
        </is>
      </c>
      <c r="J2094" s="2" t="inlineStr">
        <is>
          <t>used to + V1. be used to + noun/V-ing. get used to + noun/V-ing.</t>
        </is>
      </c>
      <c r="K2094" s="2" t="inlineStr">
        <is>
          <t>Először határozd meg: múltról, jelenlegi megszokottságról vagy a hozzászokás folyamatáról beszélünk.</t>
        </is>
      </c>
      <c r="L2094" s="2" t="inlineStr">
        <is>
          <t>I used to work there. → Régen ott dolgoztam.
We used to live in the city. → Régen a városban laktunk.
I am used to working late. → Hozzá vagyok szokva a késői munkához.
You will get used to working with the new system. → Hozzá fogsz szokni az új rendszerrel való munkához.</t>
        </is>
      </c>
      <c r="M2094" s="2" t="inlineStr">
        <is>
          <t>A be/get used to szerkezetben a to preposition, ezért utána a verb -ing alakban áll: I am used to getting up early.</t>
        </is>
      </c>
      <c r="N2094" s="2" t="inlineStr">
        <is>
          <t>❌ I am used to get up early. → ✅ I am used to getting up early.
❌ I used to working there. → ✅ I used to work there.</t>
        </is>
      </c>
      <c r="O2094" s="2" t="inlineStr">
        <is>
          <t>Used to drive = régen vezettem. Be used to driving = mostanra hozzászoktam a vezetéshez.</t>
        </is>
      </c>
      <c r="P2094" s="2" t="inlineStr">
        <is>
          <t>used to + V1 = past habit/state.
be used to + noun/-ing = familiar now.
get used to + noun/-ing = become familiar.</t>
        </is>
      </c>
      <c r="Q2094" s="2" t="inlineStr">
        <is>
          <t>Közvetlenül az RU masterből fordítva; az angol képletek és a példák angol forrásrészei változatlanok.</t>
        </is>
      </c>
    </row>
    <row r="2095" ht="86.40000000000001" customHeight="1">
      <c r="A2095" s="2" t="inlineStr">
        <is>
          <t>B1P-013</t>
        </is>
      </c>
      <c r="B2095" s="2" t="inlineStr">
        <is>
          <t>B1+</t>
        </is>
      </c>
      <c r="C2095" s="2" t="n">
        <v>13</v>
      </c>
      <c r="D2095" s="2" t="inlineStr">
        <is>
          <t>Used to, be used to, get used to</t>
        </is>
      </c>
      <c r="E2095" s="2" t="inlineStr">
        <is>
          <t>el</t>
        </is>
      </c>
      <c r="F2095" s="2" t="inlineStr">
        <is>
          <t>Ελληνικά</t>
        </is>
      </c>
      <c r="G2095" s="2" t="inlineStr">
        <is>
          <t>VERIFIED</t>
        </is>
      </c>
      <c r="H2095" s="2" t="inlineStr">
        <is>
          <t>Τα used to, be used to και get used to περιγράφουν τρεις διαφορετικές ιδέες: παλιά συνήθεια, εξοικείωση τώρα και διαδικασία προσαρμογής.</t>
        </is>
      </c>
      <c r="I2095" s="2" t="inlineStr">
        <is>
          <t>Used to + V1 = past habit/state no longer true. Be used to + noun/-ing = accustomed. Get used to + noun/-ing = become accustomed.</t>
        </is>
      </c>
      <c r="J2095" s="2" t="inlineStr">
        <is>
          <t>used to + V1. be used to + noun/V-ing. get used to + noun/V-ing.</t>
        </is>
      </c>
      <c r="K2095" s="2" t="inlineStr">
        <is>
          <t>Πρώτα καθόρισε αν μιλάς για το παρελθόν, για εξοικείωση τώρα ή για τη διαδικασία του να συνηθίσεις.</t>
        </is>
      </c>
      <c r="L2095" s="2" t="inlineStr">
        <is>
          <t>I used to work there. → Παλιά δούλευα εκεί.
We used to live in the city. → Παλιά μέναμε στην πόλη.
I am used to working late. → Έχω συνηθίσει να δουλεύω μέχρι αργά.
You will get used to working with the new system. → Θα συνηθίσεις να δουλεύεις με το νέο σύστημα.</t>
        </is>
      </c>
      <c r="M2095" s="2" t="inlineStr">
        <is>
          <t>Στο be/get used to το to είναι preposition, γι' αυτό μετά του χρησιμοποιούμε -ing: I am used to getting up early.</t>
        </is>
      </c>
      <c r="N2095" s="2" t="inlineStr">
        <is>
          <t>❌ I am used to get up early. → ✅ I am used to getting up early.
❌ I used to working there. → ✅ I used to work there.</t>
        </is>
      </c>
      <c r="O2095" s="2" t="inlineStr">
        <is>
          <t>Used to drive = παλιά οδηγούσα. Be used to driving = τώρα έχω συνηθίσει την οδήγηση.</t>
        </is>
      </c>
      <c r="P2095" s="2" t="inlineStr">
        <is>
          <t>used to + V1 = past habit/state.
be used to + noun/-ing = familiar now.
get used to + noun/-ing = become familiar.</t>
        </is>
      </c>
      <c r="Q2095" s="2" t="inlineStr">
        <is>
          <t>Μεταφράστηκε απευθείας από το RU master· οι αγγλικοί τύποι και το αγγλικό κείμενο των παραδειγμάτων διατηρήθηκαν.</t>
        </is>
      </c>
    </row>
    <row r="2096" ht="72" customHeight="1">
      <c r="A2096" s="2" t="inlineStr">
        <is>
          <t>B1P-013</t>
        </is>
      </c>
      <c r="B2096" s="2" t="inlineStr">
        <is>
          <t>B1+</t>
        </is>
      </c>
      <c r="C2096" s="2" t="n">
        <v>13</v>
      </c>
      <c r="D2096" s="2" t="inlineStr">
        <is>
          <t>Used to, be used to, get used to</t>
        </is>
      </c>
      <c r="E2096" s="2" t="inlineStr">
        <is>
          <t>et</t>
        </is>
      </c>
      <c r="F2096" s="2" t="inlineStr">
        <is>
          <t>Eesti</t>
        </is>
      </c>
      <c r="G2096" s="2" t="inlineStr">
        <is>
          <t>VERIFIED</t>
        </is>
      </c>
      <c r="H2096" s="2" t="inlineStr">
        <is>
          <t>Used to, be used to ja get used to kirjeldavad kolme erinevat ideed: minevikuharjumus, praegune harjumuspärasus ja harjumise protsess.</t>
        </is>
      </c>
      <c r="I2096" s="2" t="inlineStr">
        <is>
          <t>Used to + V1 = past habit/state no longer true. Be used to + noun/-ing = accustomed. Get used to + noun/-ing = become accustomed.</t>
        </is>
      </c>
      <c r="J2096" s="2" t="inlineStr">
        <is>
          <t>used to + V1. be used to + noun/V-ing. get used to + noun/V-ing.</t>
        </is>
      </c>
      <c r="K2096" s="2" t="inlineStr">
        <is>
          <t>Kõigepealt määra, kas jutt on minevikust, praegusest harjumusest või harjumise protsessist.</t>
        </is>
      </c>
      <c r="L2096" s="2" t="inlineStr">
        <is>
          <t>I used to work there. → Ma töötasin seal varem.
We used to live in the city. → Me elasime varem linnas.
I am used to working late. → Olen harjunud hilja töötama.
You will get used to working with the new system. → Sa harjud uue süsteemiga töötama.</t>
        </is>
      </c>
      <c r="M2096" s="2" t="inlineStr">
        <is>
          <t>Be/get used to puhul on to preposition, seega tuleb pärast seda verb -ing-vormis: I am used to getting up early.</t>
        </is>
      </c>
      <c r="N2096" s="2" t="inlineStr">
        <is>
          <t>❌ I am used to get up early. → ✅ I am used to getting up early.
❌ I used to working there. → ✅ I used to work there.</t>
        </is>
      </c>
      <c r="O2096" s="2" t="inlineStr">
        <is>
          <t>Used to drive = varem juhtisin. Be used to driving = olen praegu juhtimisega harjunud.</t>
        </is>
      </c>
      <c r="P2096" s="2" t="inlineStr">
        <is>
          <t>used to + V1 = past habit/state.
be used to + noun/-ing = familiar now.
get used to + noun/-ing = become familiar.</t>
        </is>
      </c>
      <c r="Q2096" s="2" t="inlineStr">
        <is>
          <t>Translated directly from RU master; English formulas and example source text preserved.</t>
        </is>
      </c>
    </row>
    <row r="2097" ht="72" customHeight="1">
      <c r="A2097" s="2" t="inlineStr">
        <is>
          <t>B1P-013</t>
        </is>
      </c>
      <c r="B2097" s="2" t="inlineStr">
        <is>
          <t>B1+</t>
        </is>
      </c>
      <c r="C2097" s="2" t="n">
        <v>13</v>
      </c>
      <c r="D2097" s="2" t="inlineStr">
        <is>
          <t>Used to, be used to, get used to</t>
        </is>
      </c>
      <c r="E2097" s="2" t="inlineStr">
        <is>
          <t>lt</t>
        </is>
      </c>
      <c r="F2097" s="2" t="inlineStr">
        <is>
          <t>Lietuvių</t>
        </is>
      </c>
      <c r="G2097" s="2" t="inlineStr">
        <is>
          <t>VERIFIED</t>
        </is>
      </c>
      <c r="H2097" s="2" t="inlineStr">
        <is>
          <t>Used to, be used to ir get used to apibūdina tris skirtingas idėjas: praeities įprotį, dabartinį pripratimą ir pripratimo procesą.</t>
        </is>
      </c>
      <c r="I2097" s="2" t="inlineStr">
        <is>
          <t>Used to + V1 = praeities įprotis / būsena, kurios dabar nebėra. Be used to + noun/-ing = būti pripratusiam. Get used to + noun/-ing = priprasti.</t>
        </is>
      </c>
      <c r="J2097" s="2" t="inlineStr">
        <is>
          <t>used to + V1. be used to + noun/V-ing. get used to + noun/V-ing.</t>
        </is>
      </c>
      <c r="K2097" s="2" t="inlineStr">
        <is>
          <t>Pirmiausia nustatyk: kalbama apie praeitį, dabartinį pripratimą ar pripratimo procesą.</t>
        </is>
      </c>
      <c r="L2097" s="2" t="inlineStr">
        <is>
          <t>I used to work there. → Anksčiau ten dirbau.
We used to live in the city. → Anksčiau gyvenome mieste.
I am used to working late. → Esu pripratęs dirbti iki vėlumos.
You will get used to working with the new system. → Priprasi dirbti su naująja sistema.</t>
        </is>
      </c>
      <c r="M2097" s="2" t="inlineStr">
        <is>
          <t>Be/get used to žodis to yra preposition, todėl po jo veiksmažodis gauna -ing: I am used to getting up early.</t>
        </is>
      </c>
      <c r="N2097" s="2" t="inlineStr">
        <is>
          <t>❌ I am used to get up early. → ✅ I am used to getting up early.
❌ I used to working there. → ✅ I used to work there.</t>
        </is>
      </c>
      <c r="O2097" s="2" t="inlineStr">
        <is>
          <t>Used to drive = anksčiau vairavau. Be used to driving = dabar esu pripratęs vairuoti.</t>
        </is>
      </c>
      <c r="P2097" s="2" t="inlineStr">
        <is>
          <t>used to + V1 = past habit/state.
be used to + noun/-ing = familiar now.
get used to + noun/-ing = become familiar.</t>
        </is>
      </c>
      <c r="Q2097" s="2" t="inlineStr">
        <is>
          <t>Translated from the RU master; English formulas and English example source text preserved.</t>
        </is>
      </c>
    </row>
    <row r="2098" ht="86.40000000000001" customHeight="1">
      <c r="A2098" s="2" t="inlineStr">
        <is>
          <t>B1P-014</t>
        </is>
      </c>
      <c r="B2098" s="2" t="inlineStr">
        <is>
          <t>B1+</t>
        </is>
      </c>
      <c r="C2098" s="2" t="n">
        <v>14</v>
      </c>
      <c r="D2098" s="2" t="inlineStr">
        <is>
          <t>Would and used to – past habits and repeated actions</t>
        </is>
      </c>
      <c r="E2098" s="2" t="inlineStr">
        <is>
          <t>uk</t>
        </is>
      </c>
      <c r="F2098" s="2" t="inlineStr">
        <is>
          <t>Українська</t>
        </is>
      </c>
      <c r="G2098" s="2" t="inlineStr">
        <is>
          <t>VERIFIED</t>
        </is>
      </c>
      <c r="H2098" s="2" t="inlineStr">
        <is>
          <t>Used to і would можуть описувати повторювані дії в минулому, але used to також може описувати past states.</t>
        </is>
      </c>
      <c r="I2098" s="2" t="inlineStr">
        <is>
          <t>Would добре працює в розповіді про repeated past actions. Used to підходить і для repeated actions, і для past states.</t>
        </is>
      </c>
      <c r="J2098" s="2" t="inlineStr">
        <is>
          <t>used to + V1.
would + V1 для repeated past action.</t>
        </is>
      </c>
      <c r="K2098" s="2" t="inlineStr">
        <is>
          <t>Repeated action: When I was a child, I would visit my grandparents every weekend. Past state: I used to live in Kyiv.</t>
        </is>
      </c>
      <c r="L2098" s="2" t="inlineStr">
        <is>
          <t>When I was a child, I used to visit my grandparents every weekend. → Коли я був дитиною, я щотижня навідував бабусю й дідуся.
When I was a child, I would visit my grandparents every weekend. → Коли я був дитиною, я щовихідних навідував їх.
I used to live in Kyiv. → Я раніше жив у Києві.</t>
        </is>
      </c>
      <c r="M2098" s="2" t="inlineStr">
        <is>
          <t>Would зазвичай не використовуємо для past states: live, be, know тощо. Для однієї окремої події ні used to, ні would не підходять.</t>
        </is>
      </c>
      <c r="N2098" s="2" t="inlineStr">
        <is>
          <t>❌ I would live in Kyiv when I was a child. → ✅ I used to live in Kyiv.
❌ I would visit them last Sunday. → ✅ I visited them last Sunday.</t>
        </is>
      </c>
      <c r="O2098" s="2" t="inlineStr">
        <is>
          <t>Would тут не означає просто «буду» і не позначає conditional. У цьому уроці це characteristic repeated past action.</t>
        </is>
      </c>
      <c r="P2098" s="2" t="inlineStr">
        <is>
          <t>used to = repeated action + past state.
would = repeated past action.
Single event → Past Simple.</t>
        </is>
      </c>
      <c r="Q2098" s="2" t="inlineStr">
        <is>
          <t>AI-translated from RU master; protected English grammar terms/formulas and English example sentences preserved.</t>
        </is>
      </c>
    </row>
    <row r="2099" ht="100.8" customHeight="1">
      <c r="A2099" s="2" t="inlineStr">
        <is>
          <t>B1P-014</t>
        </is>
      </c>
      <c r="B2099" s="2" t="inlineStr">
        <is>
          <t>B1+</t>
        </is>
      </c>
      <c r="C2099" s="2" t="n">
        <v>14</v>
      </c>
      <c r="D2099" s="2" t="inlineStr">
        <is>
          <t>Would and used to – past habits and repeated actions</t>
        </is>
      </c>
      <c r="E2099" s="2" t="inlineStr">
        <is>
          <t>de</t>
        </is>
      </c>
      <c r="F2099" s="2" t="inlineStr">
        <is>
          <t>Deutsch</t>
        </is>
      </c>
      <c r="G2099" s="2" t="inlineStr">
        <is>
          <t>VERIFIED</t>
        </is>
      </c>
      <c r="H2099" s="2" t="inlineStr">
        <is>
          <t>Used to und would können wiederholte Handlungen in der Vergangenheit beschreiben, aber used to kann auch past states ausdrücken.</t>
        </is>
      </c>
      <c r="I2099" s="2" t="inlineStr">
        <is>
          <t>Would funktioniert gut in Erzählungen über repeated past actions. Used to passt zu repeated actions und past states.</t>
        </is>
      </c>
      <c r="J2099" s="2" t="inlineStr">
        <is>
          <t>used to + V1.
would + V1 für repeated past action.</t>
        </is>
      </c>
      <c r="K2099" s="2" t="inlineStr">
        <is>
          <t>Repeated action: When I was a child, I would visit my grandparents every weekend. Past state: I used to live in Kyiv.</t>
        </is>
      </c>
      <c r="L2099" s="2" t="inlineStr">
        <is>
          <t>When I was a child, I used to visit my grandparents every weekend. → Als ich ein Kind war, besuchte ich jedes Wochenende meine Großeltern.
When I was a child, I would visit my grandparents every weekend. → Als ich ein Kind war, besuchte ich sie jedes Wochenende.
I used to live in Kyiv. → Ich habe früher in Kyjiw gewohnt.</t>
        </is>
      </c>
      <c r="M2099" s="2" t="inlineStr">
        <is>
          <t>Would verwenden wir normalerweise nicht für past states: live, be, know usw. Für ein einzelnes Ereignis passen weder used to noch would.</t>
        </is>
      </c>
      <c r="N2099" s="2" t="inlineStr">
        <is>
          <t>❌ I would live in Kyiv when I was a child. → ✅ I used to live in Kyiv.
❌ I would visit them last Sunday. → ✅ I visited them last Sunday.</t>
        </is>
      </c>
      <c r="O2099" s="2" t="inlineStr">
        <is>
          <t>Would bedeutet hier nicht einfach «werde» und auch keine conditional meaning. In diesem lesson bezeichnet es characteristic repeated past action.</t>
        </is>
      </c>
      <c r="P2099" s="2" t="inlineStr">
        <is>
          <t>used to = repeated action + past state.
would = repeated past action.
Single event → Past Simple.</t>
        </is>
      </c>
      <c r="Q2099" s="2" t="inlineStr">
        <is>
          <t>AI-translated from RU master; protected English grammar terms/formulas and English example sentences preserved.</t>
        </is>
      </c>
    </row>
    <row r="2100" ht="100.8" customHeight="1">
      <c r="A2100" s="2" t="inlineStr">
        <is>
          <t>B1P-014</t>
        </is>
      </c>
      <c r="B2100" s="2" t="inlineStr">
        <is>
          <t>B1+</t>
        </is>
      </c>
      <c r="C2100" s="2" t="n">
        <v>14</v>
      </c>
      <c r="D2100" s="2" t="inlineStr">
        <is>
          <t>Would and used to – past habits and repeated actions</t>
        </is>
      </c>
      <c r="E2100" s="2" t="inlineStr">
        <is>
          <t>es</t>
        </is>
      </c>
      <c r="F2100" s="2" t="inlineStr">
        <is>
          <t>Español</t>
        </is>
      </c>
      <c r="G2100" s="2" t="inlineStr">
        <is>
          <t>VERIFIED</t>
        </is>
      </c>
      <c r="H2100" s="2" t="inlineStr">
        <is>
          <t>Used to y would pueden describir acciones repetidas en el pasado, pero used to también puede describir past states.</t>
        </is>
      </c>
      <c r="I2100" s="2" t="inlineStr">
        <is>
          <t>Would funciona bien en relatos sobre repeated past actions. Used to sirve tanto para repeated actions como para past states.</t>
        </is>
      </c>
      <c r="J2100" s="2" t="inlineStr">
        <is>
          <t>used to + V1.
would + V1 para repeated past action.</t>
        </is>
      </c>
      <c r="K2100" s="2" t="inlineStr">
        <is>
          <t>Repeated action: When I was a child, I would visit my grandparents every weekend. Past state: I used to live in Kyiv.</t>
        </is>
      </c>
      <c r="L2100" s="2" t="inlineStr">
        <is>
          <t>When I was a child, I used to visit my grandparents every weekend. → Cuando era niño, visitaba a mis abuelos todos los fines de semana.
When I was a child, I would visit my grandparents every weekend. → Cuando era niño, los visitaba todos los fines de semana.
I used to live in Kyiv. → Antes vivía en Kyiv.</t>
        </is>
      </c>
      <c r="M2100" s="2" t="inlineStr">
        <is>
          <t>Would normalmente no se usa para past states: live, be, know, etc. Para un solo acontecimiento no sirven ni used to ni would.</t>
        </is>
      </c>
      <c r="N2100" s="2" t="inlineStr">
        <is>
          <t>❌ I would live in Kyiv when I was a child. → ✅ I used to live in Kyiv.
❌ I would visit them last Sunday. → ✅ I visited them last Sunday.</t>
        </is>
      </c>
      <c r="O2100" s="2" t="inlineStr">
        <is>
          <t>Aquí would no significa simplemente «futuro» ni expresa conditional. En esta lesson indica characteristic repeated past action.</t>
        </is>
      </c>
      <c r="P2100" s="2" t="inlineStr">
        <is>
          <t>used to = repeated action + past state.
would = repeated past action.
Single event → Past Simple.</t>
        </is>
      </c>
      <c r="Q2100" s="2" t="inlineStr">
        <is>
          <t>AI-translated from RU master; protected English grammar terms/formulas and English example sentences preserved.</t>
        </is>
      </c>
    </row>
    <row r="2101" ht="100.8" customHeight="1">
      <c r="A2101" s="2" t="inlineStr">
        <is>
          <t>B1P-014</t>
        </is>
      </c>
      <c r="B2101" s="2" t="inlineStr">
        <is>
          <t>B1+</t>
        </is>
      </c>
      <c r="C2101" s="2" t="n">
        <v>14</v>
      </c>
      <c r="D2101" s="2" t="inlineStr">
        <is>
          <t>Would and used to – past habits and repeated actions</t>
        </is>
      </c>
      <c r="E2101" s="2" t="inlineStr">
        <is>
          <t>fr</t>
        </is>
      </c>
      <c r="F2101" s="2" t="inlineStr">
        <is>
          <t>Français</t>
        </is>
      </c>
      <c r="G2101" s="2" t="inlineStr">
        <is>
          <t>VERIFIED</t>
        </is>
      </c>
      <c r="H2101" s="2" t="inlineStr">
        <is>
          <t>Used to et would peuvent décrire des actions répétées dans le passé, mais used to peut aussi décrire des états passés.</t>
        </is>
      </c>
      <c r="I2101" s="2" t="inlineStr">
        <is>
          <t>Would convient bien aux récits sur des actions répétées dans le passé. Used to convient aux actions répétées comme aux états passés.</t>
        </is>
      </c>
      <c r="J2101" s="2" t="inlineStr">
        <is>
          <t>used to + V1. would + V1 pour une action répétée dans le passé.</t>
        </is>
      </c>
      <c r="K2101" s="2" t="inlineStr">
        <is>
          <t>Action répétée : When I was a child, I would visit my grandparents every weekend. État passé : I used to live in Kyiv.</t>
        </is>
      </c>
      <c r="L2101" s="2" t="inlineStr">
        <is>
          <t>When I was a child, I used to visit my grandparents every weekend. → Quand j’étais enfant, je rendais visite à mes grands-parents chaque week-end.
When I was a child, I would visit my grandparents every weekend. → Quand j’étais enfant, je rendais visite à mes grands-parents chaque week-end.
I used to live in Kyiv. → J’habitais autrefois à Kyiv.</t>
        </is>
      </c>
      <c r="M2101" s="2" t="inlineStr">
        <is>
          <t>Would n’est généralement pas utilisé pour les past states : live, be, know, etc. Pour un événement unique, ni used to ni would ne conviennent.</t>
        </is>
      </c>
      <c r="N2101" s="2" t="inlineStr">
        <is>
          <t>❌ I would live in Kyiv when I was a child. → ✅ I used to live in Kyiv.
❌ I would visit them last Sunday. → ✅ I visited them last Sunday.</t>
        </is>
      </c>
      <c r="O2101" s="2" t="inlineStr">
        <is>
          <t>Ici, Would ne signifie pas simplement « futur » ou une condition. Dans ce lesson, il désigne une action caractéristique et répétée dans le passé.</t>
        </is>
      </c>
      <c r="P2101" s="2" t="inlineStr">
        <is>
          <t>used to = action répétée + état passé.
would = action répétée dans le passé.
Événement unique → Past Simple.</t>
        </is>
      </c>
      <c r="Q2101" s="2" t="inlineStr">
        <is>
          <t>AI-translated from RU master; protected English grammar terms/formulas and English example sentences preserved.</t>
        </is>
      </c>
    </row>
    <row r="2102" ht="100.8" customHeight="1">
      <c r="A2102" s="2" t="inlineStr">
        <is>
          <t>B1P-014</t>
        </is>
      </c>
      <c r="B2102" s="2" t="inlineStr">
        <is>
          <t>B1+</t>
        </is>
      </c>
      <c r="C2102" s="2" t="n">
        <v>14</v>
      </c>
      <c r="D2102" s="2" t="inlineStr">
        <is>
          <t>Would and used to – past habits and repeated actions</t>
        </is>
      </c>
      <c r="E2102" s="2" t="inlineStr">
        <is>
          <t>pl</t>
        </is>
      </c>
      <c r="F2102" s="2" t="inlineStr">
        <is>
          <t>Polski</t>
        </is>
      </c>
      <c r="G2102" s="2" t="inlineStr">
        <is>
          <t>VERIFIED</t>
        </is>
      </c>
      <c r="H2102" s="2" t="inlineStr">
        <is>
          <t>Used to i would mogą opisywać powtarzające się działania w przeszłości, ale used to może też opisywać dawne stany.</t>
        </is>
      </c>
      <c r="I2102" s="2" t="inlineStr">
        <is>
          <t>Would dobrze działa w opowieściach o repeated past actions. Used to pasuje zarówno do repeated actions, jak i past states.</t>
        </is>
      </c>
      <c r="J2102" s="2" t="inlineStr">
        <is>
          <t>used to + V1. would + V1 do powtarzających się czynności w przeszłości.</t>
        </is>
      </c>
      <c r="K2102" s="2" t="inlineStr">
        <is>
          <t>Repeated action: When I was a child, I would visit my grandparents every weekend. Past state: I used to live in Kyiv.</t>
        </is>
      </c>
      <c r="L2102" s="2" t="inlineStr">
        <is>
          <t>When I was a child, I used to visit my grandparents every weekend. → Kiedy byłem dzieckiem, co weekend odwiedzałem dziadków.
When I was a child, I would visit my grandparents every weekend. → Kiedy byłem dzieckiem, odwiedzałem ich co weekend.
I used to live in Kyiv. → Kiedyś mieszkałem w Kijowie.</t>
        </is>
      </c>
      <c r="M2102" s="2" t="inlineStr">
        <is>
          <t>Would zwykle nie opisuje past states: live, be, know itd. Ani used to, ani would nie pasują do jednego pojedynczego wydarzenia.</t>
        </is>
      </c>
      <c r="N2102" s="2" t="inlineStr">
        <is>
          <t>❌ I would live in Kyiv when I was a child. → ✅ I used to live in Kyiv.
❌ I would visit them last Sunday. → ✅ I visited them last Sunday.</t>
        </is>
      </c>
      <c r="O2102" s="2" t="inlineStr">
        <is>
          <t>Would w tej lekcji nie oznacza po prostu przyszłości ani warunku. Oznacza charakterystyczne powtarzające się działanie w przeszłości.</t>
        </is>
      </c>
      <c r="P2102" s="2" t="inlineStr">
        <is>
          <t>used to = repeated action + past state.
would = repeated past action.
Single event → Past Simple.</t>
        </is>
      </c>
      <c r="Q2102" s="2" t="inlineStr">
        <is>
          <t>Russian remnants from audit removed; localized against RU master.</t>
        </is>
      </c>
    </row>
    <row r="2103" ht="100.8" customHeight="1">
      <c r="A2103" s="2" t="inlineStr">
        <is>
          <t>B1P-014</t>
        </is>
      </c>
      <c r="B2103" s="2" t="inlineStr">
        <is>
          <t>B1+</t>
        </is>
      </c>
      <c r="C2103" s="2" t="n">
        <v>14</v>
      </c>
      <c r="D2103" s="2" t="inlineStr">
        <is>
          <t>Would and used to – past habits and repeated actions</t>
        </is>
      </c>
      <c r="E2103" s="2" t="inlineStr">
        <is>
          <t>it</t>
        </is>
      </c>
      <c r="F2103" s="2" t="inlineStr">
        <is>
          <t>Italiano</t>
        </is>
      </c>
      <c r="G2103" s="2" t="inlineStr">
        <is>
          <t>VERIFIED</t>
        </is>
      </c>
      <c r="H2103" s="2" t="inlineStr">
        <is>
          <t>Used to e would possono descrivere azioni ripetute nel passato, ma used to può anche descrivere stati passati.</t>
        </is>
      </c>
      <c r="I2103" s="2" t="inlineStr">
        <is>
          <t>Would funziona bene nei racconti di azioni ripetute. Used to va bene sia per azioni ripetute sia per stati passati.</t>
        </is>
      </c>
      <c r="J2103" s="2" t="inlineStr">
        <is>
          <t>used to + V1. would + V1 per repeated past action.</t>
        </is>
      </c>
      <c r="K2103" s="2" t="inlineStr">
        <is>
          <t>Azione ripetuta: When I was a child, I would visit my grandparents every weekend. Stato passato: I used to live in Kyiv.</t>
        </is>
      </c>
      <c r="L2103" s="2" t="inlineStr">
        <is>
          <t>When I was a child, I used to visit my grandparents every weekend. → Quando ero bambino, andavo a trovare i miei nonni ogni fine settimana.
When I was a child, I would visit my grandparents every weekend. → Quando ero bambino, andavo da loro ogni fine settimana.
I used to live in Kyiv. → Prima vivevo a Kyiv.</t>
        </is>
      </c>
      <c r="M2103" s="2" t="inlineStr">
        <is>
          <t>Would normalmente non si usa per past states: live, be, know ecc. Per un singolo evento non usiamo né used to né would.</t>
        </is>
      </c>
      <c r="N2103" s="2" t="inlineStr">
        <is>
          <t>❌ I would live in Kyiv when I was a child. → ✅ I used to live in Kyiv.
❌ I would visit them last Sunday. → ✅ I visited them last Sunday.</t>
        </is>
      </c>
      <c r="O2103" s="2" t="inlineStr">
        <is>
          <t>Qui would non significa semplicemente futuro o condizionale: indica un'azione caratteristicamente ripetuta nel passato.</t>
        </is>
      </c>
      <c r="P2103" s="2" t="inlineStr">
        <is>
          <t>used to = repeated action + past state.
would = repeated past action.
Single event → Past Simple.</t>
        </is>
      </c>
      <c r="Q2103" s="2" t="inlineStr">
        <is>
          <t>AI-translated from RU master; protected English grammar terms/formulas and English example sentences preserved.</t>
        </is>
      </c>
    </row>
    <row r="2104" ht="86.40000000000001" customHeight="1">
      <c r="A2104" s="2" t="inlineStr">
        <is>
          <t>B1P-014</t>
        </is>
      </c>
      <c r="B2104" s="2" t="inlineStr">
        <is>
          <t>B1+</t>
        </is>
      </c>
      <c r="C2104" s="2" t="n">
        <v>14</v>
      </c>
      <c r="D2104" s="2" t="inlineStr">
        <is>
          <t>Would and used to – past habits and repeated actions</t>
        </is>
      </c>
      <c r="E2104" s="2" t="inlineStr">
        <is>
          <t>tr</t>
        </is>
      </c>
      <c r="F2104" s="2" t="inlineStr">
        <is>
          <t>Türkçe</t>
        </is>
      </c>
      <c r="G2104" s="2" t="inlineStr">
        <is>
          <t>VERIFIED</t>
        </is>
      </c>
      <c r="H2104" s="2" t="inlineStr">
        <is>
          <t>Would, repeated past actions için kullanışlıdır. Used to hem repeated actions hem de past states için kullanılabilir.</t>
        </is>
      </c>
      <c r="I2104" s="2" t="inlineStr">
        <is>
          <t>used to + V1. would + V1 for repeated past action.</t>
        </is>
      </c>
      <c r="J2104" s="2" t="inlineStr">
        <is>
          <t>Past'taki repeated action için would veya used to; past state için used to.</t>
        </is>
      </c>
      <c r="K2104" s="2" t="inlineStr">
        <is>
          <t>Geçmişte tekrar tekrar olan action'ları ve artık geçerli olmayan past states'i anlatırken.</t>
        </is>
      </c>
      <c r="L2104" s="2" t="inlineStr">
        <is>
          <t>When I was a child, I used to visit my grandparents every weekend. → Çocukken her hafta sonu büyükanne ve büyükbabamı ziyaret ederdim.
When I was a child, I would visit my grandparents every weekend. → Çocukken her hafta sonu onları ziyaret ederdim.
I used to live in Kyiv. → Eskiden Kyiv'de yaşardım.</t>
        </is>
      </c>
      <c r="M2104" s="2" t="inlineStr">
        <is>
          <t>Would genellikle live, be, know gibi past states ile kullanılmaz. Tek bir isolated event için de used to/would uygun değildir.</t>
        </is>
      </c>
      <c r="N2104" s="2" t="inlineStr">
        <is>
          <t>❌ I would live in Kyiv when I was a child. → ✅ I used to live in Kyiv.
❌ I would visit them last Sunday. → ✅ I visited them last Sunday.</t>
        </is>
      </c>
      <c r="O2104" s="2" t="inlineStr">
        <is>
          <t>Buradaki would future veya conditional değildir; characteristic repeated past action anlamındadır.</t>
        </is>
      </c>
      <c r="P2104" s="2" t="inlineStr">
        <is>
          <t>used to = repeated action + past state.
would = repeated past action.
Single event → Past Simple.</t>
        </is>
      </c>
      <c r="Q2104" s="2" t="inlineStr">
        <is>
          <t>AI draft: localized to Turkish; English grammar terms/formulas and source English example prefixes preserved; pending validation.</t>
        </is>
      </c>
    </row>
    <row r="2105" ht="100.8" customHeight="1">
      <c r="A2105" s="2" t="inlineStr">
        <is>
          <t>B1P-014</t>
        </is>
      </c>
      <c r="B2105" s="2" t="inlineStr">
        <is>
          <t>B1+</t>
        </is>
      </c>
      <c r="C2105" s="2" t="n">
        <v>14</v>
      </c>
      <c r="D2105" s="2" t="inlineStr">
        <is>
          <t>Would and used to – past habits and repeated actions</t>
        </is>
      </c>
      <c r="E2105" s="2" t="inlineStr">
        <is>
          <t>pt</t>
        </is>
      </c>
      <c r="F2105" s="2" t="inlineStr">
        <is>
          <t>Português</t>
        </is>
      </c>
      <c r="G2105" s="2" t="inlineStr">
        <is>
          <t>VERIFIED</t>
        </is>
      </c>
      <c r="H2105" s="2" t="inlineStr">
        <is>
          <t>Would e used to podem descrever hábitos e ações repetidas no passado.</t>
        </is>
      </c>
      <c r="I2105" s="2" t="inlineStr">
        <is>
          <t>Used to pode falar de hábitos e estados passados. Would fala principalmente de ações repetidas, não de estados.</t>
        </is>
      </c>
      <c r="J2105" s="2" t="inlineStr">
        <is>
          <t>I used to live there. I would visit every summer.</t>
        </is>
      </c>
      <c r="K2105" s="2" t="inlineStr">
        <is>
          <t>Use used to para estados: I used to be shy. Use would para ações repetidas quando o contexto passado já está claro.</t>
        </is>
      </c>
      <c r="L2105" s="2" t="inlineStr">
        <is>
          <t>When I was a child, I used to visit my grandparents every weekend. → Quando eu era criança, costumava visitar meus avós todos os fins de semana.
When I was a child, I would visit my grandparents every weekend. → Quando eu era criança, visitava meus avós todos os fins de semana.
I used to live in Kyiv. → Eu costumava morar em Kyiv.</t>
        </is>
      </c>
      <c r="M2105" s="2" t="inlineStr">
        <is>
          <t>Would não é normalmente usado com estados como be, know ou have em muitos sentidos.</t>
        </is>
      </c>
      <c r="N2105" s="2" t="inlineStr">
        <is>
          <t>❌ I would be shy when I was a child. → ✅ I used to be shy.</t>
        </is>
      </c>
      <c r="O2105" s="2" t="inlineStr">
        <is>
          <t>Não trate would e used to como equivalentes em todos os contextos.</t>
        </is>
      </c>
      <c r="P2105" s="2" t="inlineStr">
        <is>
          <t>used to = hábitos + estados.
would = ações repetidas.</t>
        </is>
      </c>
      <c r="Q2105" s="2" t="inlineStr">
        <is>
          <t>Portuguese localization rebuilt from RU master/reference; English grammar terms/formulas and source English examples preserved; pending native QA.</t>
        </is>
      </c>
    </row>
    <row r="2106" ht="86.40000000000001" customHeight="1">
      <c r="A2106" s="2" t="inlineStr">
        <is>
          <t>B1P-014</t>
        </is>
      </c>
      <c r="B2106" s="2" t="inlineStr">
        <is>
          <t>B1+</t>
        </is>
      </c>
      <c r="C2106" s="2" t="n">
        <v>14</v>
      </c>
      <c r="D2106" s="2" t="inlineStr">
        <is>
          <t>Would and used to – past habits and repeated actions</t>
        </is>
      </c>
      <c r="E2106" s="2" t="inlineStr">
        <is>
          <t>ro</t>
        </is>
      </c>
      <c r="F2106" s="2" t="inlineStr">
        <is>
          <t>Română</t>
        </is>
      </c>
      <c r="G2106" s="2" t="inlineStr">
        <is>
          <t>VERIFIED</t>
        </is>
      </c>
      <c r="H2106" s="2" t="inlineStr">
        <is>
          <t>Used to și would pot descrie acțiuni repetate în trecut, dar used to poate descrie și stări din trecut.</t>
        </is>
      </c>
      <c r="I2106" s="2" t="inlineStr">
        <is>
          <t>Would funcționează bine în povești despre acțiuni repetate în trecut. Used to poate descrie atât acțiuni repetate, cât și past states.</t>
        </is>
      </c>
      <c r="J2106" s="2" t="inlineStr">
        <is>
          <t>used to + V1. would + V1 pentru repeated past action.</t>
        </is>
      </c>
      <c r="K2106" s="2" t="inlineStr">
        <is>
          <t>Acțiune repetată: When I was a child, I would visit my grandparents every weekend. Stare trecută: I used to live in Kyiv.</t>
        </is>
      </c>
      <c r="L2106" s="2" t="inlineStr">
        <is>
          <t>When I was a child, I used to visit my grandparents every weekend. → Când eram copil, mergeam în fiecare weekend la bunici.
When I was a child, I would visit my grandparents every weekend. → Când eram copil, îi vizitam în fiecare weekend.
I used to live in Kyiv. → Înainte locuiam în Kyiv.</t>
        </is>
      </c>
      <c r="M2106" s="2" t="inlineStr">
        <is>
          <t>Would nu se folosește de obicei pentru past states: live, be, know etc. Pentru un singur eveniment nu folosim nici used to, nici would.</t>
        </is>
      </c>
      <c r="N2106" s="2" t="inlineStr">
        <is>
          <t>❌ I would live in Kyiv when I was a child. → ✅ I used to live in Kyiv.
❌ I would visit them last Sunday. → ✅ I visited them last Sunday.</t>
        </is>
      </c>
      <c r="O2106" s="2" t="inlineStr">
        <is>
          <t>Would aici nu înseamnă pur și simplu „voi” sau o condiție. În această lecție indică o acțiune caracteristică, repetată în trecut.</t>
        </is>
      </c>
      <c r="P2106" s="2" t="inlineStr">
        <is>
          <t>used to = repeated action + past state. | would = repeated past action. | Single event → Past Simple.</t>
        </is>
      </c>
      <c r="Q2106" s="2" t="n"/>
    </row>
    <row r="2107" ht="86.40000000000001" customHeight="1">
      <c r="A2107" s="2" t="inlineStr">
        <is>
          <t>B1P-014</t>
        </is>
      </c>
      <c r="B2107" s="2" t="inlineStr">
        <is>
          <t>B1+</t>
        </is>
      </c>
      <c r="C2107" s="2" t="n">
        <v>14</v>
      </c>
      <c r="D2107" s="2" t="inlineStr">
        <is>
          <t>Would and used to – past habits and repeated actions</t>
        </is>
      </c>
      <c r="E2107" s="2" t="inlineStr">
        <is>
          <t>bg</t>
        </is>
      </c>
      <c r="F2107" s="2" t="inlineStr">
        <is>
          <t>Български</t>
        </is>
      </c>
      <c r="G2107" s="2" t="inlineStr">
        <is>
          <t>VERIFIED</t>
        </is>
      </c>
      <c r="H2107" s="2" t="inlineStr">
        <is>
          <t>Used to и would могат да описват повтарящи се действия в миналото, но used to може да описва и минали състояния.</t>
        </is>
      </c>
      <c r="I2107" s="2" t="inlineStr">
        <is>
          <t>Would работи добре в разкази за repeated past actions. Used to е подходящ и за repeated actions, и за past states.</t>
        </is>
      </c>
      <c r="J2107" s="2" t="inlineStr">
        <is>
          <t>used to + V1. would + V1 за repeated past action.</t>
        </is>
      </c>
      <c r="K2107" s="2" t="inlineStr">
        <is>
          <t>Повтарящо се действие: When I was a child, I would visit my grandparents every weekend. Past state: I used to live in Kyiv.</t>
        </is>
      </c>
      <c r="L2107" s="2" t="inlineStr">
        <is>
          <t>When I was a child, I used to visit my grandparents every weekend. → Когато бях дете, ходех всяка седмица при баба и дядо.
When I was a child, I would visit my grandparents every weekend. → Когато бях дете, ги посещавах всеки уикенд.
I used to live in Kyiv. → Преди живеех в Киев.</t>
        </is>
      </c>
      <c r="M2107" s="2" t="inlineStr">
        <is>
          <t>Would обикновено не се използва за past states: live, be, know и т.н. За едно отделно събитие нито used to, нито would са подходящи.</t>
        </is>
      </c>
      <c r="N2107" s="2" t="inlineStr">
        <is>
          <t>❌ I would live in Kyiv when I was a child. → ✅ I used to live in Kyiv.
❌ I would visit them last Sunday. → ✅ I visited them last Sunday.</t>
        </is>
      </c>
      <c r="O2107" s="2" t="inlineStr">
        <is>
          <t>Would тук не означава просто „ще“ или условност. В този урок означава characteristic repeated past action.</t>
        </is>
      </c>
      <c r="P2107" s="2" t="inlineStr">
        <is>
          <t>used to = repeated action + past state.
would = repeated past action.
Single event → Past Simple.</t>
        </is>
      </c>
      <c r="Q2107" s="2" t="inlineStr">
        <is>
          <t>AI draft from RU master; English grammar terms/formulas and English example sentences preserved.</t>
        </is>
      </c>
    </row>
    <row r="2108" ht="100.8" customHeight="1">
      <c r="A2108" s="2" t="inlineStr">
        <is>
          <t>B1P-014</t>
        </is>
      </c>
      <c r="B2108" s="2" t="inlineStr">
        <is>
          <t>B1+</t>
        </is>
      </c>
      <c r="C2108" s="2" t="n">
        <v>14</v>
      </c>
      <c r="D2108" s="2" t="inlineStr">
        <is>
          <t>Would and used to – past habits and repeated actions</t>
        </is>
      </c>
      <c r="E2108" s="2" t="inlineStr">
        <is>
          <t>cs</t>
        </is>
      </c>
      <c r="F2108" s="2" t="inlineStr">
        <is>
          <t>Čeština</t>
        </is>
      </c>
      <c r="G2108" s="2" t="inlineStr">
        <is>
          <t>VERIFIED</t>
        </is>
      </c>
      <c r="H2108" s="2" t="inlineStr">
        <is>
          <t>Used to a would mohou popisovat opakované děje v minulosti, ale used to se používá také pro minulé stavy.</t>
        </is>
      </c>
      <c r="I2108" s="2" t="inlineStr">
        <is>
          <t>Would dobře funguje v příbězích o opakovaných minulých dějích. Used to se používá pro opakované děje i past states.</t>
        </is>
      </c>
      <c r="J2108" s="2" t="inlineStr">
        <is>
          <t>used to + V1. would + V1 pro repeated past action.</t>
        </is>
      </c>
      <c r="K2108" s="2" t="inlineStr">
        <is>
          <t>Použij je, když mluvíš o něčem, co se v minulosti opakovaně dělo.</t>
        </is>
      </c>
      <c r="L2108" s="2" t="inlineStr">
        <is>
          <t>When I was a child, I used to visit my grandparents every weekend. → Když jsem byl dítě, každý víkend jsem navštěvoval prarodiče.
When I was a child, I would visit my grandparents every weekend. → Když jsem byl dítě, každý víkend jsem navštěvoval prarodiče.
I used to live in Kyiv. → Dříve jsem žil v Kyjevě.</t>
        </is>
      </c>
      <c r="M2108" s="2" t="inlineStr">
        <is>
          <t>Would je vhodné pro repeated actions. Used to může popisovat repeated actions i states jako live, be, know.
Would se obvykle nepoužívá pro past states ani pro jednorázové události.</t>
        </is>
      </c>
      <c r="N2108" s="2" t="inlineStr">
        <is>
          <t>❌ I would live in Kyiv when I was a child. → ✅ I used to live in Kyiv.
❌ I would visit them last Sunday. → ✅ I visited them last Sunday.</t>
        </is>
      </c>
      <c r="O2108" s="2" t="inlineStr">
        <is>
          <t>Would v tomto významu neznamená budoucnost ani podmínku; označuje typické repeated past action.</t>
        </is>
      </c>
      <c r="P2108" s="2" t="inlineStr">
        <is>
          <t>used to = repeated action + past state.
would = repeated past action.
Single event → Past Simple.</t>
        </is>
      </c>
      <c r="Q2108" s="2" t="inlineStr">
        <is>
          <t>AI draft: localized directly from RU master; protected English grammar terms/formulas preserved.</t>
        </is>
      </c>
    </row>
    <row r="2109" ht="100.8" customHeight="1">
      <c r="A2109" s="2" t="inlineStr">
        <is>
          <t>B1P-014</t>
        </is>
      </c>
      <c r="B2109" s="2" t="inlineStr">
        <is>
          <t>B1+</t>
        </is>
      </c>
      <c r="C2109" s="2" t="n">
        <v>14</v>
      </c>
      <c r="D2109" s="2" t="inlineStr">
        <is>
          <t>Would and used to – past habits and repeated actions</t>
        </is>
      </c>
      <c r="E2109" s="2" t="inlineStr">
        <is>
          <t>sk</t>
        </is>
      </c>
      <c r="F2109" s="2" t="inlineStr">
        <is>
          <t>Slovenčina</t>
        </is>
      </c>
      <c r="G2109" s="2" t="inlineStr">
        <is>
          <t>VERIFIED</t>
        </is>
      </c>
      <c r="H2109" s="2" t="inlineStr">
        <is>
          <t>Used to a would môžu opisovať opakované činnosti v minulosti, ale used to môže opisovať aj minulé stavy.</t>
        </is>
      </c>
      <c r="I2109" s="2" t="inlineStr">
        <is>
          <t>Would dobre funguje v príbehoch o opakovaných minulých činnostiach. Used to sa hodí aj na opakované činnosti, aj na minulé stavy.</t>
        </is>
      </c>
      <c r="J2109" s="2" t="inlineStr">
        <is>
          <t>used to + V1. would + V1 pre repeated past action.</t>
        </is>
      </c>
      <c r="K2109" s="2" t="inlineStr">
        <is>
          <t>Opakovaná činnosť: When I was a child, I would visit my grandparents every weekend. Minulý stav: I used to live in Kyiv.</t>
        </is>
      </c>
      <c r="L2109" s="2" t="inlineStr">
        <is>
          <t>When I was a child, I used to visit my grandparents every weekend. → Keď som bol dieťa, každý víkend som navštevoval starých rodičov.
When I was a child, I would visit my grandparents every weekend. → Keď som bol dieťa, každý víkend som ich navštevoval.
I used to live in Kyiv. → Kedysi som býval v Kyjeve.</t>
        </is>
      </c>
      <c r="M2109" s="2" t="inlineStr">
        <is>
          <t>Would sa zvyčajne nepoužíva pre minulé stavy: live, be, know atď. Na jednu konkrétnu udalosť sa used to ani would nehodí.</t>
        </is>
      </c>
      <c r="N2109" s="2" t="inlineStr">
        <is>
          <t>❌ I would live in Kyiv when I was a child. → ✅ I used to live in Kyiv.
❌ I would visit them last Sunday. → ✅ I visited them last Sunday.</t>
        </is>
      </c>
      <c r="O2109" s="2" t="inlineStr">
        <is>
          <t>Would tu neznamená jednoducho „budem“ ani podmienku. Označuje charakteristickú opakovanú činnosť v minulosti.</t>
        </is>
      </c>
      <c r="P2109" s="2" t="inlineStr">
        <is>
          <t>used to = opakovaná činnosť + minulý stav.
would = opakovaná minulá činnosť.
Jedna udalosť → Past Simple.</t>
        </is>
      </c>
      <c r="Q2109" s="2" t="inlineStr">
        <is>
          <t>Translated independently from the RU master; English formulas/examples preserved.</t>
        </is>
      </c>
    </row>
    <row r="2110" ht="100.8" customHeight="1">
      <c r="A2110" s="2" t="inlineStr">
        <is>
          <t>B1P-014</t>
        </is>
      </c>
      <c r="B2110" s="2" t="inlineStr">
        <is>
          <t>B1+</t>
        </is>
      </c>
      <c r="C2110" s="2" t="n">
        <v>14</v>
      </c>
      <c r="D2110" s="2" t="inlineStr">
        <is>
          <t>Would and used to – past habits and repeated actions</t>
        </is>
      </c>
      <c r="E2110" s="2" t="inlineStr">
        <is>
          <t>hu</t>
        </is>
      </c>
      <c r="F2110" s="2" t="inlineStr">
        <is>
          <t>Magyar</t>
        </is>
      </c>
      <c r="G2110" s="2" t="inlineStr">
        <is>
          <t>VERIFIED</t>
        </is>
      </c>
      <c r="H2110" s="2" t="inlineStr">
        <is>
          <t>Az used to és a would egyaránt leírhat ismétlődő múltbeli cselekvéseket, de az used to múltbeli állapotokra is használható.</t>
        </is>
      </c>
      <c r="I2110" s="2" t="inlineStr">
        <is>
          <t>A would jól működik ismétlődő múltbeli cselekvések elbeszélésében. Az used to ismétlődő cselekvésekhez és múltbeli állapotokhoz is használható.</t>
        </is>
      </c>
      <c r="J2110" s="2" t="inlineStr">
        <is>
          <t>used to + V1. would + V1 ismétlődő múltbeli cselekvéshez.</t>
        </is>
      </c>
      <c r="K2110" s="2" t="inlineStr">
        <is>
          <t>Ismétlődő cselekvés: When I was a child, I would visit my grandparents every weekend. Múltbeli állapot: I used to live in Kyiv.</t>
        </is>
      </c>
      <c r="L2110" s="2" t="inlineStr">
        <is>
          <t>When I was a child, I used to visit my grandparents every weekend. → Gyerekkoromban minden hétvégén meglátogattam a nagyszüleimet.
When I was a child, I would visit my grandparents every weekend. → Gyerekkoromban minden hétvégén meglátogattam őket.
I used to live in Kyiv. → Régen Kijevben éltem.</t>
        </is>
      </c>
      <c r="M2110" s="2" t="inlineStr">
        <is>
          <t>A would általában nem használható múltbeli állapotokra: live, be, know stb. Egyetlen konkrét eseményre sem az used to, sem a would való.</t>
        </is>
      </c>
      <c r="N2110" s="2" t="inlineStr">
        <is>
          <t>❌ I would live in Kyiv when I was a child. → ✅ I used to live in Kyiv.
❌ I would visit them last Sunday. → ✅ I visited them last Sunday.</t>
        </is>
      </c>
      <c r="O2110" s="2" t="inlineStr">
        <is>
          <t>Az would itt nem egyszerűen „fog/majd” és nem feltételességet jelent. Ebben a leckében egy jellegzetes, ismétlődő múltbeli cselekvést jelöl.</t>
        </is>
      </c>
      <c r="P2110" s="2" t="inlineStr">
        <is>
          <t>used to = repeated action + past state.
would = repeated past action.
Single event → Past Simple.</t>
        </is>
      </c>
      <c r="Q2110" s="2" t="inlineStr">
        <is>
          <t>Közvetlenül az RU masterből fordítva; az angol képletek és a példák angol forrásrészei változatlanok.</t>
        </is>
      </c>
    </row>
    <row r="2111" ht="100.8" customHeight="1">
      <c r="A2111" s="2" t="inlineStr">
        <is>
          <t>B1P-014</t>
        </is>
      </c>
      <c r="B2111" s="2" t="inlineStr">
        <is>
          <t>B1+</t>
        </is>
      </c>
      <c r="C2111" s="2" t="n">
        <v>14</v>
      </c>
      <c r="D2111" s="2" t="inlineStr">
        <is>
          <t>Would and used to – past habits and repeated actions</t>
        </is>
      </c>
      <c r="E2111" s="2" t="inlineStr">
        <is>
          <t>el</t>
        </is>
      </c>
      <c r="F2111" s="2" t="inlineStr">
        <is>
          <t>Ελληνικά</t>
        </is>
      </c>
      <c r="G2111" s="2" t="inlineStr">
        <is>
          <t>VERIFIED</t>
        </is>
      </c>
      <c r="H2111" s="2" t="inlineStr">
        <is>
          <t>Τα used to και would μπορούν να περιγράφουν επαναλαμβανόμενες πράξεις στο παρελθόν, αλλά το used to μπορεί επίσης να περιγράφει past states.</t>
        </is>
      </c>
      <c r="I2111" s="2" t="inlineStr">
        <is>
          <t>Το Would λειτουργεί καλά σε αφηγήσεις για repeated past actions. Το Used to είναι κατάλληλο τόσο για repeated actions όσο και για past states.</t>
        </is>
      </c>
      <c r="J2111" s="2" t="inlineStr">
        <is>
          <t>used to + V1. would + V1 για repeated past action.</t>
        </is>
      </c>
      <c r="K2111" s="2" t="inlineStr">
        <is>
          <t>Repeated action: When I was a child, I would visit my grandparents every weekend. Past state: I used to live in Kyiv.</t>
        </is>
      </c>
      <c r="L2111" s="2" t="inlineStr">
        <is>
          <t>When I was a child, I used to visit my grandparents every weekend. → Όταν ήμουν παιδί, επισκεπτόμουν κάθε εβδομάδα τον παππού και τη γιαγιά μου.
When I was a child, I would visit my grandparents every weekend. → Όταν ήμουν παιδί, τους επισκεπτόμουν κάθε Σαββατοκύριακο.
I used to live in Kyiv. → Παλιά έμενα στο Kyiv.</t>
        </is>
      </c>
      <c r="M2111" s="2" t="inlineStr">
        <is>
          <t>Το would συνήθως δεν χρησιμοποιείται για past states: live, be, know κτλ. Για ένα μεμονωμένο γεγονός δεν ταιριάζουν ούτε used to ούτε would.</t>
        </is>
      </c>
      <c r="N2111" s="2" t="inlineStr">
        <is>
          <t>❌ I would live in Kyiv when I was a child. → ✅ I used to live in Kyiv.
❌ I would visit them last Sunday. → ✅ I visited them last Sunday.</t>
        </is>
      </c>
      <c r="O2111" s="2" t="inlineStr">
        <is>
          <t>Εδώ το would δεν σημαίνει απλώς «θα» ή conditional. Στο συγκεκριμένο μάθημα δηλώνει characteristic repeated past action.</t>
        </is>
      </c>
      <c r="P2111" s="2" t="inlineStr">
        <is>
          <t>used to = repeated action + past state.
would = repeated past action.
Single event → Past Simple.</t>
        </is>
      </c>
      <c r="Q2111" s="2" t="inlineStr">
        <is>
          <t>Μεταφράστηκε απευθείας από το RU master· οι αγγλικοί τύποι και το αγγλικό κείμενο των παραδειγμάτων διατηρήθηκαν.</t>
        </is>
      </c>
    </row>
    <row r="2112" ht="86.40000000000001" customHeight="1">
      <c r="A2112" s="2" t="inlineStr">
        <is>
          <t>B1P-014</t>
        </is>
      </c>
      <c r="B2112" s="2" t="inlineStr">
        <is>
          <t>B1+</t>
        </is>
      </c>
      <c r="C2112" s="2" t="n">
        <v>14</v>
      </c>
      <c r="D2112" s="2" t="inlineStr">
        <is>
          <t>Would and used to – past habits and repeated actions</t>
        </is>
      </c>
      <c r="E2112" s="2" t="inlineStr">
        <is>
          <t>et</t>
        </is>
      </c>
      <c r="F2112" s="2" t="inlineStr">
        <is>
          <t>Eesti</t>
        </is>
      </c>
      <c r="G2112" s="2" t="inlineStr">
        <is>
          <t>VERIFIED</t>
        </is>
      </c>
      <c r="H2112" s="2" t="inlineStr">
        <is>
          <t>Used to ja would võivad kirjeldada korduvaid minevikutegevusi, kuid used to kirjeldab ka varasemaid seisundeid.</t>
        </is>
      </c>
      <c r="I2112" s="2" t="inlineStr">
        <is>
          <t>Would sobib hästi korduvate minevikutegevuste jutustamisel. Used to sobib nii repeated actions kui ka past states puhul.</t>
        </is>
      </c>
      <c r="J2112" s="2" t="inlineStr">
        <is>
          <t>used to + V1. would + V1 repeated past action'i puhul.</t>
        </is>
      </c>
      <c r="K2112" s="2" t="inlineStr">
        <is>
          <t>Repeated action: When I was a child, I would visit my grandparents every weekend. Past state: I used to live in Kyiv.</t>
        </is>
      </c>
      <c r="L2112" s="2" t="inlineStr">
        <is>
          <t>When I was a child, I used to visit my grandparents every weekend. → Kui olin laps, käisin igal nädalavahetusel vanavanemaid vaatamas.
When I was a child, I would visit my grandparents every weekend. → Kui olin laps, käisin igal nädalavahetusel neil külas.
I used to live in Kyiv. → Ma elasin varem Kiievis.</t>
        </is>
      </c>
      <c r="M2112" s="2" t="inlineStr">
        <is>
          <t>Would ei sobi tavaliselt past states'ide puhul: live, be, know jne. Ühe üksiku sündmuse puhul ei sobi ei used to ega would.</t>
        </is>
      </c>
      <c r="N2112" s="2" t="inlineStr">
        <is>
          <t>❌ I would live in Kyiv when I was a child. → ✅ I used to live in Kyiv.
❌ I would visit them last Sunday. → ✅ I visited them last Sunday.</t>
        </is>
      </c>
      <c r="O2112" s="2" t="inlineStr">
        <is>
          <t>Would ei tähenda siin lihtsalt „tulevikku” ega conditional'it. Siin tähistab see iseloomulikku korduvat minevikutegevust.</t>
        </is>
      </c>
      <c r="P2112" s="2" t="inlineStr">
        <is>
          <t>used to = repeated action + past state.
would = repeated past action.
Single event → Past Simple.</t>
        </is>
      </c>
      <c r="Q2112" s="2" t="inlineStr">
        <is>
          <t>Translated directly from RU master; English formulas and example source text preserved.</t>
        </is>
      </c>
    </row>
    <row r="2113" ht="100.8" customHeight="1">
      <c r="A2113" s="2" t="inlineStr">
        <is>
          <t>B1P-014</t>
        </is>
      </c>
      <c r="B2113" s="2" t="inlineStr">
        <is>
          <t>B1+</t>
        </is>
      </c>
      <c r="C2113" s="2" t="n">
        <v>14</v>
      </c>
      <c r="D2113" s="2" t="inlineStr">
        <is>
          <t>Would and used to – past habits and repeated actions</t>
        </is>
      </c>
      <c r="E2113" s="2" t="inlineStr">
        <is>
          <t>lt</t>
        </is>
      </c>
      <c r="F2113" s="2" t="inlineStr">
        <is>
          <t>Lietuvių</t>
        </is>
      </c>
      <c r="G2113" s="2" t="inlineStr">
        <is>
          <t>VERIFIED</t>
        </is>
      </c>
      <c r="H2113" s="2" t="inlineStr">
        <is>
          <t>Used to ir would gali apibūdinti pasikartojančius veiksmus praeityje, tačiau used to taip pat gali apibūdinti praeities būsenas.</t>
        </is>
      </c>
      <c r="I2113" s="2" t="inlineStr">
        <is>
          <t>Would gerai tinka pasakojimuose apie repeated past actions. Used to tinka ir repeated actions, ir past states.</t>
        </is>
      </c>
      <c r="J2113" s="2" t="inlineStr">
        <is>
          <t>used to + V1. would + V1 repeated past action.</t>
        </is>
      </c>
      <c r="K2113" s="2" t="inlineStr">
        <is>
          <t>Pasikartojantis veiksmas: When I was a child, I would visit my grandparents every weekend. Praeities būsena: I used to live in Kyiv.</t>
        </is>
      </c>
      <c r="L2113" s="2" t="inlineStr">
        <is>
          <t>When I was a child, I used to visit my grandparents every weekend. → Kai buvau vaikas, kiekvieną savaitgalį lankydavau senelius.
When I was a child, I would visit my grandparents every weekend. → Kai buvau vaikas, kiekvieną savaitgalį lankydavau senelius.
I used to live in Kyiv. → Anksčiau gyvenau Kyjive.</t>
        </is>
      </c>
      <c r="M2113" s="2" t="inlineStr">
        <is>
          <t>Would paprastai nevartojamas praeities būsenoms: live, be, know ir kt. Vienam atskiram įvykiui netinka nei used to, nei would.</t>
        </is>
      </c>
      <c r="N2113" s="2" t="inlineStr">
        <is>
          <t>❌ I would live in Kyiv when I was a child. → ✅ I used to live in Kyiv.
❌ I would visit them last Sunday. → ✅ I visited them last Sunday.</t>
        </is>
      </c>
      <c r="O2113" s="2" t="inlineStr">
        <is>
          <t>Would čia nereiškia tiesiog „būsiu“ ar conditional. Šioje pamokoje jis reiškia būdingą pasikartojantį veiksmą praeityje.</t>
        </is>
      </c>
      <c r="P2113" s="2" t="inlineStr">
        <is>
          <t>used to = repeated action + past state.
would = repeated past action.
Single event → Past Simple.</t>
        </is>
      </c>
      <c r="Q2113" s="2" t="inlineStr">
        <is>
          <t>Translated from the RU master; English formulas and English example source text preserved.</t>
        </is>
      </c>
    </row>
    <row r="2114" ht="86.40000000000001" customHeight="1">
      <c r="A2114" s="2" t="inlineStr">
        <is>
          <t>B1P-015</t>
        </is>
      </c>
      <c r="B2114" s="2" t="inlineStr">
        <is>
          <t>B1+</t>
        </is>
      </c>
      <c r="C2114" s="2" t="n">
        <v>15</v>
      </c>
      <c r="D2114" s="2" t="inlineStr">
        <is>
          <t>Gerund or infinitive – verb patterns</t>
        </is>
      </c>
      <c r="E2114" s="2" t="inlineStr">
        <is>
          <t>uk</t>
        </is>
      </c>
      <c r="F2114" s="2" t="inlineStr">
        <is>
          <t>Українська</t>
        </is>
      </c>
      <c r="G2114" s="2" t="inlineStr">
        <is>
          <t>VERIFIED</t>
        </is>
      </c>
      <c r="H2114" s="2" t="inlineStr">
        <is>
          <t>Gerund та infinitive — різні verb patterns. Деякі verbs вимагають -ing, деякі to + V1, а деякі допускають обидві форми зі зміною meaning.</t>
        </is>
      </c>
      <c r="I2114" s="2" t="inlineStr">
        <is>
          <t>Gerund patterns: avoid/enjoy/suggest/finish + V-ing. Infinitive patterns: decide/hope/plan/want + to + V1. Деякі verbs мають дві моделі.</t>
        </is>
      </c>
      <c r="J2114" s="2" t="inlineStr">
        <is>
          <t>verb + V-ing.
verb + to + V1.
Some verbs + both.</t>
        </is>
      </c>
      <c r="K2114" s="2" t="inlineStr">
        <is>
          <t>Форма після першого verb є частиною його grammar pattern.</t>
        </is>
      </c>
      <c r="L2114" s="2" t="inlineStr">
        <is>
          <t>I enjoy reading. → Мені подобається читати.
We decided to leave. → Ми вирішили піти.
She suggested taking a taxi. → Вона запропонувала взяти таксі.
I stopped smoking. → Я кинув палити.
I stopped to smoke. → Я зупинився, щоб покурити.</t>
        </is>
      </c>
      <c r="M2114" s="2" t="inlineStr">
        <is>
          <t>Після preposition використовуємо -ing: interested in learning, thank you for helping.</t>
        </is>
      </c>
      <c r="N2114" s="2" t="inlineStr">
        <is>
          <t>❌ I enjoy to work here. → ✅ I enjoy working here.
❌ She suggested to take a taxi. → ✅ She suggested taking a taxi.
❌ interested in to learn → ✅ interested in learning.</t>
        </is>
      </c>
      <c r="O2114" s="2" t="inlineStr">
        <is>
          <t>Дивись не лише на переклад verb, а й на форму, яку він вимагає, та на те, чи змінюється meaning.</t>
        </is>
      </c>
      <c r="P2114" s="2" t="inlineStr">
        <is>
          <t>Verb pattern = частина словникової одиниці.
preposition → V-ing.
enjoy/suggest/finish → V-ing.
decide/hope/plan/want → to + V1.</t>
        </is>
      </c>
      <c r="Q2114" s="2" t="inlineStr">
        <is>
          <t>AI-translated from RU master; protected English grammar terms/formulas and English example sentences preserved.</t>
        </is>
      </c>
    </row>
    <row r="2115" ht="86.40000000000001" customHeight="1">
      <c r="A2115" s="2" t="inlineStr">
        <is>
          <t>B1P-015</t>
        </is>
      </c>
      <c r="B2115" s="2" t="inlineStr">
        <is>
          <t>B1+</t>
        </is>
      </c>
      <c r="C2115" s="2" t="n">
        <v>15</v>
      </c>
      <c r="D2115" s="2" t="inlineStr">
        <is>
          <t>Gerund or infinitive – verb patterns</t>
        </is>
      </c>
      <c r="E2115" s="2" t="inlineStr">
        <is>
          <t>de</t>
        </is>
      </c>
      <c r="F2115" s="2" t="inlineStr">
        <is>
          <t>Deutsch</t>
        </is>
      </c>
      <c r="G2115" s="2" t="inlineStr">
        <is>
          <t>VERIFIED</t>
        </is>
      </c>
      <c r="H2115" s="2" t="inlineStr">
        <is>
          <t>Gerund und infinitive sind unterschiedliche verb patterns. Manche Verben verlangen -ing, andere to + V1, einige erlauben beide Formen mit unterschiedlicher meaning.</t>
        </is>
      </c>
      <c r="I2115" s="2" t="inlineStr">
        <is>
          <t>Gerund patterns: avoid/enjoy/suggest/finish + V-ing. Infinitive patterns: decide/hope/plan/want + to + V1. Einige verbs haben zwei Modelle.</t>
        </is>
      </c>
      <c r="J2115" s="2" t="inlineStr">
        <is>
          <t>verb + V-ing.
verb + to + V1.
Some verbs + both.</t>
        </is>
      </c>
      <c r="K2115" s="2" t="inlineStr">
        <is>
          <t>Die Form nach dem ersten verb gehört zu seinem grammar pattern.</t>
        </is>
      </c>
      <c r="L2115" s="2" t="inlineStr">
        <is>
          <t>I enjoy reading. → Ich lese gern.
We decided to leave. → Wir beschlossen zu gehen.
She suggested taking a taxi. → Sie schlug vor, ein Taxi zu nehmen.
I stopped smoking. → Ich habe aufgehört zu rauchen.
I stopped to smoke. → Ich hielt an, um zu rauchen.</t>
        </is>
      </c>
      <c r="M2115" s="2" t="inlineStr">
        <is>
          <t>Nach einem preposition verwenden wir -ing: interested in learning, thank you for helping.</t>
        </is>
      </c>
      <c r="N2115" s="2" t="inlineStr">
        <is>
          <t>❌ I enjoy to work here. → ✅ I enjoy working here.
❌ She suggested to take a taxi. → ✅ She suggested taking a taxi.
❌ interested in to learn → ✅ interested in learning.</t>
        </is>
      </c>
      <c r="O2115" s="2" t="inlineStr">
        <is>
          <t>Achte nicht nur auf die Übersetzung des verbs, sondern darauf, welche Form es verlangt und ob sich die meaning ändert.</t>
        </is>
      </c>
      <c r="P2115" s="2" t="inlineStr">
        <is>
          <t>Verb pattern = Teil der lexical unit.
preposition → V-ing.
enjoy/suggest/finish → V-ing.
decide/hope/plan/want → to + V1.</t>
        </is>
      </c>
      <c r="Q2115" s="2" t="inlineStr">
        <is>
          <t>AI-translated from RU master; protected English grammar terms/formulas and English example sentences preserved.</t>
        </is>
      </c>
    </row>
    <row r="2116" ht="86.40000000000001" customHeight="1">
      <c r="A2116" s="2" t="inlineStr">
        <is>
          <t>B1P-015</t>
        </is>
      </c>
      <c r="B2116" s="2" t="inlineStr">
        <is>
          <t>B1+</t>
        </is>
      </c>
      <c r="C2116" s="2" t="n">
        <v>15</v>
      </c>
      <c r="D2116" s="2" t="inlineStr">
        <is>
          <t>Gerund or infinitive – verb patterns</t>
        </is>
      </c>
      <c r="E2116" s="2" t="inlineStr">
        <is>
          <t>es</t>
        </is>
      </c>
      <c r="F2116" s="2" t="inlineStr">
        <is>
          <t>Español</t>
        </is>
      </c>
      <c r="G2116" s="2" t="inlineStr">
        <is>
          <t>VERIFIED</t>
        </is>
      </c>
      <c r="H2116" s="2" t="inlineStr">
        <is>
          <t>Gerund e infinitive son distintos verb patterns. Algunos verbs exigen -ing, otros to + V1 y algunos permiten las dos formas con diferente meaning.</t>
        </is>
      </c>
      <c r="I2116" s="2" t="inlineStr">
        <is>
          <t>Gerund patterns: avoid/enjoy/suggest/finish + V-ing. Infinitive patterns: decide/hope/plan/want + to + V1. Algunos verbs tienen dos modelos.</t>
        </is>
      </c>
      <c r="J2116" s="2" t="inlineStr">
        <is>
          <t>verb + V-ing.
verb + to + V1.
Some verbs + both.</t>
        </is>
      </c>
      <c r="K2116" s="2" t="inlineStr">
        <is>
          <t>La forma que sigue al primer verb es parte de su grammar pattern.</t>
        </is>
      </c>
      <c r="L2116" s="2" t="inlineStr">
        <is>
          <t>I enjoy reading. → Me gusta leer.
We decided to leave. → Decidimos irnos.
She suggested taking a taxi. → Sugirió coger un taxi.
I stopped smoking. → Dejé de fumar.
I stopped to smoke. → Me detuve para fumar.</t>
        </is>
      </c>
      <c r="M2116" s="2" t="inlineStr">
        <is>
          <t>Después de un preposition usamos -ing: interested in learning, thank you for helping.</t>
        </is>
      </c>
      <c r="N2116" s="2" t="inlineStr">
        <is>
          <t>❌ I enjoy to work here. → ✅ I enjoy working here.
❌ She suggested to take a taxi. → ✅ She suggested taking a taxi.
❌ interested in to learn → ✅ interested in learning.</t>
        </is>
      </c>
      <c r="O2116" s="2" t="inlineStr">
        <is>
          <t>No mires solo la traducción del verb; fíjate en la forma que exige y en si cambia el meaning.</t>
        </is>
      </c>
      <c r="P2116" s="2" t="inlineStr">
        <is>
          <t>Verb pattern = parte de la unidad léxica.
preposition → V-ing.
enjoy/suggest/finish → V-ing.
decide/hope/plan/want → to + V1.</t>
        </is>
      </c>
      <c r="Q2116" s="2" t="inlineStr">
        <is>
          <t>AI-translated from RU master; protected English grammar terms/formulas and English example sentences preserved.</t>
        </is>
      </c>
    </row>
    <row r="2117" ht="86.40000000000001" customHeight="1">
      <c r="A2117" s="2" t="inlineStr">
        <is>
          <t>B1P-015</t>
        </is>
      </c>
      <c r="B2117" s="2" t="inlineStr">
        <is>
          <t>B1+</t>
        </is>
      </c>
      <c r="C2117" s="2" t="n">
        <v>15</v>
      </c>
      <c r="D2117" s="2" t="inlineStr">
        <is>
          <t>Gerund or infinitive – verb patterns</t>
        </is>
      </c>
      <c r="E2117" s="2" t="inlineStr">
        <is>
          <t>fr</t>
        </is>
      </c>
      <c r="F2117" s="2" t="inlineStr">
        <is>
          <t>Français</t>
        </is>
      </c>
      <c r="G2117" s="2" t="inlineStr">
        <is>
          <t>VERIFIED</t>
        </is>
      </c>
      <c r="H2117" s="2" t="inlineStr">
        <is>
          <t>Le gerund et l’infinitive sont des verb patterns différents. Certains verbs exigent -ing, d’autres to + V1, et certains acceptent les deux avec un changement de sens.</t>
        </is>
      </c>
      <c r="I2117" s="2" t="inlineStr">
        <is>
          <t>Gerund patterns : avoid/enjoy/suggest/finish + V-ing. Infinitive patterns : decide/hope/plan/want + to + V1. Certains verbs ont deux modèles.</t>
        </is>
      </c>
      <c r="J2117" s="2" t="inlineStr">
        <is>
          <t>verb + V-ing. verb + to + V1. Some verbs + both.</t>
        </is>
      </c>
      <c r="K2117" s="2" t="inlineStr">
        <is>
          <t>La forme qui suit le premier verb fait partie de son grammar pattern.</t>
        </is>
      </c>
      <c r="L2117" s="2" t="inlineStr">
        <is>
          <t>I enjoy reading. → J’aime lire.
We decided to leave. → Nous avons décidé de partir.
She suggested taking a taxi. → Elle a proposé de prendre un taxi.
I stopped smoking. → J’ai arrêté de fumer.
I stopped to smoke. → Je me suis arrêté pour fumer.</t>
        </is>
      </c>
      <c r="M2117" s="2" t="inlineStr">
        <is>
          <t>Après une preposition, on utilise -ing : interested in learning, thank you for helping.</t>
        </is>
      </c>
      <c r="N2117" s="2" t="inlineStr">
        <is>
          <t>❌ I enjoy to work here. → ✅ I enjoy working here.
❌ She suggested to take a taxi. → ✅ She suggested taking a taxi.
❌ interested in to learn → ✅ interested in learning.</t>
        </is>
      </c>
      <c r="O2117" s="2" t="inlineStr">
        <is>
          <t>Ne regarde pas seulement la traduction du verb ; vérifie la forme qu’il exige et si le meaning change.</t>
        </is>
      </c>
      <c r="P2117" s="2" t="inlineStr">
        <is>
          <t>Verb pattern = partie de l’unité lexicale.
preposition → V-ing.
enjoy/suggest/finish → V-ing.
decide/hope/plan/want → to + V1.</t>
        </is>
      </c>
      <c r="Q2117" s="2" t="inlineStr">
        <is>
          <t>AI-translated from RU master; protected English grammar terms/formulas and English example sentences preserved.</t>
        </is>
      </c>
    </row>
    <row r="2118" ht="86.40000000000001" customHeight="1">
      <c r="A2118" s="2" t="inlineStr">
        <is>
          <t>B1P-015</t>
        </is>
      </c>
      <c r="B2118" s="2" t="inlineStr">
        <is>
          <t>B1+</t>
        </is>
      </c>
      <c r="C2118" s="2" t="n">
        <v>15</v>
      </c>
      <c r="D2118" s="2" t="inlineStr">
        <is>
          <t>Gerund or infinitive – verb patterns</t>
        </is>
      </c>
      <c r="E2118" s="2" t="inlineStr">
        <is>
          <t>pl</t>
        </is>
      </c>
      <c r="F2118" s="2" t="inlineStr">
        <is>
          <t>Polski</t>
        </is>
      </c>
      <c r="G2118" s="2" t="inlineStr">
        <is>
          <t>VERIFIED</t>
        </is>
      </c>
      <c r="H2118" s="2" t="inlineStr">
        <is>
          <t>Gerund i infinitive to różne verb patterns. Niektóre czasowniki wymagają -ing, inne to + V1, a niektóre pozwalają na obie formy z innym znaczeniem.</t>
        </is>
      </c>
      <c r="I2118" s="2" t="inlineStr">
        <is>
          <t>Gerund patterns: avoid/enjoy/suggest/finish + V-ing. Infinitive patterns: decide/hope/plan/want + to + V1. Niektóre verbs mają dwie konstrukcje.</t>
        </is>
      </c>
      <c r="J2118" s="2" t="inlineStr">
        <is>
          <t>verb + V-ing. verb + to + V1. Some verbs + both.</t>
        </is>
      </c>
      <c r="K2118" s="2" t="inlineStr">
        <is>
          <t>Forma po pierwszym verb jest częścią jego grammar pattern.</t>
        </is>
      </c>
      <c r="L2118" s="2" t="inlineStr">
        <is>
          <t>I enjoy reading. → Lubię czytać.
We decided to leave. → Zdecydowaliśmy się wyjść.
She suggested taking a taxi. → Zaproponowała wzięcie taksówki.
I stopped smoking. → Rzuciłem palenie.
I stopped to smoke. → Zatrzymałem się, żeby zapalić.</t>
        </is>
      </c>
      <c r="M2118" s="2" t="inlineStr">
        <is>
          <t>Po preposition używamy -ing: interested in learning, thank you for helping.</t>
        </is>
      </c>
      <c r="N2118" s="2" t="inlineStr">
        <is>
          <t>❌ I enjoy to work here. → ✅ I enjoy working here.
❌ She suggested to take a taxi. → ✅ She suggested taking a taxi.
❌ interested in to learn → ✅ interested in learning.</t>
        </is>
      </c>
      <c r="O2118" s="2" t="inlineStr">
        <is>
          <t>Patrz nie tylko na tłumaczenie verb, ale na wymaganą formę i ewentualną zmianę meaning.</t>
        </is>
      </c>
      <c r="P2118" s="2" t="inlineStr">
        <is>
          <t>Verb pattern = część jednostki słownikowej.
preposition → V-ing.
enjoy/suggest/finish → V-ing.
decide/hope/plan/want → to + V1.</t>
        </is>
      </c>
      <c r="Q2118" s="2" t="inlineStr">
        <is>
          <t>AI-translated from RU master; protected English grammar terms/formulas and English example sentences preserved.</t>
        </is>
      </c>
    </row>
    <row r="2119" ht="86.40000000000001" customHeight="1">
      <c r="A2119" s="2" t="inlineStr">
        <is>
          <t>B1P-015</t>
        </is>
      </c>
      <c r="B2119" s="2" t="inlineStr">
        <is>
          <t>B1+</t>
        </is>
      </c>
      <c r="C2119" s="2" t="n">
        <v>15</v>
      </c>
      <c r="D2119" s="2" t="inlineStr">
        <is>
          <t>Gerund or infinitive – verb patterns</t>
        </is>
      </c>
      <c r="E2119" s="2" t="inlineStr">
        <is>
          <t>it</t>
        </is>
      </c>
      <c r="F2119" s="2" t="inlineStr">
        <is>
          <t>Italiano</t>
        </is>
      </c>
      <c r="G2119" s="2" t="inlineStr">
        <is>
          <t>VERIFIED</t>
        </is>
      </c>
      <c r="H2119" s="2" t="inlineStr">
        <is>
          <t>Gerund e infinitive sono diversi verb patterns. Alcuni verbs richiedono -ing, altri to + V1, altri entrambe le forme con differenza di significato.</t>
        </is>
      </c>
      <c r="I2119" s="2" t="inlineStr">
        <is>
          <t>Gerund patterns: avoid/enjoy/suggest/finish + V-ing. Infinitive patterns: decide/hope/plan/want + to + V1. Alcuni verbs hanno due modelli.</t>
        </is>
      </c>
      <c r="J2119" s="2" t="inlineStr">
        <is>
          <t>verb + V-ing. verb + to + V1. Some verbs + both.</t>
        </is>
      </c>
      <c r="K2119" s="2" t="inlineStr">
        <is>
          <t>La forma dopo il primo verb è parte del suo grammar pattern.</t>
        </is>
      </c>
      <c r="L2119" s="2" t="inlineStr">
        <is>
          <t>I enjoy reading. → Mi piace leggere.
We decided to leave. → Abbiamo deciso di partire.
She suggested taking a taxi. → Ha proposto di prendere un taxi.
I stopped smoking. → Ho smesso di fumare.
I stopped to smoke. → Mi sono fermato per fumare.</t>
        </is>
      </c>
      <c r="M2119" s="2" t="inlineStr">
        <is>
          <t>Dopo una preposition usiamo -ing: interested in learning, thank you for helping.</t>
        </is>
      </c>
      <c r="N2119" s="2" t="inlineStr">
        <is>
          <t>❌ I enjoy to work here. → ✅ I enjoy working here.
❌ She suggested to take a taxi. → ✅ She suggested taking a taxi.
❌ interested in to learn → ✅ interested in learning.</t>
        </is>
      </c>
      <c r="O2119" s="2" t="inlineStr">
        <is>
          <t>Non guardare solo alla traduzione del verb: guarda quale forma richiede e se la forma cambia il meaning.</t>
        </is>
      </c>
      <c r="P2119" s="2" t="inlineStr">
        <is>
          <t>Verb pattern = parte dell'unità lessicale.
preposition → V-ing.
enjoy/suggest/finish → V-ing.
decide/hope/plan/want → to + V1.</t>
        </is>
      </c>
      <c r="Q2119" s="2" t="inlineStr">
        <is>
          <t>AI-translated from RU master; protected English grammar terms/formulas and English example sentences preserved.</t>
        </is>
      </c>
    </row>
    <row r="2120" ht="86.40000000000001" customHeight="1">
      <c r="A2120" s="2" t="inlineStr">
        <is>
          <t>B1P-015</t>
        </is>
      </c>
      <c r="B2120" s="2" t="inlineStr">
        <is>
          <t>B1+</t>
        </is>
      </c>
      <c r="C2120" s="2" t="n">
        <v>15</v>
      </c>
      <c r="D2120" s="2" t="inlineStr">
        <is>
          <t>Gerund or infinitive – verb patterns</t>
        </is>
      </c>
      <c r="E2120" s="2" t="inlineStr">
        <is>
          <t>tr</t>
        </is>
      </c>
      <c r="F2120" s="2" t="inlineStr">
        <is>
          <t>Türkçe</t>
        </is>
      </c>
      <c r="G2120" s="2" t="inlineStr">
        <is>
          <t>VERIFIED</t>
        </is>
      </c>
      <c r="H2120" s="2" t="inlineStr">
        <is>
          <t>Gerund ve infinitive patterns belirli verbs'in grammar davranışıdır. Bazıları V-ing, bazıları to + V1 ister; bazıları her ikisini de alabilir.</t>
        </is>
      </c>
      <c r="I2120" s="2" t="inlineStr">
        <is>
          <t>verb + V-ing. verb + to + V1. Some verbs + both.</t>
        </is>
      </c>
      <c r="J2120" s="2" t="inlineStr">
        <is>
          <t>İlk verb'den sonra gelen form, o verb'in grammar pattern'inin parçasıdır.</t>
        </is>
      </c>
      <c r="K2120" s="2" t="inlineStr">
        <is>
          <t>Belirli verbs'in ardından hangi formun gerektiğini seçerken.</t>
        </is>
      </c>
      <c r="L2120" s="2" t="inlineStr">
        <is>
          <t>I enjoy reading. → Okumaktan hoşlanırım.
We decided to leave. → Gitmeye karar verdik.
She suggested taking a taxi. → Taksiye binmeyi önerdi.
I stopped smoking. → Sigara içmeyi bıraktım.
I stopped to smoke. → Sigara içmek için durdum.</t>
        </is>
      </c>
      <c r="M2120" s="2" t="inlineStr">
        <is>
          <t>Preposition'dan sonra -ing gelir: interested in learning, thank you for helping.</t>
        </is>
      </c>
      <c r="N2120" s="2" t="inlineStr">
        <is>
          <t>❌ I enjoy to work here. → ✅ I enjoy working here.
❌ She suggested to take a taxi. → ✅ She suggested taking a taxi.
❌ interested in to learn → ✅ interested in learning.</t>
        </is>
      </c>
      <c r="O2120" s="2" t="inlineStr">
        <is>
          <t>Verb'in translation'ına değil, grammar pattern'ine ve varsa meaning difference'a bak.</t>
        </is>
      </c>
      <c r="P2120" s="2" t="inlineStr">
        <is>
          <t>Verb pattern = lexical unit'in bir parçası.
preposition → V-ing.
enjoy/suggest/finish → V-ing.
decide/hope/plan/want → to + V1.</t>
        </is>
      </c>
      <c r="Q2120" s="2" t="inlineStr">
        <is>
          <t>AI draft: localized to Turkish; English grammar terms/formulas and source English example prefixes preserved; pending validation.</t>
        </is>
      </c>
    </row>
    <row r="2121" ht="72" customHeight="1">
      <c r="A2121" s="2" t="inlineStr">
        <is>
          <t>B1P-015</t>
        </is>
      </c>
      <c r="B2121" s="2" t="inlineStr">
        <is>
          <t>B1+</t>
        </is>
      </c>
      <c r="C2121" s="2" t="n">
        <v>15</v>
      </c>
      <c r="D2121" s="2" t="inlineStr">
        <is>
          <t>Gerund or infinitive – verb patterns</t>
        </is>
      </c>
      <c r="E2121" s="2" t="inlineStr">
        <is>
          <t>pt</t>
        </is>
      </c>
      <c r="F2121" s="2" t="inlineStr">
        <is>
          <t>Português</t>
        </is>
      </c>
      <c r="G2121" s="2" t="inlineStr">
        <is>
          <t>VERIFIED</t>
        </is>
      </c>
      <c r="H2121" s="2" t="inlineStr">
        <is>
          <t>Gerund e infinitive fazem parte de padrões específicos depois de verbos, adjetivos e estruturas.</t>
        </is>
      </c>
      <c r="I2121" s="2" t="inlineStr">
        <is>
          <t>Alguns verbos exigem V-ing, outros to + V1; alguns aceitam as duas formas.</t>
        </is>
      </c>
      <c r="J2121" s="2" t="inlineStr">
        <is>
          <t>enjoy + V-ing; decide + to V1; adjective + to V1; preposition + V-ing.</t>
        </is>
      </c>
      <c r="K2121" s="2" t="inlineStr">
        <is>
          <t>Usamos esta estrutura quando gerund e infinitive fazem parte de padrões específicos depois de verbos, adjetivos e estruturas.</t>
        </is>
      </c>
      <c r="L2121" s="2" t="inlineStr">
        <is>
          <t>I enjoy reading. → Gosto de ler.
We decided to leave. → Decidimos sair.
She suggested taking a taxi. → Ela sugeriu pegar um táxi.
I stopped smoking. → Parei de fumar.
I stopped to smoke. → Parei para fumar.</t>
        </is>
      </c>
      <c r="M2121" s="2" t="inlineStr">
        <is>
          <t>Depois de preposição usamos V-ing: interested in learning, good at speaking.</t>
        </is>
      </c>
      <c r="N2121" s="2" t="inlineStr">
        <is>
          <t>❌ interested in learn → ✅ interested in learning.
❌ decided leaving → ✅ decided to leave.</t>
        </is>
      </c>
      <c r="O2121" s="2" t="inlineStr">
        <is>
          <t>Não confunda to como parte do infinitive com to como preposição.</t>
        </is>
      </c>
      <c r="P2121" s="2" t="inlineStr">
        <is>
          <t>Preposition + V-ing.
Many verbs + to V1.
Alguns verbs + V-ing.</t>
        </is>
      </c>
      <c r="Q2121" s="2" t="inlineStr">
        <is>
          <t>Portuguese localization rebuilt from RU master/reference; English grammar terms/formulas and source English examples preserved; pending native QA.</t>
        </is>
      </c>
    </row>
    <row r="2122" ht="86.40000000000001" customHeight="1">
      <c r="A2122" s="2" t="inlineStr">
        <is>
          <t>B1P-015</t>
        </is>
      </c>
      <c r="B2122" s="2" t="inlineStr">
        <is>
          <t>B1+</t>
        </is>
      </c>
      <c r="C2122" s="2" t="n">
        <v>15</v>
      </c>
      <c r="D2122" s="2" t="inlineStr">
        <is>
          <t>Gerund or infinitive – verb patterns</t>
        </is>
      </c>
      <c r="E2122" s="2" t="inlineStr">
        <is>
          <t>ro</t>
        </is>
      </c>
      <c r="F2122" s="2" t="inlineStr">
        <is>
          <t>Română</t>
        </is>
      </c>
      <c r="G2122" s="2" t="inlineStr">
        <is>
          <t>VERIFIED</t>
        </is>
      </c>
      <c r="H2122" s="2" t="inlineStr">
        <is>
          <t>Gerund și infinitive sunt diferite verb patterns. Unele verbe cer -ing, altele to + V1, iar unele acceptă ambele forme cu schimbare de sens.</t>
        </is>
      </c>
      <c r="I2122" s="2" t="inlineStr">
        <is>
          <t>Gerund patterns: avoid/enjoy/suggest/finish + V-ing. Infinitive patterns: decide/hope/plan/want + to + V1. Unele verbe au două modele.</t>
        </is>
      </c>
      <c r="J2122" s="2" t="inlineStr">
        <is>
          <t>verb + V-ing. verb + to + V1. Some verbs + both.</t>
        </is>
      </c>
      <c r="K2122" s="2" t="inlineStr">
        <is>
          <t>Forma de după primul verb face parte din grammar pattern-ul lui.</t>
        </is>
      </c>
      <c r="L2122" s="2" t="inlineStr">
        <is>
          <t>I enjoy reading. → Îmi place să citesc.
We decided to leave. → Am decis să plec.
She suggested taking a taxi. → Ea a propus să luăm un taxi.
I stopped smoking. → M-am lăsat de fumat.
I stopped to smoke. → M-am oprit ca să fumez.</t>
        </is>
      </c>
      <c r="M2122" s="2" t="inlineStr">
        <is>
          <t>După preposition folosim -ing: interested in learning, thank you for helping.</t>
        </is>
      </c>
      <c r="N2122" s="2" t="inlineStr">
        <is>
          <t>❌ I enjoy to work here. → ✅ I enjoy working here.
❌ She suggested to take a taxi. → ✅ She suggested taking a taxi.
❌ interested in to learn → ✅ interested in learning.</t>
        </is>
      </c>
      <c r="O2122" s="2" t="inlineStr">
        <is>
          <t>Nu te uita doar la traducerea verbului; verifică ce formă cere și dacă sensul se schimbă.</t>
        </is>
      </c>
      <c r="P2122" s="2" t="inlineStr">
        <is>
          <t>Verb pattern = parte din unitatea lexicală. | preposition → V-ing. | enjoy/suggest/finish → V-ing. | decide/hope/plan/want → to + V1.</t>
        </is>
      </c>
      <c r="Q2122" s="2" t="n"/>
    </row>
    <row r="2123" ht="86.40000000000001" customHeight="1">
      <c r="A2123" s="2" t="inlineStr">
        <is>
          <t>B1P-015</t>
        </is>
      </c>
      <c r="B2123" s="2" t="inlineStr">
        <is>
          <t>B1+</t>
        </is>
      </c>
      <c r="C2123" s="2" t="n">
        <v>15</v>
      </c>
      <c r="D2123" s="2" t="inlineStr">
        <is>
          <t>Gerund or infinitive – verb patterns</t>
        </is>
      </c>
      <c r="E2123" s="2" t="inlineStr">
        <is>
          <t>bg</t>
        </is>
      </c>
      <c r="F2123" s="2" t="inlineStr">
        <is>
          <t>Български</t>
        </is>
      </c>
      <c r="G2123" s="2" t="inlineStr">
        <is>
          <t>VERIFIED</t>
        </is>
      </c>
      <c r="H2123" s="2" t="inlineStr">
        <is>
          <t>Gerund и infinitive са различни verb patterns. Някои verbs изискват -ing, други to + V1, а някои позволяват и двете форми с промяна на смисъла.</t>
        </is>
      </c>
      <c r="I2123" s="2" t="inlineStr">
        <is>
          <t>Gerund patterns: avoid/enjoy/suggest/finish + V-ing. Infinitive patterns: decide/hope/plan/want + to + V1. Някои verbs имат и двете модели.</t>
        </is>
      </c>
      <c r="J2123" s="2" t="inlineStr">
        <is>
          <t>verb + V-ing. verb + to + V1. Some verbs + both.</t>
        </is>
      </c>
      <c r="K2123" s="2" t="inlineStr">
        <is>
          <t>Формата след първия verb е част от неговия grammar pattern.</t>
        </is>
      </c>
      <c r="L2123" s="2" t="inlineStr">
        <is>
          <t>I enjoy reading. → Харесва ми да чета.
We decided to leave. → Решихме да тръгнем.
She suggested taking a taxi. → Тя предложи да вземем такси.
I stopped smoking. → Спрях да пуша.
I stopped to smoke. → Спрях, за да изпуша една цигара.</t>
        </is>
      </c>
      <c r="M2123" s="2" t="inlineStr">
        <is>
          <t>След preposition използваме -ing: interested in learning, thank you for helping.</t>
        </is>
      </c>
      <c r="N2123" s="2" t="inlineStr">
        <is>
          <t>❌ I enjoy to work here. → ✅ I enjoy working here.
❌ She suggested to take a taxi. → ✅ She suggested taking a taxi.
❌ interested in to learn → ✅ interested in learning.</t>
        </is>
      </c>
      <c r="O2123" s="2" t="inlineStr">
        <is>
          <t>Гледай не само превода на verb, а каква форма изисква и дали промяната променя meaning.</t>
        </is>
      </c>
      <c r="P2123" s="2" t="inlineStr">
        <is>
          <t>Verb pattern = част от словарната единица.
preposition → V-ing.
enjoy/suggest/finish → V-ing.
decide/hope/plan/want → to + V1.</t>
        </is>
      </c>
      <c r="Q2123" s="2" t="inlineStr">
        <is>
          <t>AI draft from RU master; English grammar terms/formulas and English example sentences preserved.</t>
        </is>
      </c>
    </row>
    <row r="2124" ht="86.40000000000001" customHeight="1">
      <c r="A2124" s="2" t="inlineStr">
        <is>
          <t>B1P-015</t>
        </is>
      </c>
      <c r="B2124" s="2" t="inlineStr">
        <is>
          <t>B1+</t>
        </is>
      </c>
      <c r="C2124" s="2" t="n">
        <v>15</v>
      </c>
      <c r="D2124" s="2" t="inlineStr">
        <is>
          <t>Gerund or infinitive – verb patterns</t>
        </is>
      </c>
      <c r="E2124" s="2" t="inlineStr">
        <is>
          <t>cs</t>
        </is>
      </c>
      <c r="F2124" s="2" t="inlineStr">
        <is>
          <t>Čeština</t>
        </is>
      </c>
      <c r="G2124" s="2" t="inlineStr">
        <is>
          <t>VERIFIED</t>
        </is>
      </c>
      <c r="H2124" s="2" t="inlineStr">
        <is>
          <t>Gerund a infinitive jsou různé verb patterns. Některá slovesa vyžadují -ing, jiná to + V1 a některá dovolují oba tvary s jiným významem.</t>
        </is>
      </c>
      <c r="I2124" s="2" t="inlineStr">
        <is>
          <t>Gerund patterns: avoid/enjoy/suggest/finish + V-ing. Infinitive patterns: decide/hope/plan/want + to + V1.</t>
        </is>
      </c>
      <c r="J2124" s="2" t="inlineStr">
        <is>
          <t>verb + V-ing. verb + to + V1. Some verbs + both.</t>
        </is>
      </c>
      <c r="K2124" s="2" t="inlineStr">
        <is>
          <t>Tvar po prvním verb je součástí jeho grammar pattern.</t>
        </is>
      </c>
      <c r="L2124" s="2" t="inlineStr">
        <is>
          <t>I enjoy reading. → Rád čtu.
We decided to leave. → Rozhodli jsme se odejít.
She suggested taking a taxi. → Navrhla, abychom jeli taxíkem.
I stopped smoking. → Přestal jsem kouřit.
I stopped to smoke. → Zastavil jsem se, abych si zakouřil.</t>
        </is>
      </c>
      <c r="M2124" s="2" t="inlineStr">
        <is>
          <t>Verb pattern se často musíš naučit spolu se slovesem.
Po preposition používáme -ing: interested in learning, thank you for helping.</t>
        </is>
      </c>
      <c r="N2124" s="2" t="inlineStr">
        <is>
          <t>❌ I enjoy to work here. → ✅ I enjoy working here.
❌ She suggested to take a taxi. → ✅ She suggested taking a taxi.
❌ interested in to learn → ✅ interested in learning.</t>
        </is>
      </c>
      <c r="O2124" s="2" t="inlineStr">
        <is>
          <t>Nedívej se jen na překlad verb; uč se také, jakou formu po sobě vyžaduje.</t>
        </is>
      </c>
      <c r="P2124" s="2" t="inlineStr">
        <is>
          <t>Verb pattern = součást slovní jednotky.
preposition → V-ing.
enjoy/suggest/finish → V-ing.
decide/hope/plan/want → to + V1.</t>
        </is>
      </c>
      <c r="Q2124" s="2" t="inlineStr">
        <is>
          <t>AI draft: localized directly from RU master; protected English grammar terms/formulas preserved.</t>
        </is>
      </c>
    </row>
    <row r="2125" ht="86.40000000000001" customHeight="1">
      <c r="A2125" s="2" t="inlineStr">
        <is>
          <t>B1P-015</t>
        </is>
      </c>
      <c r="B2125" s="2" t="inlineStr">
        <is>
          <t>B1+</t>
        </is>
      </c>
      <c r="C2125" s="2" t="n">
        <v>15</v>
      </c>
      <c r="D2125" s="2" t="inlineStr">
        <is>
          <t>Gerund or infinitive – verb patterns</t>
        </is>
      </c>
      <c r="E2125" s="2" t="inlineStr">
        <is>
          <t>sk</t>
        </is>
      </c>
      <c r="F2125" s="2" t="inlineStr">
        <is>
          <t>Slovenčina</t>
        </is>
      </c>
      <c r="G2125" s="2" t="inlineStr">
        <is>
          <t>VERIFIED</t>
        </is>
      </c>
      <c r="H2125" s="2" t="inlineStr">
        <is>
          <t>Gerund a infinitive sú rôzne verb patterns. Niektoré verbs vyžadujú -ing, iné to + V1 a niektoré umožňujú oba tvary s rozdielom vo význame.</t>
        </is>
      </c>
      <c r="I2125" s="2" t="inlineStr">
        <is>
          <t>Gerund patterns: avoid/enjoy/suggest/finish + V-ing. Infinitive patterns: decide/hope/plan/want + to + V1. Niektoré verbs majú oba modely.</t>
        </is>
      </c>
      <c r="J2125" s="2" t="inlineStr">
        <is>
          <t>verb + V-ing. verb + to + V1. Niektoré verbs + oba.</t>
        </is>
      </c>
      <c r="K2125" s="2" t="inlineStr">
        <is>
          <t>Tvar po prvom verb je súčasťou jeho gramatického modelu.</t>
        </is>
      </c>
      <c r="L2125" s="2" t="inlineStr">
        <is>
          <t>I enjoy reading. → Rád čítam.
We decided to leave. → Rozhodli sme sa odísť.
She suggested taking a taxi. → Navrhla vziať si taxík.
I stopped smoking. → Prestal som fajčiť.
I stopped to smoke. → Zastavil som sa, aby som si zapálil.</t>
        </is>
      </c>
      <c r="M2125" s="2" t="inlineStr">
        <is>
          <t>Po preposition používame -ing: interested in learning, thank you for helping.</t>
        </is>
      </c>
      <c r="N2125" s="2" t="inlineStr">
        <is>
          <t>❌ I enjoy to work here. → ✅ I enjoy working here.
❌ She suggested to take a taxi. → ✅ She suggested taking a taxi.
❌ interested in to learn → ✅ interested in learning.</t>
        </is>
      </c>
      <c r="O2125" s="2" t="inlineStr">
        <is>
          <t>Nesleduj iba preklad slovesa, ale tvar, ktorý vyžaduje, a či sa tým mení význam.</t>
        </is>
      </c>
      <c r="P2125" s="2" t="inlineStr">
        <is>
          <t>Verb pattern = súčasť slovnej jednotky.
preposition → V-ing.
enjoy/suggest/finish → V-ing.
decide/hope/plan/want → to + V1.</t>
        </is>
      </c>
      <c r="Q2125" s="2" t="inlineStr">
        <is>
          <t>Translated independently from the RU master; English formulas/examples preserved.</t>
        </is>
      </c>
    </row>
    <row r="2126" ht="86.40000000000001" customHeight="1">
      <c r="A2126" s="2" t="inlineStr">
        <is>
          <t>B1P-015</t>
        </is>
      </c>
      <c r="B2126" s="2" t="inlineStr">
        <is>
          <t>B1+</t>
        </is>
      </c>
      <c r="C2126" s="2" t="n">
        <v>15</v>
      </c>
      <c r="D2126" s="2" t="inlineStr">
        <is>
          <t>Gerund or infinitive – verb patterns</t>
        </is>
      </c>
      <c r="E2126" s="2" t="inlineStr">
        <is>
          <t>hu</t>
        </is>
      </c>
      <c r="F2126" s="2" t="inlineStr">
        <is>
          <t>Magyar</t>
        </is>
      </c>
      <c r="G2126" s="2" t="inlineStr">
        <is>
          <t>VERIFIED</t>
        </is>
      </c>
      <c r="H2126" s="2" t="inlineStr">
        <is>
          <t>A Gerund és az infinitive különböző verb patterns. Egyes igék -ing alakot, mások to + V1 formát kívánnak, néhány ige pedig mindkettőt engedi eltérő jelentéssel.</t>
        </is>
      </c>
      <c r="I2126" s="2" t="inlineStr">
        <is>
          <t>Gerund patterns: avoid/enjoy/suggest/finish + V-ing. Infinitive patterns: decide/hope/plan/want + to + V1. Néhány ige mindkét szerkezetet használja.</t>
        </is>
      </c>
      <c r="J2126" s="2" t="inlineStr">
        <is>
          <t>verb + V-ing. verb + to + V1. Some verbs + both.</t>
        </is>
      </c>
      <c r="K2126" s="2" t="inlineStr">
        <is>
          <t>Az első verb után álló forma az adott ige grammar patternjének része.</t>
        </is>
      </c>
      <c r="L2126" s="2" t="inlineStr">
        <is>
          <t>I enjoy reading. → Szeretek olvasni.
We decided to leave. → Úgy döntöttünk, hogy elmegyünk.
She suggested taking a taxi. → Azt javasolta, hogy taxival menjünk.
I stopped smoking. → Abbahagytam a dohányzást.
I stopped to smoke. → Megálltam, hogy rágyújtsak.</t>
        </is>
      </c>
      <c r="M2126" s="2" t="inlineStr">
        <is>
          <t>Preposition után -ing alakot használunk: interested in learning, thank you for helping.</t>
        </is>
      </c>
      <c r="N2126" s="2" t="inlineStr">
        <is>
          <t>❌ I enjoy to work here. → ✅ I enjoy working here.
❌ She suggested to take a taxi. → ✅ She suggested taking a taxi.
❌ interested in to learn → ✅ interested in learning.</t>
        </is>
      </c>
      <c r="O2126" s="2" t="inlineStr">
        <is>
          <t>Ne csak az ige fordítását nézd; azt is tanuld meg, melyik formát vonzza, és változik-e a jelentése.</t>
        </is>
      </c>
      <c r="P2126" s="2" t="inlineStr">
        <is>
          <t>Verb pattern = a szókészleti egység része.
preposition → V-ing.
enjoy/suggest/finish → V-ing.
decide/hope/plan/want → to + V1.</t>
        </is>
      </c>
      <c r="Q2126" s="2" t="inlineStr">
        <is>
          <t>Közvetlenül az RU masterből fordítva; az angol képletek és a példák angol forrásrészei változatlanok.</t>
        </is>
      </c>
    </row>
    <row r="2127" ht="86.40000000000001" customHeight="1">
      <c r="A2127" s="2" t="inlineStr">
        <is>
          <t>B1P-015</t>
        </is>
      </c>
      <c r="B2127" s="2" t="inlineStr">
        <is>
          <t>B1+</t>
        </is>
      </c>
      <c r="C2127" s="2" t="n">
        <v>15</v>
      </c>
      <c r="D2127" s="2" t="inlineStr">
        <is>
          <t>Gerund or infinitive – verb patterns</t>
        </is>
      </c>
      <c r="E2127" s="2" t="inlineStr">
        <is>
          <t>el</t>
        </is>
      </c>
      <c r="F2127" s="2" t="inlineStr">
        <is>
          <t>Ελληνικά</t>
        </is>
      </c>
      <c r="G2127" s="2" t="inlineStr">
        <is>
          <t>VERIFIED</t>
        </is>
      </c>
      <c r="H2127" s="2" t="inlineStr">
        <is>
          <t>Το Gerund και το infinitive είναι διαφορετικά verb patterns. Ορισμένα verbs απαιτούν -ing, άλλα to + V1, και σε μερικά η επιλογή αλλάζει τη σημασία.</t>
        </is>
      </c>
      <c r="I2127" s="2" t="inlineStr">
        <is>
          <t>Gerund patterns: avoid/enjoy/suggest/finish + V-ing. Infinitive patterns: decide/hope/plan/want + to + V1. Ορισμένα verbs έχουν και τα δύο patterns.</t>
        </is>
      </c>
      <c r="J2127" s="2" t="inlineStr">
        <is>
          <t>verb + V-ing. verb + to + V1. Some verbs + both.</t>
        </is>
      </c>
      <c r="K2127" s="2" t="inlineStr">
        <is>
          <t>Η μορφή μετά το πρώτο verb είναι μέρος του grammar pattern του.</t>
        </is>
      </c>
      <c r="L2127" s="2" t="inlineStr">
        <is>
          <t>I enjoy reading. → Μου αρέσει να διαβάζω.
We decided to leave. → Αποφασίσαμε να φύγουμε.
She suggested taking a taxi. → Πρότεινε να πάρουμε ταξί.
I stopped smoking. → Σταμάτησα το κάπνισμα.
I stopped to smoke. → Σταμάτησα για να καπνίσω.</t>
        </is>
      </c>
      <c r="M2127" s="2" t="inlineStr">
        <is>
          <t>Μετά από preposition χρησιμοποιούμε -ing: interested in learning, thank you for helping.</t>
        </is>
      </c>
      <c r="N2127" s="2" t="inlineStr">
        <is>
          <t>❌ I enjoy to work here. → ✅ I enjoy working here.
❌ She suggested to take a taxi. → ✅ She suggested taking a taxi.
❌ interested in to learn → ✅ interested in learning.</t>
        </is>
      </c>
      <c r="O2127" s="2" t="inlineStr">
        <is>
          <t>Μην κοιτάς μόνο τη μετάφραση του verb. Κοίτα ποια μορφή απαιτεί και αν η επιλογή αλλάζει το meaning.</t>
        </is>
      </c>
      <c r="P2127" s="2" t="inlineStr">
        <is>
          <t>Verb pattern = μέρος της λεξικής μονάδας.
preposition → V-ing.
enjoy/suggest/finish → V-ing.
decide/hope/plan/want → to + V1.</t>
        </is>
      </c>
      <c r="Q2127" s="2" t="inlineStr">
        <is>
          <t>Μεταφράστηκε απευθείας από το RU master· οι αγγλικοί τύποι και το αγγλικό κείμενο των παραδειγμάτων διατηρήθηκαν.</t>
        </is>
      </c>
    </row>
    <row r="2128" ht="86.40000000000001" customHeight="1">
      <c r="A2128" s="2" t="inlineStr">
        <is>
          <t>B1P-015</t>
        </is>
      </c>
      <c r="B2128" s="2" t="inlineStr">
        <is>
          <t>B1+</t>
        </is>
      </c>
      <c r="C2128" s="2" t="n">
        <v>15</v>
      </c>
      <c r="D2128" s="2" t="inlineStr">
        <is>
          <t>Gerund or infinitive – verb patterns</t>
        </is>
      </c>
      <c r="E2128" s="2" t="inlineStr">
        <is>
          <t>et</t>
        </is>
      </c>
      <c r="F2128" s="2" t="inlineStr">
        <is>
          <t>Eesti</t>
        </is>
      </c>
      <c r="G2128" s="2" t="inlineStr">
        <is>
          <t>VERIFIED</t>
        </is>
      </c>
      <c r="H2128" s="2" t="inlineStr">
        <is>
          <t>Gerund ja infinitive on erinevad verb pattern'id. Mõni verb nõuab -ing-vormi, mõni to + V1-vormi ja mõni lubab mõlemat tähenduse muutumisega.</t>
        </is>
      </c>
      <c r="I2128" s="2" t="inlineStr">
        <is>
          <t>Gerund patterns: avoid/enjoy/suggest/finish + V-ing. Infinitive patterns: decide/hope/plan/want + to + V1. Mõnel verb'il on mõlemad mudelid.</t>
        </is>
      </c>
      <c r="J2128" s="2" t="inlineStr">
        <is>
          <t>verb + V-ing. verb + to + V1. Some verbs + both.</t>
        </is>
      </c>
      <c r="K2128" s="2" t="inlineStr">
        <is>
          <t>Esimese verbi järel olev vorm on selle grammar pattern'i osa.</t>
        </is>
      </c>
      <c r="L2128" s="2" t="inlineStr">
        <is>
          <t>I enjoy reading. → Mulle meeldib lugeda.
We decided to leave. → Otsustasime lahkuda.
She suggested taking a taxi. → Ta soovitas takso võtta.
I stopped smoking. → Lõpetasin suitsetamise.
I stopped to smoke. → Peatusin, et suitsetada.</t>
        </is>
      </c>
      <c r="M2128" s="2" t="inlineStr">
        <is>
          <t>Pärast preposition'it kasutame -ing-vormi: interested in learning, thank you for helping.</t>
        </is>
      </c>
      <c r="N2128" s="2" t="inlineStr">
        <is>
          <t>❌ I enjoy to work here. → ✅ I enjoy working here.
❌ She suggested to take a taxi. → ✅ She suggested taking a taxi.
❌ interested in to learn → ✅ interested in learning.</t>
        </is>
      </c>
      <c r="O2128" s="2" t="inlineStr">
        <is>
          <t>Ära vaata ainult verbi tõlget; vaata, millist vormi see verb nõuab ja kas vorm muudab tähendust.</t>
        </is>
      </c>
      <c r="P2128" s="2" t="inlineStr">
        <is>
          <t>Verb pattern = osa sõnaühikust.
preposition → V-ing.
enjoy/suggest/finish → V-ing.
decide/hope/plan/want → to + V1.</t>
        </is>
      </c>
      <c r="Q2128" s="2" t="inlineStr">
        <is>
          <t>Translated directly from RU master; English formulas and example source text preserved.</t>
        </is>
      </c>
    </row>
    <row r="2129" ht="86.40000000000001" customHeight="1">
      <c r="A2129" s="2" t="inlineStr">
        <is>
          <t>B1P-015</t>
        </is>
      </c>
      <c r="B2129" s="2" t="inlineStr">
        <is>
          <t>B1+</t>
        </is>
      </c>
      <c r="C2129" s="2" t="n">
        <v>15</v>
      </c>
      <c r="D2129" s="2" t="inlineStr">
        <is>
          <t>Gerund or infinitive – verb patterns</t>
        </is>
      </c>
      <c r="E2129" s="2" t="inlineStr">
        <is>
          <t>lt</t>
        </is>
      </c>
      <c r="F2129" s="2" t="inlineStr">
        <is>
          <t>Lietuvių</t>
        </is>
      </c>
      <c r="G2129" s="2" t="inlineStr">
        <is>
          <t>VERIFIED</t>
        </is>
      </c>
      <c r="H2129" s="2" t="inlineStr">
        <is>
          <t>Gerund ir infinitive yra skirtingi verb patterns. Kai kuriems verbs reikia -ing, kai kuriems to + V1, o kai kurie leidžia abi formas, kartais pakeisdami reikšmę.</t>
        </is>
      </c>
      <c r="I2129" s="2" t="inlineStr">
        <is>
          <t>Gerund patterns: avoid/enjoy/suggest/finish + V-ing. Infinitive patterns: decide/hope/plan/want + to + V1. Kai kurie verbs turi du modelius.</t>
        </is>
      </c>
      <c r="J2129" s="2" t="inlineStr">
        <is>
          <t>verb + V-ing. verb + to + V1. Some verbs + both.</t>
        </is>
      </c>
      <c r="K2129" s="2" t="inlineStr">
        <is>
          <t>Forma po pirmojo verb yra jo grammar pattern dalis.</t>
        </is>
      </c>
      <c r="L2129" s="2" t="inlineStr">
        <is>
          <t>I enjoy reading. → Man patinka skaityti.
We decided to leave. → Nusprendėme išeiti.
She suggested taking a taxi. → Ji pasiūlė važiuoti taksi.
I stopped smoking. → Nustojau rūkyti.
I stopped to smoke. → Sustojau parūkyti.</t>
        </is>
      </c>
      <c r="M2129" s="2" t="inlineStr">
        <is>
          <t>Po preposition vartojame -ing: interested in learning, thank you for helping.</t>
        </is>
      </c>
      <c r="N2129" s="2" t="inlineStr">
        <is>
          <t>❌ I enjoy to work here. → ✅ I enjoy working here.
❌ She suggested to take a taxi. → ✅ She suggested taking a taxi.
❌ interested in to learn → ✅ interested in learning.</t>
        </is>
      </c>
      <c r="O2129" s="2" t="inlineStr">
        <is>
          <t>Žiūrėk ne tik į verb vertimą, o į tai, kokios formos jis reikalauja ir ar forma keičia meaning.</t>
        </is>
      </c>
      <c r="P2129" s="2" t="inlineStr">
        <is>
          <t>Verb pattern = žodyno vieneto dalis.
preposition → V-ing.
enjoy/suggest/finish → V-ing.
decide/hope/plan/want → to + V1.</t>
        </is>
      </c>
      <c r="Q2129" s="2" t="inlineStr">
        <is>
          <t>Translated from the RU master; English formulas and English example source text preserved.</t>
        </is>
      </c>
    </row>
    <row r="2130" ht="115.2" customHeight="1">
      <c r="A2130" s="2" t="inlineStr">
        <is>
          <t>B1P-016</t>
        </is>
      </c>
      <c r="B2130" s="2" t="inlineStr">
        <is>
          <t>B1+</t>
        </is>
      </c>
      <c r="C2130" s="2" t="n">
        <v>16</v>
      </c>
      <c r="D2130" s="2" t="inlineStr">
        <is>
          <t>Past modal verbs of deduction</t>
        </is>
      </c>
      <c r="E2130" s="2" t="inlineStr">
        <is>
          <t>uk</t>
        </is>
      </c>
      <c r="F2130" s="2" t="inlineStr">
        <is>
          <t>Українська</t>
        </is>
      </c>
      <c r="G2130" s="2" t="inlineStr">
        <is>
          <t>VERIFIED</t>
        </is>
      </c>
      <c r="H2130" s="2" t="inlineStr">
        <is>
          <t>Past modal verbs of deduction допомагають зробити висновок про те, що, ймовірно, сталося в минулому.</t>
        </is>
      </c>
      <c r="I2130" s="2" t="inlineStr">
        <is>
          <t>Must have + V3 = сильний висновок. May/might/could have + V3 = можливе пояснення. Can't have + V3 = сильний висновок, що це неможливо або не сталося.</t>
        </is>
      </c>
      <c r="J2130" s="2" t="inlineStr">
        <is>
          <t>must have + V3.
may/might/could have + V3.
can't have + V3.</t>
        </is>
      </c>
      <c r="K2130" s="2" t="inlineStr">
        <is>
          <t>Використовуємо, коли дивимося на evidence і робимо висновок про минуле, а не коли говоримо про permission/ability.</t>
        </is>
      </c>
      <c r="L2130" s="2" t="inlineStr">
        <is>
          <t>They must have forgotten the meeting. → Мабуть, вони забули про зустріч.
She might have missed the bus. → Можливо, вона пропустила автобус.
He could have misunderstood the message. → Можливо, він неправильно зрозумів повідомлення.
They can't have finished already. → Не може бути, що вони вже закінчили.</t>
        </is>
      </c>
      <c r="M2130" s="2" t="inlineStr">
        <is>
          <t>Must have у цьому контексті = deduction, а не obligation. Після have потрібен V3.</t>
        </is>
      </c>
      <c r="N2130" s="2" t="inlineStr">
        <is>
          <t>❌ She might has left. → ✅ She might have left.
❌ He must go = past deduction. → ✅ Ні, це obligation; past deduction: He must have gone.</t>
        </is>
      </c>
      <c r="O2130" s="2" t="inlineStr">
        <is>
          <t>Порівняй must go = зобов’язаний іти та must have gone = мабуть, пішов.</t>
        </is>
      </c>
      <c r="P2130" s="2" t="inlineStr">
        <is>
          <t>must have + V3 = strong deduction.
might/could have + V3 = possibility.
can't have + V3 = strong impossibility.</t>
        </is>
      </c>
      <c r="Q2130" s="2" t="inlineStr">
        <is>
          <t>AI-translated from RU master; protected English grammar terms/formulas and English example sentences preserved.</t>
        </is>
      </c>
    </row>
    <row r="2131" ht="115.2" customHeight="1">
      <c r="A2131" s="2" t="inlineStr">
        <is>
          <t>B1P-016</t>
        </is>
      </c>
      <c r="B2131" s="2" t="inlineStr">
        <is>
          <t>B1+</t>
        </is>
      </c>
      <c r="C2131" s="2" t="n">
        <v>16</v>
      </c>
      <c r="D2131" s="2" t="inlineStr">
        <is>
          <t>Past modal verbs of deduction</t>
        </is>
      </c>
      <c r="E2131" s="2" t="inlineStr">
        <is>
          <t>de</t>
        </is>
      </c>
      <c r="F2131" s="2" t="inlineStr">
        <is>
          <t>Deutsch</t>
        </is>
      </c>
      <c r="G2131" s="2" t="inlineStr">
        <is>
          <t>VERIFIED</t>
        </is>
      </c>
      <c r="H2131" s="2" t="inlineStr">
        <is>
          <t>Past modal verbs of deduction helfen uns, aus Hinweisen eine Schlussfolgerung darüber zu ziehen, was in der Vergangenheit wahrscheinlich passiert ist.</t>
        </is>
      </c>
      <c r="I2131" s="2" t="inlineStr">
        <is>
          <t>Must have + V3 = starke Schlussfolgerung. May/might/could have + V3 = mögliche Erklärung. Can't have + V3 = starke Schlussfolgerung, dass etwas unmöglich ist oder nicht passiert ist.</t>
        </is>
      </c>
      <c r="J2131" s="2" t="inlineStr">
        <is>
          <t>must have + V3.
may/might/could have + V3.
can't have + V3.</t>
        </is>
      </c>
      <c r="K2131" s="2" t="inlineStr">
        <is>
          <t>Wir verwenden diese Formen mit evidence und Schlussfolgerungen über die Vergangenheit, nicht für permission/ability.</t>
        </is>
      </c>
      <c r="L2131" s="2" t="inlineStr">
        <is>
          <t>They must have forgotten the meeting. → Sie müssen das Meeting vergessen haben.
She might have missed the bus. → Vielleicht hat sie den Bus verpasst.
He could have misunderstood the message. → Vielleicht hat er die Nachricht falsch verstanden.
They can't have finished already. → Es kann nicht sein, dass sie schon fertig sind.</t>
        </is>
      </c>
      <c r="M2131" s="2" t="inlineStr">
        <is>
          <t>Must have bedeutet hier deduction, nicht obligation. Nach have steht V3.</t>
        </is>
      </c>
      <c r="N2131" s="2" t="inlineStr">
        <is>
          <t>❌ She might has left. → ✅ She might have left.
❌ He must go = past deduction. → ✅ Nein, das ist obligation; past deduction: He must have gone.</t>
        </is>
      </c>
      <c r="O2131" s="2" t="inlineStr">
        <is>
          <t>Vergleiche must go = muss gehen und must have gone = muss gegangen sein / wahrscheinlich gegangen sein.</t>
        </is>
      </c>
      <c r="P2131" s="2" t="inlineStr">
        <is>
          <t>must have + V3 = strong deduction.
might/could have + V3 = possibility.
can't have + V3 = strong impossibility.</t>
        </is>
      </c>
      <c r="Q2131" s="2" t="inlineStr">
        <is>
          <t>AI-translated from RU master; protected English grammar terms/formulas and English example sentences preserved.</t>
        </is>
      </c>
    </row>
    <row r="2132" ht="115.2" customHeight="1">
      <c r="A2132" s="2" t="inlineStr">
        <is>
          <t>B1P-016</t>
        </is>
      </c>
      <c r="B2132" s="2" t="inlineStr">
        <is>
          <t>B1+</t>
        </is>
      </c>
      <c r="C2132" s="2" t="n">
        <v>16</v>
      </c>
      <c r="D2132" s="2" t="inlineStr">
        <is>
          <t>Past modal verbs of deduction</t>
        </is>
      </c>
      <c r="E2132" s="2" t="inlineStr">
        <is>
          <t>es</t>
        </is>
      </c>
      <c r="F2132" s="2" t="inlineStr">
        <is>
          <t>Español</t>
        </is>
      </c>
      <c r="G2132" s="2" t="inlineStr">
        <is>
          <t>VERIFIED</t>
        </is>
      </c>
      <c r="H2132" s="2" t="inlineStr">
        <is>
          <t>Los Past modal verbs of deduction ayudan a deducir qué probablemente ocurrió en el pasado a partir de evidence.</t>
        </is>
      </c>
      <c r="I2132" s="2" t="inlineStr">
        <is>
          <t>Must have + V3 = deducción fuerte. May/might/could have + V3 = explicación posible. Can't have + V3 = conclusión fuerte de que algo es imposible o no ocurrió.</t>
        </is>
      </c>
      <c r="J2132" s="2" t="inlineStr">
        <is>
          <t>must have + V3.
may/might/could have + V3.
can't have + V3.</t>
        </is>
      </c>
      <c r="K2132" s="2" t="inlineStr">
        <is>
          <t>Los usamos cuando miramos la evidence y hacemos una deducción sobre el pasado, no para permission/ability.</t>
        </is>
      </c>
      <c r="L2132" s="2" t="inlineStr">
        <is>
          <t>They must have forgotten the meeting. → Debieron de olvidar la reunión.
She might have missed the bus. → Puede que perdiera el autobús.
He could have misunderstood the message. → Puede que entendiera mal el mensaje.
They can't have finished already. → No puede ser que ya hayan terminado.</t>
        </is>
      </c>
      <c r="M2132" s="2" t="inlineStr">
        <is>
          <t>Must have aquí significa deduction, no obligation. Después de have usamos V3.</t>
        </is>
      </c>
      <c r="N2132" s="2" t="inlineStr">
        <is>
          <t>❌ She might has left. → ✅ She might have left.
❌ He must go = past deduction. → ✅ No, es obligation; past deduction: He must have gone.</t>
        </is>
      </c>
      <c r="O2132" s="2" t="inlineStr">
        <is>
          <t>Compara must go = debe ir y must have gone = debe de haberse ido.</t>
        </is>
      </c>
      <c r="P2132" s="2" t="inlineStr">
        <is>
          <t>must have + V3 = strong deduction.
might/could have + V3 = possibility.
can't have + V3 = strong impossibility.</t>
        </is>
      </c>
      <c r="Q2132" s="2" t="inlineStr">
        <is>
          <t>AI-translated from RU master; protected English grammar terms/formulas and English example sentences preserved.</t>
        </is>
      </c>
    </row>
    <row r="2133" ht="100.8" customHeight="1">
      <c r="A2133" s="2" t="inlineStr">
        <is>
          <t>B1P-016</t>
        </is>
      </c>
      <c r="B2133" s="2" t="inlineStr">
        <is>
          <t>B1+</t>
        </is>
      </c>
      <c r="C2133" s="2" t="n">
        <v>16</v>
      </c>
      <c r="D2133" s="2" t="inlineStr">
        <is>
          <t>Past modal verbs of deduction</t>
        </is>
      </c>
      <c r="E2133" s="2" t="inlineStr">
        <is>
          <t>fr</t>
        </is>
      </c>
      <c r="F2133" s="2" t="inlineStr">
        <is>
          <t>Français</t>
        </is>
      </c>
      <c r="G2133" s="2" t="inlineStr">
        <is>
          <t>VERIFIED</t>
        </is>
      </c>
      <c r="H2133" s="2" t="inlineStr">
        <is>
          <t>Les past modal verbs of deduction servent à tirer une conclusion sur ce qui s’est probablement passé dans le passé.</t>
        </is>
      </c>
      <c r="I2133" s="2" t="inlineStr">
        <is>
          <t>Must have + V3 = déduction forte. May/might/could have + V3 = possibilité. Can’t have + V3 = conclusion forte que quelque chose est impossible ou ne s’est pas produit.</t>
        </is>
      </c>
      <c r="J2133" s="2" t="inlineStr">
        <is>
          <t>must have + V3. may/might/could have + V3. can't have + V3.</t>
        </is>
      </c>
      <c r="K2133" s="2" t="inlineStr">
        <is>
          <t>On les utilise quand on observe des evidence et qu’on tire une conclusion sur le passé, et non pour parler d’autorisation ou de capacité.</t>
        </is>
      </c>
      <c r="L2133" s="2" t="inlineStr">
        <is>
          <t>They must have forgotten the meeting. → Ils ont sûrement oublié la réunion.
She might have missed the bus. → Elle a peut-être raté le bus.
He could have misunderstood the message. → Il a peut-être mal compris le message.
They can't have finished already. → Il est impossible qu’ils aient déjà terminé.</t>
        </is>
      </c>
      <c r="M2133" s="2" t="inlineStr">
        <is>
          <t>Must have exprime ici une déduction, pas une obligation. Après have, il faut utiliser V3.</t>
        </is>
      </c>
      <c r="N2133" s="2" t="inlineStr">
        <is>
          <t>❌ She might has left. → ✅ She might have left.
❌ He must go = past deduction. → Non, c’est une obligation ; past deduction: He must have gone.</t>
        </is>
      </c>
      <c r="O2133" s="2" t="inlineStr">
        <is>
          <t>Compare must go = être obligé d’aller et must have gone = il est probable qu’il soit parti.</t>
        </is>
      </c>
      <c r="P2133" s="2" t="inlineStr">
        <is>
          <t>must have + V3 = strong deduction.
might/could have + V3 = possibility.
can't have + V3 = strong impossibility.</t>
        </is>
      </c>
      <c r="Q2133" s="2" t="inlineStr">
        <is>
          <t>AI-translated from RU master; protected English grammar terms/formulas and English example sentences preserved.</t>
        </is>
      </c>
    </row>
    <row r="2134" ht="100.8" customHeight="1">
      <c r="A2134" s="2" t="inlineStr">
        <is>
          <t>B1P-016</t>
        </is>
      </c>
      <c r="B2134" s="2" t="inlineStr">
        <is>
          <t>B1+</t>
        </is>
      </c>
      <c r="C2134" s="2" t="n">
        <v>16</v>
      </c>
      <c r="D2134" s="2" t="inlineStr">
        <is>
          <t>Past modal verbs of deduction</t>
        </is>
      </c>
      <c r="E2134" s="2" t="inlineStr">
        <is>
          <t>pl</t>
        </is>
      </c>
      <c r="F2134" s="2" t="inlineStr">
        <is>
          <t>Polski</t>
        </is>
      </c>
      <c r="G2134" s="2" t="inlineStr">
        <is>
          <t>VERIFIED</t>
        </is>
      </c>
      <c r="H2134" s="2" t="inlineStr">
        <is>
          <t>Past modal deduction pomaga wnioskować, co prawdopodobnie wydarzyło się w przeszłości.</t>
        </is>
      </c>
      <c r="I2134" s="2" t="inlineStr">
        <is>
          <t>Must have + V3 = silny wniosek. May/might/could have + V3 = możliwe wyjaśnienie. Can't have + V3 = silny wniosek, że coś jest niemożliwe.</t>
        </is>
      </c>
      <c r="J2134" s="2" t="inlineStr">
        <is>
          <t>must have + V3. may/might/could have + V3. can't have + V3.</t>
        </is>
      </c>
      <c r="K2134" s="2" t="inlineStr">
        <is>
          <t>Używamy, gdy na podstawie evidence robimy wniosek o przeszłości, a nie gdy mówimy o permission/ability.</t>
        </is>
      </c>
      <c r="L2134" s="2" t="inlineStr">
        <is>
          <t>They must have forgotten the meeting. → Musieli zapomnieć o spotkaniu.
She might have missed the bus. → Możliwe, że spóźniła się na autobus.
He could have misunderstood the message. → Mógł źle zrozumieć wiadomość.
They can't have finished already. → Niemożliwe, że już skończyli.</t>
        </is>
      </c>
      <c r="M2134" s="2" t="inlineStr">
        <is>
          <t>Must have oznacza tutaj deduction, nie obligation. Po have występuje V3.</t>
        </is>
      </c>
      <c r="N2134" s="2" t="inlineStr">
        <is>
          <t>❌ She might has left. → ✅ She might have left.
❌ He must go = past deduction. → Nie: to obligation; past deduction: He must have gone.</t>
        </is>
      </c>
      <c r="O2134" s="2" t="inlineStr">
        <is>
          <t>Porównaj must go = musi iść oraz must have gone = najpewniej poszedł.</t>
        </is>
      </c>
      <c r="P2134" s="2" t="inlineStr">
        <is>
          <t>must have + V3 = strong deduction.
might/could have + V3 = possibility.
can't have + V3 = strong impossibility.</t>
        </is>
      </c>
      <c r="Q2134" s="2" t="inlineStr">
        <is>
          <t>AI-translated from RU master; protected English grammar terms/formulas and English example sentences preserved.</t>
        </is>
      </c>
    </row>
    <row r="2135" ht="86.40000000000001" customHeight="1">
      <c r="A2135" s="2" t="inlineStr">
        <is>
          <t>B1P-016</t>
        </is>
      </c>
      <c r="B2135" s="2" t="inlineStr">
        <is>
          <t>B1+</t>
        </is>
      </c>
      <c r="C2135" s="2" t="n">
        <v>16</v>
      </c>
      <c r="D2135" s="2" t="inlineStr">
        <is>
          <t>Past modal verbs of deduction</t>
        </is>
      </c>
      <c r="E2135" s="2" t="inlineStr">
        <is>
          <t>it</t>
        </is>
      </c>
      <c r="F2135" s="2" t="inlineStr">
        <is>
          <t>Italiano</t>
        </is>
      </c>
      <c r="G2135" s="2" t="inlineStr">
        <is>
          <t>VERIFIED</t>
        </is>
      </c>
      <c r="H2135" s="2" t="inlineStr">
        <is>
          <t>Past modal deduction serve per fare deduzioni su ciò che probabilmente è successo nel passato.</t>
        </is>
      </c>
      <c r="I2135" s="2" t="inlineStr">
        <is>
          <t>Must have + V3 = strong deduction. May/might/could have + V3 = possible explanation. Can't have + V3 = strong conclusion that something was impossible/not the case.</t>
        </is>
      </c>
      <c r="J2135" s="2" t="inlineStr">
        <is>
          <t>must have + V3. may/might/could have + V3. can't have + V3.</t>
        </is>
      </c>
      <c r="K2135" s="2" t="inlineStr">
        <is>
          <t>Quando guardiamo le evidence e facciamo una deduzione sul passato, non quando parliamo di permission/ability.</t>
        </is>
      </c>
      <c r="L2135" s="2" t="inlineStr">
        <is>
          <t>They must have forgotten the meeting. → Devono aver dimenticato la riunione.
She might have missed the bus. → Potrebbe aver perso l'autobus.
He could have misunderstood the message. → Potrebbe aver capito male il messaggio.
They can't have finished already. → Non possono aver già finito.</t>
        </is>
      </c>
      <c r="M2135" s="2" t="inlineStr">
        <is>
          <t>Must have qui significa deduction, non obligation. Dopo have serve V3.</t>
        </is>
      </c>
      <c r="N2135" s="2" t="inlineStr">
        <is>
          <t>❌ She might has left. → ✅ She might have left.
❌ He must go = past deduction. → No, è obligation; past deduction: He must have gone.</t>
        </is>
      </c>
      <c r="O2135" s="2" t="inlineStr">
        <is>
          <t>Confronta must go = deve andare e must have gone = deve essere andato.</t>
        </is>
      </c>
      <c r="P2135" s="2" t="inlineStr">
        <is>
          <t>must have + V3 = deduzione forte.
might/could have + V3 = possibilità.
can't have + V3 = forte impossibilità.</t>
        </is>
      </c>
      <c r="Q2135" s="2" t="inlineStr">
        <is>
          <t>AI-translated from RU master; protected English grammar terms/formulas and English example sentences preserved.</t>
        </is>
      </c>
    </row>
    <row r="2136" ht="100.8" customHeight="1">
      <c r="A2136" s="2" t="inlineStr">
        <is>
          <t>B1P-016</t>
        </is>
      </c>
      <c r="B2136" s="2" t="inlineStr">
        <is>
          <t>B1+</t>
        </is>
      </c>
      <c r="C2136" s="2" t="n">
        <v>16</v>
      </c>
      <c r="D2136" s="2" t="inlineStr">
        <is>
          <t>Past modal verbs of deduction</t>
        </is>
      </c>
      <c r="E2136" s="2" t="inlineStr">
        <is>
          <t>tr</t>
        </is>
      </c>
      <c r="F2136" s="2" t="inlineStr">
        <is>
          <t>Türkçe</t>
        </is>
      </c>
      <c r="G2136" s="2" t="inlineStr">
        <is>
          <t>VERIFIED</t>
        </is>
      </c>
      <c r="H2136" s="2" t="inlineStr">
        <is>
          <t>Past modal deduction evidence'a bakarak geçmiş hakkında güçlü veya olası bir conclusion yapar.</t>
        </is>
      </c>
      <c r="I2136" s="2" t="inlineStr">
        <is>
          <t>must have + V3. may/might/could have + V3. can't have + V3.</t>
        </is>
      </c>
      <c r="J2136" s="2" t="inlineStr">
        <is>
          <t>Past hakkında deduction yaparken kullanılır; burada permission veya obligation anlatmaz.</t>
        </is>
      </c>
      <c r="K2136" s="2" t="inlineStr">
        <is>
          <t>Geçmişte ne olmuş olabileceğini mevcut evidence'dan çıkarmak istediğinde.</t>
        </is>
      </c>
      <c r="L2136" s="2" t="inlineStr">
        <is>
          <t>They must have forgotten the meeting. → Toplantıyı unutmuş olmalılar.
She might have missed the bus. → Otobüsü kaçırmış olabilir.
He could have misunderstood the message. → Mesajı yanlış anlamış olabilir.
They can't have finished already. → Çoktan bitirmiş olmaları mümkün değil.</t>
        </is>
      </c>
      <c r="M2136" s="2" t="inlineStr">
        <is>
          <t>Buradaki must have deduction'dır, obligation değildir. Have'den sonra V3 gelir.</t>
        </is>
      </c>
      <c r="N2136" s="2" t="inlineStr">
        <is>
          <t>❌ She might has left. → ✅ She might have left.
❌ He must go = past deduction. → Hayır; bu obligation'dır. Past deduction: He must have gone.</t>
        </is>
      </c>
      <c r="O2136" s="2" t="inlineStr">
        <is>
          <t>must go = gitmek zorunda. must have gone = gitmiş olmalı.</t>
        </is>
      </c>
      <c r="P2136" s="2" t="inlineStr">
        <is>
          <t>must have + V3 = strong deduction.
might/could have + V3 = possibility.
can't have + V3 = strong impossibility.</t>
        </is>
      </c>
      <c r="Q2136" s="2" t="inlineStr">
        <is>
          <t>AI draft: localized to Turkish; English grammar terms/formulas and source English example prefixes preserved; pending validation.</t>
        </is>
      </c>
    </row>
    <row r="2137" ht="100.8" customHeight="1">
      <c r="A2137" s="2" t="inlineStr">
        <is>
          <t>B1P-016</t>
        </is>
      </c>
      <c r="B2137" s="2" t="inlineStr">
        <is>
          <t>B1+</t>
        </is>
      </c>
      <c r="C2137" s="2" t="n">
        <v>16</v>
      </c>
      <c r="D2137" s="2" t="inlineStr">
        <is>
          <t>Past modal verbs of deduction</t>
        </is>
      </c>
      <c r="E2137" s="2" t="inlineStr">
        <is>
          <t>pt</t>
        </is>
      </c>
      <c r="F2137" s="2" t="inlineStr">
        <is>
          <t>Português</t>
        </is>
      </c>
      <c r="G2137" s="2" t="inlineStr">
        <is>
          <t>VERIFIED</t>
        </is>
      </c>
      <c r="H2137" s="2" t="inlineStr">
        <is>
          <t>Past modal verbs de deduction permitem fazer conclusões sobre situações passadas.</t>
        </is>
      </c>
      <c r="I2137" s="2" t="inlineStr">
        <is>
          <t>Must have + V3 indica forte dedução sobre o passado. Might/could have + V3 indicam possibilidade. Can't have + V3 indica que algo provavelmente não aconteceu.</t>
        </is>
      </c>
      <c r="J2137" s="2" t="inlineStr">
        <is>
          <t>must have + V3; might/could have + V3; can't have + V3.</t>
        </is>
      </c>
      <c r="K2137" s="2" t="inlineStr">
        <is>
          <t>Usamos esta estrutura quando past modal verbs de deduction permitem fazer conclusões sobre situações passadas.</t>
        </is>
      </c>
      <c r="L2137" s="2" t="inlineStr">
        <is>
          <t>They must have forgotten the meeting. → Eles devem ter esquecido da reunião.
She might have missed the bus. → Ela pode ter perdido o ônibus.
He could have misunderstood the message. → Ele poderia ter entendido a mensagem errado.
They can't have finished already. → Eles não podem já ter terminado.</t>
        </is>
      </c>
      <c r="M2137" s="2" t="inlineStr">
        <is>
          <t>Must have aqui é dedução, não obrigação. Could have pode ter outros significados em contextos diferentes.</t>
        </is>
      </c>
      <c r="N2137" s="2" t="inlineStr">
        <is>
          <t>❌ He must has forgotten. → ✅ He must have forgotten.</t>
        </is>
      </c>
      <c r="O2137" s="2" t="inlineStr">
        <is>
          <t>Não confunda dedução sobre o passado com obrigação passada.</t>
        </is>
      </c>
      <c r="P2137" s="2" t="inlineStr">
        <is>
          <t>must have + V3 = dedução forte.
might/could have + V3 = possibilidade.
can't have + V3 = dedução negativa.</t>
        </is>
      </c>
      <c r="Q2137" s="2" t="inlineStr">
        <is>
          <t>Portuguese localization rebuilt from RU master/reference; English grammar terms/formulas and source English examples preserved; pending native QA.</t>
        </is>
      </c>
    </row>
    <row r="2138" ht="100.8" customHeight="1">
      <c r="A2138" s="2" t="inlineStr">
        <is>
          <t>B1P-016</t>
        </is>
      </c>
      <c r="B2138" s="2" t="inlineStr">
        <is>
          <t>B1+</t>
        </is>
      </c>
      <c r="C2138" s="2" t="n">
        <v>16</v>
      </c>
      <c r="D2138" s="2" t="inlineStr">
        <is>
          <t>Past modal verbs of deduction</t>
        </is>
      </c>
      <c r="E2138" s="2" t="inlineStr">
        <is>
          <t>ro</t>
        </is>
      </c>
      <c r="F2138" s="2" t="inlineStr">
        <is>
          <t>Română</t>
        </is>
      </c>
      <c r="G2138" s="2" t="inlineStr">
        <is>
          <t>VERIFIED</t>
        </is>
      </c>
      <c r="H2138" s="2" t="inlineStr">
        <is>
          <t>Past modal deduction ne ajută să facem o concluzie despre ceea ce probabil s-a întâmplat în trecut.</t>
        </is>
      </c>
      <c r="I2138" s="2" t="inlineStr">
        <is>
          <t>Must have + V3 = concluzie puternică. May/might/could have + V3 = posibilitate. Can't have + V3 = concluzie puternică de imposibilitate.</t>
        </is>
      </c>
      <c r="J2138" s="2" t="inlineStr">
        <is>
          <t>must have + V3. may/might/could have + V3. can't have + V3.</t>
        </is>
      </c>
      <c r="K2138" s="2" t="inlineStr">
        <is>
          <t>Folosim aceste forme când analizăm dovezi și facem o concluzie despre trecut, nu când vorbim despre permission sau ability.</t>
        </is>
      </c>
      <c r="L2138" s="2" t="inlineStr">
        <is>
          <t>They must have forgotten the meeting. → Probabil au uitat de ședință.
She might have missed the bus. → Poate că a pierdut autobuzul.
He could have misunderstood the message. → Este posibil să fi înțeles greșit mesajul.
They can't have finished already. → Nu se poate să fi terminat deja.</t>
        </is>
      </c>
      <c r="M2138" s="2" t="inlineStr">
        <is>
          <t>Must have aici exprimă deduction, nu obligation. După have folosim V3.</t>
        </is>
      </c>
      <c r="N2138" s="2" t="inlineStr">
        <is>
          <t>❌ She might has left. → ✅ She might have left.
❌ He must go = past deduction. → Nu; este obligation. Past deduction: He must have gone.</t>
        </is>
      </c>
      <c r="O2138" s="2" t="inlineStr">
        <is>
          <t>Compară must go = trebuie să meargă și must have gone = probabil a plecat.</t>
        </is>
      </c>
      <c r="P2138" s="2" t="inlineStr">
        <is>
          <t>must have + V3 = strong deduction. | might/could have + V3 = possibility. | can't have + V3 = strong impossibility.</t>
        </is>
      </c>
      <c r="Q2138" s="2" t="n"/>
    </row>
    <row r="2139" ht="115.2" customHeight="1">
      <c r="A2139" s="2" t="inlineStr">
        <is>
          <t>B1P-016</t>
        </is>
      </c>
      <c r="B2139" s="2" t="inlineStr">
        <is>
          <t>B1+</t>
        </is>
      </c>
      <c r="C2139" s="2" t="n">
        <v>16</v>
      </c>
      <c r="D2139" s="2" t="inlineStr">
        <is>
          <t>Past modal verbs of deduction</t>
        </is>
      </c>
      <c r="E2139" s="2" t="inlineStr">
        <is>
          <t>bg</t>
        </is>
      </c>
      <c r="F2139" s="2" t="inlineStr">
        <is>
          <t>Български</t>
        </is>
      </c>
      <c r="G2139" s="2" t="inlineStr">
        <is>
          <t>VERIFIED</t>
        </is>
      </c>
      <c r="H2139" s="2" t="inlineStr">
        <is>
          <t>Past modal deduction помага да направим извод за това, което вероятно се е случило в миналото.</t>
        </is>
      </c>
      <c r="I2139" s="2" t="inlineStr">
        <is>
          <t>Must have + V3 = силен извод. May/might/could have + V3 = възможно обяснение. Can't have + V3 = силен извод, че нещо е невъзможно или не се е случило.</t>
        </is>
      </c>
      <c r="J2139" s="2" t="inlineStr">
        <is>
          <t>must have + V3. may/might/could have + V3. can't have + V3.</t>
        </is>
      </c>
      <c r="K2139" s="2" t="inlineStr">
        <is>
          <t>Използваме това, когато гледаме evidence и правим извод за миналото, а не когато говорим за permission или ability.</t>
        </is>
      </c>
      <c r="L2139" s="2" t="inlineStr">
        <is>
          <t>They must have forgotten the meeting. → Трябва да са забравили за срещата.
She might have missed the bus. → Възможно е да е изпуснала автобуса.
He could have misunderstood the message. → Възможно е да е разбрал съобщението погрешно.
They can't have finished already. → Не може да са приключили вече.</t>
        </is>
      </c>
      <c r="M2139" s="2" t="inlineStr">
        <is>
          <t>Must have тук означава deduction, а не obligation. След have използваме V3.</t>
        </is>
      </c>
      <c r="N2139" s="2" t="inlineStr">
        <is>
          <t>❌ She might has left. → ✅ She might have left.
❌ He must go = past deduction. → Не, това е obligation; past deduction: He must have gone.</t>
        </is>
      </c>
      <c r="O2139" s="2" t="inlineStr">
        <is>
          <t>Сравни must go = трябва да отиде и must have gone = трябва да е отишъл.</t>
        </is>
      </c>
      <c r="P2139" s="2" t="inlineStr">
        <is>
          <t>must have + V3 = strong deduction.
might/could have + V3 = possibility.
can't have + V3 = strong impossibility.</t>
        </is>
      </c>
      <c r="Q2139" s="2" t="inlineStr">
        <is>
          <t>AI draft from RU master; English grammar terms/formulas and English example sentences preserved.</t>
        </is>
      </c>
    </row>
    <row r="2140" ht="86.40000000000001" customHeight="1">
      <c r="A2140" s="2" t="inlineStr">
        <is>
          <t>B1P-016</t>
        </is>
      </c>
      <c r="B2140" s="2" t="inlineStr">
        <is>
          <t>B1+</t>
        </is>
      </c>
      <c r="C2140" s="2" t="n">
        <v>16</v>
      </c>
      <c r="D2140" s="2" t="inlineStr">
        <is>
          <t>Past modal verbs of deduction</t>
        </is>
      </c>
      <c r="E2140" s="2" t="inlineStr">
        <is>
          <t>cs</t>
        </is>
      </c>
      <c r="F2140" s="2" t="inlineStr">
        <is>
          <t>Čeština</t>
        </is>
      </c>
      <c r="G2140" s="2" t="inlineStr">
        <is>
          <t>VERIFIED</t>
        </is>
      </c>
      <c r="H2140" s="2" t="inlineStr">
        <is>
          <t>Past modal deduction pomáhá odhadovat, co se pravděpodobně stalo v minulosti.</t>
        </is>
      </c>
      <c r="I2140" s="2" t="inlineStr">
        <is>
          <t>Must have + V3 = silný závěr. May/might/could have + V3 = možnost. Can't have + V3 = silný závěr, že něco nebylo možné nebo se nestalo.</t>
        </is>
      </c>
      <c r="J2140" s="2" t="inlineStr">
        <is>
          <t>must have + V3. may/might/could have + V3. can't have + V3.</t>
        </is>
      </c>
      <c r="K2140" s="2" t="inlineStr">
        <is>
          <t>Použij tuto strukturu, když na základě evidence usuzuješ na minulou událost.</t>
        </is>
      </c>
      <c r="L2140" s="2" t="inlineStr">
        <is>
          <t>They must have forgotten the meeting. → Určitě zapomněli na schůzku.
She might have missed the bus. → Možná zmeškala autobus.
He could have misunderstood the message. → Možná zprávu špatně pochopil.
They can't have finished already. → Nemohli už skončit.</t>
        </is>
      </c>
      <c r="M2140" s="2" t="inlineStr">
        <is>
          <t>Past modal deduction vyjadřuje náš závěr, ne permission nebo ability.
Must have zde znamená deduction, ne obligation. Po have musí být V3.</t>
        </is>
      </c>
      <c r="N2140" s="2" t="inlineStr">
        <is>
          <t>❌ She might has left. → ✅ She might have left.
❌ He must go = past deduction. → Ne; past deduction je He must have gone.</t>
        </is>
      </c>
      <c r="O2140" s="2" t="inlineStr">
        <is>
          <t>must go = musí jít. must have gone = nejspíš odešel.</t>
        </is>
      </c>
      <c r="P2140" s="2" t="inlineStr">
        <is>
          <t>must have + V3 = strong deduction.
might/could have + V3 = possibility.
can't have + V3 = strong impossibility.</t>
        </is>
      </c>
      <c r="Q2140" s="2" t="inlineStr">
        <is>
          <t>AI draft: localized directly from RU master; protected English grammar terms/formulas preserved.</t>
        </is>
      </c>
    </row>
    <row r="2141" ht="86.40000000000001" customHeight="1">
      <c r="A2141" s="2" t="inlineStr">
        <is>
          <t>B1P-016</t>
        </is>
      </c>
      <c r="B2141" s="2" t="inlineStr">
        <is>
          <t>B1+</t>
        </is>
      </c>
      <c r="C2141" s="2" t="n">
        <v>16</v>
      </c>
      <c r="D2141" s="2" t="inlineStr">
        <is>
          <t>Past modal verbs of deduction</t>
        </is>
      </c>
      <c r="E2141" s="2" t="inlineStr">
        <is>
          <t>sk</t>
        </is>
      </c>
      <c r="F2141" s="2" t="inlineStr">
        <is>
          <t>Slovenčina</t>
        </is>
      </c>
      <c r="G2141" s="2" t="inlineStr">
        <is>
          <t>VERIFIED</t>
        </is>
      </c>
      <c r="H2141" s="2" t="inlineStr">
        <is>
          <t>Past modal deduction pomáha vytvoriť záver o tom, čo sa pravdepodobne stalo v minulosti.</t>
        </is>
      </c>
      <c r="I2141" s="2" t="inlineStr">
        <is>
          <t>Must have + V3 = silný záver. May/might/could have + V3 = možné vysvetlenie. Can't have + V3 = silný záver, že to nie je možné/nenastalo.</t>
        </is>
      </c>
      <c r="J2141" s="2" t="inlineStr">
        <is>
          <t>must have + V3. may/might/could have + V3. can't have + V3.</t>
        </is>
      </c>
      <c r="K2141" s="2" t="inlineStr">
        <is>
          <t>Keď podľa dôkazov robíme záver o minulosti, nie keď hovoríme o povolení alebo schopnosti.</t>
        </is>
      </c>
      <c r="L2141" s="2" t="inlineStr">
        <is>
          <t>They must have forgotten the meeting. → Museli zabudnúť na stretnutie.
She might have missed the bus. → Možno zmeškala autobus.
He could have misunderstood the message. → Možno nesprávne pochopil správu.
They can't have finished already. → Nemôžu už byť hotoví.</t>
        </is>
      </c>
      <c r="M2141" s="2" t="inlineStr">
        <is>
          <t>Must have v tomto kontexte znamená deduction, nie obligation. Po have nasleduje V3.</t>
        </is>
      </c>
      <c r="N2141" s="2" t="inlineStr">
        <is>
          <t>❌ She might has left. → ✅ She might have left.
❌ He must go = past deduction. → Nie, je to obligation; past deduction: He must have gone.</t>
        </is>
      </c>
      <c r="O2141" s="2" t="inlineStr">
        <is>
          <t>Porovnaj must go = musí ísť a must have gone = musel odísť / zrejme odišiel.</t>
        </is>
      </c>
      <c r="P2141" s="2" t="inlineStr">
        <is>
          <t>must have + V3 = silný záver.
might/could have + V3 = možnosť.
can't have + V3 = silná nemožnosť.</t>
        </is>
      </c>
      <c r="Q2141" s="2" t="inlineStr">
        <is>
          <t>Translated independently from the RU master; English formulas/examples preserved.</t>
        </is>
      </c>
    </row>
    <row r="2142" ht="100.8" customHeight="1">
      <c r="A2142" s="2" t="inlineStr">
        <is>
          <t>B1P-016</t>
        </is>
      </c>
      <c r="B2142" s="2" t="inlineStr">
        <is>
          <t>B1+</t>
        </is>
      </c>
      <c r="C2142" s="2" t="n">
        <v>16</v>
      </c>
      <c r="D2142" s="2" t="inlineStr">
        <is>
          <t>Past modal verbs of deduction</t>
        </is>
      </c>
      <c r="E2142" s="2" t="inlineStr">
        <is>
          <t>hu</t>
        </is>
      </c>
      <c r="F2142" s="2" t="inlineStr">
        <is>
          <t>Magyar</t>
        </is>
      </c>
      <c r="G2142" s="2" t="inlineStr">
        <is>
          <t>VERIFIED</t>
        </is>
      </c>
      <c r="H2142" s="2" t="inlineStr">
        <is>
          <t>A past modal deduction azt mutatja, hogy a múltban valószínűleg mi történt.</t>
        </is>
      </c>
      <c r="I2142" s="2" t="inlineStr">
        <is>
          <t>Must have + V3 = erős következtetés. May/might/could have + V3 = lehetséges magyarázat. Can't have + V3 = erős következtetés arra, hogy valami lehetetlen volt vagy nem történt meg.</t>
        </is>
      </c>
      <c r="J2142" s="2" t="inlineStr">
        <is>
          <t>must have + V3. may/might/could have + V3. can't have + V3.</t>
        </is>
      </c>
      <c r="K2142" s="2" t="inlineStr">
        <is>
          <t>Akkor használjuk, amikor evidence alapján következtetünk egy múltbeli eseményre, nem pedig permissionről vagy abilityről beszélünk.</t>
        </is>
      </c>
      <c r="L2142" s="2" t="inlineStr">
        <is>
          <t>They must have forgotten the meeting. → Biztosan elfelejtették a megbeszélést.
She might have missed the bus. → Lehet, hogy lekéste a buszt.
He could have misunderstood the message. → Lehet, hogy félreértette az üzenetet.
They can't have finished already. → Nem lehet, hogy már befejezték.</t>
        </is>
      </c>
      <c r="M2142" s="2" t="inlineStr">
        <is>
          <t>A must have ebben a jelentésben deduction, nem obligation. A have után V3 áll.</t>
        </is>
      </c>
      <c r="N2142" s="2" t="inlineStr">
        <is>
          <t>❌ She might has left. → ✅ She might have left.
❌ He must go = past deduction. → Nem; ez obligation. A past deduction: He must have gone.</t>
        </is>
      </c>
      <c r="O2142" s="2" t="inlineStr">
        <is>
          <t>Hasonlítsd össze: must go = mennie kell, must have gone = biztosan elment.</t>
        </is>
      </c>
      <c r="P2142" s="2" t="inlineStr">
        <is>
          <t>must have + V3 = strong deduction.
might/could have + V3 = possibility.
can't have + V3 = strong impossibility.</t>
        </is>
      </c>
      <c r="Q2142" s="2" t="inlineStr">
        <is>
          <t>Közvetlenül az RU masterből fordítva; az angol képletek és a példák angol forrásrészei változatlanok.</t>
        </is>
      </c>
    </row>
    <row r="2143" ht="100.8" customHeight="1">
      <c r="A2143" s="2" t="inlineStr">
        <is>
          <t>B1P-016</t>
        </is>
      </c>
      <c r="B2143" s="2" t="inlineStr">
        <is>
          <t>B1+</t>
        </is>
      </c>
      <c r="C2143" s="2" t="n">
        <v>16</v>
      </c>
      <c r="D2143" s="2" t="inlineStr">
        <is>
          <t>Past modal verbs of deduction</t>
        </is>
      </c>
      <c r="E2143" s="2" t="inlineStr">
        <is>
          <t>el</t>
        </is>
      </c>
      <c r="F2143" s="2" t="inlineStr">
        <is>
          <t>Ελληνικά</t>
        </is>
      </c>
      <c r="G2143" s="2" t="inlineStr">
        <is>
          <t>VERIFIED</t>
        </is>
      </c>
      <c r="H2143" s="2" t="inlineStr">
        <is>
          <t>Το past modal deduction βοηθά να συμπεράνουμε τι πιθανόν συνέβη στο παρελθόν.</t>
        </is>
      </c>
      <c r="I2143" s="2" t="inlineStr">
        <is>
          <t>Must have + V3 = ισχυρό συμπέρασμα. May/might/could have + V3 = πιθανή εξήγηση. Can't have + V3 = ισχυρό συμπέρασμα ότι κάτι είναι αδύνατο ή δεν συνέβη.</t>
        </is>
      </c>
      <c r="J2143" s="2" t="inlineStr">
        <is>
          <t>must have + V3. may/might/could have + V3. can't have + V3.</t>
        </is>
      </c>
      <c r="K2143" s="2" t="inlineStr">
        <is>
          <t>Το χρησιμοποιούμε όταν εξετάζουμε evidence και κάνουμε deduction για το παρελθόν, όχι όταν μιλάμε για permission ή ability.</t>
        </is>
      </c>
      <c r="L2143" s="2" t="inlineStr">
        <is>
          <t>They must have forgotten the meeting. → Μάλλον ξέχασαν τη συνάντηση.
She might have missed the bus. → Ίσως έχασε το λεωφορείο.
He could have misunderstood the message. → Ίσως παρεξήγησε το μήνυμα.
They can't have finished already. → Αποκλείεται να έχουν ήδη τελειώσει.</t>
        </is>
      </c>
      <c r="M2143" s="2" t="inlineStr">
        <is>
          <t>Το must have εδώ σημαίνει deduction, όχι obligation. Μετά το have χρησιμοποιούμε V3.</t>
        </is>
      </c>
      <c r="N2143" s="2" t="inlineStr">
        <is>
          <t>❌ She might has left. → ✅ She might have left.
❌ He must go = past deduction. → Όχι, αυτό είναι obligation· past deduction: He must have gone.</t>
        </is>
      </c>
      <c r="O2143" s="2" t="inlineStr">
        <is>
          <t>Σύγκρινε must go = πρέπει να πάει και must have gone = μάλλον έφυγε.</t>
        </is>
      </c>
      <c r="P2143" s="2" t="inlineStr">
        <is>
          <t>must have + V3 = strong deduction.
might/could have + V3 = possibility.
can't have + V3 = strong impossibility.</t>
        </is>
      </c>
      <c r="Q2143" s="2" t="inlineStr">
        <is>
          <t>Μεταφράστηκε απευθείας από το RU master· οι αγγλικοί τύποι και το αγγλικό κείμενο των παραδειγμάτων διατηρήθηκαν.</t>
        </is>
      </c>
    </row>
    <row r="2144" ht="115.2" customHeight="1">
      <c r="A2144" s="2" t="inlineStr">
        <is>
          <t>B1P-016</t>
        </is>
      </c>
      <c r="B2144" s="2" t="inlineStr">
        <is>
          <t>B1+</t>
        </is>
      </c>
      <c r="C2144" s="2" t="n">
        <v>16</v>
      </c>
      <c r="D2144" s="2" t="inlineStr">
        <is>
          <t>Past modal verbs of deduction</t>
        </is>
      </c>
      <c r="E2144" s="2" t="inlineStr">
        <is>
          <t>et</t>
        </is>
      </c>
      <c r="F2144" s="2" t="inlineStr">
        <is>
          <t>Eesti</t>
        </is>
      </c>
      <c r="G2144" s="2" t="inlineStr">
        <is>
          <t>VERIFIED</t>
        </is>
      </c>
      <c r="H2144" s="2" t="inlineStr">
        <is>
          <t>Past modal deduction aitab teha järelduse selle kohta, mis tõenäoliselt minevikus juhtus.</t>
        </is>
      </c>
      <c r="I2144" s="2" t="inlineStr">
        <is>
          <t>Must have + V3 = tugev järeldus. May/might/could have + V3 = võimalik seletus. Can't have + V3 = tugev järeldus, et miski on võimatu või ei juhtunud.</t>
        </is>
      </c>
      <c r="J2144" s="2" t="inlineStr">
        <is>
          <t>must have + V3. may/might/could have + V3. can't have + V3.</t>
        </is>
      </c>
      <c r="K2144" s="2" t="inlineStr">
        <is>
          <t>Kasutame evidence'i põhjal mineviku kohta järeldusi tehes, mitte permission'i või ability'i puhul.</t>
        </is>
      </c>
      <c r="L2144" s="2" t="inlineStr">
        <is>
          <t>They must have forgotten the meeting. → Nad vist unustasid koosoleku.
She might have missed the bus. → Võimalik, et ta jäi bussist maha.
He could have misunderstood the message. → Võimalik, et ta sai sõnumist valesti aru.
They can't have finished already. → Ei saa olla, et nad on juba lõpetanud.</t>
        </is>
      </c>
      <c r="M2144" s="2" t="inlineStr">
        <is>
          <t>Must have tähendab siin deduction'it, mitte obligation'it. Pärast have tuleb V3.</t>
        </is>
      </c>
      <c r="N2144" s="2" t="inlineStr">
        <is>
          <t>❌ She might has left. → ✅ She might have left.
❌ He must go = past deduction. → Ei, see on obligation; past deduction: He must have gone.</t>
        </is>
      </c>
      <c r="O2144" s="2" t="inlineStr">
        <is>
          <t>Võrdle must go = peab minema ja must have gone = ta pidi tõenäoliselt minema.</t>
        </is>
      </c>
      <c r="P2144" s="2" t="inlineStr">
        <is>
          <t>must have + V3 = strong deduction.
might/could have + V3 = possibility.
can't have + V3 = strong impossibility.</t>
        </is>
      </c>
      <c r="Q2144" s="2" t="inlineStr">
        <is>
          <t>Translated directly from RU master; English formulas and example source text preserved.</t>
        </is>
      </c>
    </row>
    <row r="2145" ht="86.40000000000001" customHeight="1">
      <c r="A2145" s="2" t="inlineStr">
        <is>
          <t>B1P-016</t>
        </is>
      </c>
      <c r="B2145" s="2" t="inlineStr">
        <is>
          <t>B1+</t>
        </is>
      </c>
      <c r="C2145" s="2" t="n">
        <v>16</v>
      </c>
      <c r="D2145" s="2" t="inlineStr">
        <is>
          <t>Past modal verbs of deduction</t>
        </is>
      </c>
      <c r="E2145" s="2" t="inlineStr">
        <is>
          <t>lt</t>
        </is>
      </c>
      <c r="F2145" s="2" t="inlineStr">
        <is>
          <t>Lietuvių</t>
        </is>
      </c>
      <c r="G2145" s="2" t="inlineStr">
        <is>
          <t>VERIFIED</t>
        </is>
      </c>
      <c r="H2145" s="2" t="inlineStr">
        <is>
          <t>Past modal deduction padeda daryti išvadą apie tai, kas tikriausiai įvyko praeityje.</t>
        </is>
      </c>
      <c r="I2145" s="2" t="inlineStr">
        <is>
          <t>Must have + V3 = stipri išvada. May/might/could have + V3 = galimas paaiškinimas. Can't have + V3 = stipri išvada, kad tai neįmanoma / neįvyko.</t>
        </is>
      </c>
      <c r="J2145" s="2" t="inlineStr">
        <is>
          <t>must have + V3. may/might/could have + V3. can't have + V3.</t>
        </is>
      </c>
      <c r="K2145" s="2" t="inlineStr">
        <is>
          <t>Naudojame, kai žiūrime į evidence ir darome išvadą apie praeitį, o ne kalbame apie permission/ability.</t>
        </is>
      </c>
      <c r="L2145" s="2" t="inlineStr">
        <is>
          <t>They must have forgotten the meeting. → Turbūt jie pamiršo susitikimą.
She might have missed the bus. → Galbūt ji nespėjo į autobusą.
He could have misunderstood the message. → Galbūt jis neteisingai suprato žinutę.
They can't have finished already. → Negali būti, kad jie jau baigė.</t>
        </is>
      </c>
      <c r="M2145" s="2" t="inlineStr">
        <is>
          <t>Must have čia reiškia deduction, o ne obligation. Po have reikia V3.</t>
        </is>
      </c>
      <c r="N2145" s="2" t="inlineStr">
        <is>
          <t>❌ She might has left. → ✅ She might have left.
❌ He must go = past deduction. → Ne, tai obligation; past deduction: He must have gone.</t>
        </is>
      </c>
      <c r="O2145" s="2" t="inlineStr">
        <is>
          <t>Palygink must go = privalo eiti ir must have gone = turbūt išėjo.</t>
        </is>
      </c>
      <c r="P2145" s="2" t="inlineStr">
        <is>
          <t>must have + V3 = strong deduction.
might/could have + V3 = possibility.
can't have + V3 = strong impossibility.</t>
        </is>
      </c>
      <c r="Q2145" s="2" t="inlineStr">
        <is>
          <t>Translated from the RU master; English formulas and English example source text preserved.</t>
        </is>
      </c>
    </row>
    <row r="2146" ht="115.2" customHeight="1">
      <c r="A2146" s="2" t="inlineStr">
        <is>
          <t>B1P-017</t>
        </is>
      </c>
      <c r="B2146" s="2" t="inlineStr">
        <is>
          <t>B1+</t>
        </is>
      </c>
      <c r="C2146" s="2" t="n">
        <v>17</v>
      </c>
      <c r="D2146" s="2" t="inlineStr">
        <is>
          <t>Likely, unlikely, bound, definitely, probably – probability</t>
        </is>
      </c>
      <c r="E2146" s="2" t="inlineStr">
        <is>
          <t>uk</t>
        </is>
      </c>
      <c r="F2146" s="2" t="inlineStr">
        <is>
          <t>Українська</t>
        </is>
      </c>
      <c r="G2146" s="2" t="inlineStr">
        <is>
          <t>VERIFIED</t>
        </is>
      </c>
      <c r="H2146" s="2" t="inlineStr">
        <is>
          <t>В English є кілька способів виражати probability: probably, definitely, likely, unlikely і be bound to.</t>
        </is>
      </c>
      <c r="I2146" s="2" t="inlineStr">
        <is>
          <t>Probably = ймовірно. Definitely = точно/безумовно. Likely/unlikely = ймовірно/малоймовірно. Be bound to = очікується з дуже високою впевненістю.</t>
        </is>
      </c>
      <c r="J2146" s="2" t="inlineStr">
        <is>
          <t>will probably + V1.
be probably + place/adjective.
definitely + clause.
be likely/unlikely to + V1.
be bound to + V1.</t>
        </is>
      </c>
      <c r="K2146" s="2" t="inlineStr">
        <is>
          <t>Став adverb у природну позицію та вибирай конструкцію за потрібним meaning.</t>
        </is>
      </c>
      <c r="L2146" s="2" t="inlineStr">
        <is>
          <t>She will probably arrive soon. → Вона, ймовірно, скоро приїде.
He is probably at home. → Він, ймовірно, вдома.
We will definitely need more time. → Нам точно знадобиться більше часу.
It is likely to rain. → Ймовірно, буде дощ.
They are unlikely to agree. → Вони навряд чи погодяться.
The new system is bound to create questions. → Нова система майже напевно викличе запитання.</t>
        </is>
      </c>
      <c r="M2146" s="2" t="inlineStr">
        <is>
          <t>Likely можливе у двох моделях: It is likely that prices will rise. / Prices are likely to rise. Сила probability залежить від context; тут ідеться саме про probability.</t>
        </is>
      </c>
      <c r="N2146" s="2" t="inlineStr">
        <is>
          <t>❌ She will probably comes. → ✅ She will probably come.
❌ They are likely agree. → ✅ They are likely to agree.</t>
        </is>
      </c>
      <c r="O2146" s="2" t="inlineStr">
        <is>
          <t>Probably/definitely — adverbs. Likely/unlikely/bound to — adjective-based structures.</t>
        </is>
      </c>
      <c r="P2146" s="2" t="inlineStr">
        <is>
          <t>probably = ймовірно.
definitely = точно.
likely = ймовірно.
unlikely = малоймовірно.
bound to = дуже ймовірно / очікувано.</t>
        </is>
      </c>
      <c r="Q2146" s="2" t="inlineStr">
        <is>
          <t>AI-translated from RU master; protected English grammar terms/formulas and English example sentences preserved.</t>
        </is>
      </c>
    </row>
    <row r="2147" ht="144" customHeight="1">
      <c r="A2147" s="2" t="inlineStr">
        <is>
          <t>B1P-017</t>
        </is>
      </c>
      <c r="B2147" s="2" t="inlineStr">
        <is>
          <t>B1+</t>
        </is>
      </c>
      <c r="C2147" s="2" t="n">
        <v>17</v>
      </c>
      <c r="D2147" s="2" t="inlineStr">
        <is>
          <t>Likely, unlikely, bound, definitely, probably – probability</t>
        </is>
      </c>
      <c r="E2147" s="2" t="inlineStr">
        <is>
          <t>de</t>
        </is>
      </c>
      <c r="F2147" s="2" t="inlineStr">
        <is>
          <t>Deutsch</t>
        </is>
      </c>
      <c r="G2147" s="2" t="inlineStr">
        <is>
          <t>VERIFIED</t>
        </is>
      </c>
      <c r="H2147" s="2" t="inlineStr">
        <is>
          <t>Im Englischen gibt es mehrere Möglichkeiten, probability auszudrücken: probably, definitely, likely, unlikely und be bound to.</t>
        </is>
      </c>
      <c r="I2147" s="2" t="inlineStr">
        <is>
          <t>Probably = wahrscheinlich. Definitely = definitiv/sicher. Likely/unlikely = wahrscheinlich/unwahrscheinlich. Be bound to = mit sehr hoher Wahrscheinlichkeit zu erwarten.</t>
        </is>
      </c>
      <c r="J2147" s="2" t="inlineStr">
        <is>
          <t>will probably + V1.
be probably + place/adjective.
definitely + clause.
be likely/unlikely to + V1.
be bound to + V1.</t>
        </is>
      </c>
      <c r="K2147" s="2" t="inlineStr">
        <is>
          <t>Setze das adverb an die natürliche Position und wähle die Struktur nach der gewünschten meaning.</t>
        </is>
      </c>
      <c r="L2147" s="2" t="inlineStr">
        <is>
          <t>She will probably arrive soon. → Sie wird wahrscheinlich bald ankommen.
He is probably at home. → Er ist wahrscheinlich zu Hause.
We will definitely need more time. → Wir werden definitiv mehr Zeit brauchen.
It is likely to rain. → Es wird wahrscheinlich regnen.
They are unlikely to agree. → Sie werden wahrscheinlich nicht zustimmen.
The new system is bound to create questions. → Das neue System wird fast sicher Fragen erzeugen.</t>
        </is>
      </c>
      <c r="M2147" s="2" t="inlineStr">
        <is>
          <t>Likely ist in zwei Modellen möglich: It is likely that prices will rise. / Prices are likely to rise. Wie stark die probability ist, hängt vom context ab; hier geht es um probability.</t>
        </is>
      </c>
      <c r="N2147" s="2" t="inlineStr">
        <is>
          <t>❌ She will probably comes. → ✅ She will probably come.
❌ They are likely agree. → ✅ They are likely to agree.</t>
        </is>
      </c>
      <c r="O2147" s="2" t="inlineStr">
        <is>
          <t>Probably/definitely sind adverbs. Likely/unlikely/bound to sind adjective-based structures.</t>
        </is>
      </c>
      <c r="P2147" s="2" t="inlineStr">
        <is>
          <t>probably = wahrscheinlich.
definitely = sicher.
likely = wahrscheinlich.
unlikely = unwahrscheinlich.
bound to = sehr wahrscheinlich / zu erwarten.</t>
        </is>
      </c>
      <c r="Q2147" s="2" t="inlineStr">
        <is>
          <t>AI-translated from RU master; protected English grammar terms/formulas and English example sentences preserved.</t>
        </is>
      </c>
    </row>
    <row r="2148" ht="129.6" customHeight="1">
      <c r="A2148" s="2" t="inlineStr">
        <is>
          <t>B1P-017</t>
        </is>
      </c>
      <c r="B2148" s="2" t="inlineStr">
        <is>
          <t>B1+</t>
        </is>
      </c>
      <c r="C2148" s="2" t="n">
        <v>17</v>
      </c>
      <c r="D2148" s="2" t="inlineStr">
        <is>
          <t>Likely, unlikely, bound, definitely, probably – probability</t>
        </is>
      </c>
      <c r="E2148" s="2" t="inlineStr">
        <is>
          <t>es</t>
        </is>
      </c>
      <c r="F2148" s="2" t="inlineStr">
        <is>
          <t>Español</t>
        </is>
      </c>
      <c r="G2148" s="2" t="inlineStr">
        <is>
          <t>VERIFIED</t>
        </is>
      </c>
      <c r="H2148" s="2" t="inlineStr">
        <is>
          <t>En inglés hay varias formas de expresar probability: probably, definitely, likely, unlikely y be bound to.</t>
        </is>
      </c>
      <c r="I2148" s="2" t="inlineStr">
        <is>
          <t>Probably = probablemente. Definitely = definitivamente. Likely/unlikely = probable/improbable. Be bound to = algo que se espera con un grado de confianza muy alto.</t>
        </is>
      </c>
      <c r="J2148" s="2" t="inlineStr">
        <is>
          <t>will probably + V1.
be probably + place/adjective.
definitely + clause.
be likely/unlikely to + V1.
be bound to + V1.</t>
        </is>
      </c>
      <c r="K2148" s="2" t="inlineStr">
        <is>
          <t>Coloca el adverb en una posición natural y elige la estructura según el meaning.</t>
        </is>
      </c>
      <c r="L2148" s="2" t="inlineStr">
        <is>
          <t>She will probably arrive soon. → Probablemente llegará pronto.
He is probably at home. → Probablemente está en casa.
We will definitely need more time. → Definitivamente necesitaremos más tiempo.
It is likely to rain. → Es probable que llueva.
They are unlikely to agree. → Es poco probable que estén de acuerdo.
The new system is bound to create questions. → Es casi seguro que el nuevo sistema generará preguntas.</t>
        </is>
      </c>
      <c r="M2148" s="2" t="inlineStr">
        <is>
          <t>Likely tiene dos modelos: It is likely that prices will rise. / Prices are likely to rise. La fuerza de la probability depende del context; aquí hablamos de probability.</t>
        </is>
      </c>
      <c r="N2148" s="2" t="inlineStr">
        <is>
          <t>❌ She will probably comes. → ✅ She will probably come.
❌ They are likely agree. → ✅ They are likely to agree.</t>
        </is>
      </c>
      <c r="O2148" s="2" t="inlineStr">
        <is>
          <t>Probably/definitely son adverbs. Likely/unlikely/bound to son adjective-based structures.</t>
        </is>
      </c>
      <c r="P2148" s="2" t="inlineStr">
        <is>
          <t>probably = probablemente.
definitely = definitivamente.
likely = probable.
unlikely = improbable.
bound to = muy probable / esperado.</t>
        </is>
      </c>
      <c r="Q2148" s="2" t="inlineStr">
        <is>
          <t>AI-translated from RU master; protected English grammar terms/formulas and English example sentences preserved.</t>
        </is>
      </c>
    </row>
    <row r="2149" ht="144" customHeight="1">
      <c r="A2149" s="2" t="inlineStr">
        <is>
          <t>B1P-017</t>
        </is>
      </c>
      <c r="B2149" s="2" t="inlineStr">
        <is>
          <t>B1+</t>
        </is>
      </c>
      <c r="C2149" s="2" t="n">
        <v>17</v>
      </c>
      <c r="D2149" s="2" t="inlineStr">
        <is>
          <t>Likely, unlikely, bound, definitely, probably – probability</t>
        </is>
      </c>
      <c r="E2149" s="2" t="inlineStr">
        <is>
          <t>fr</t>
        </is>
      </c>
      <c r="F2149" s="2" t="inlineStr">
        <is>
          <t>Français</t>
        </is>
      </c>
      <c r="G2149" s="2" t="inlineStr">
        <is>
          <t>VERIFIED</t>
        </is>
      </c>
      <c r="H2149" s="2" t="inlineStr">
        <is>
          <t>L’anglais dispose de plusieurs façons d’exprimer la probabilité : probably, definitely, likely, unlikely et be bound to.</t>
        </is>
      </c>
      <c r="I2149" s="2" t="inlineStr">
        <is>
          <t>Probably = probablement. Definitely = certainement. Likely/unlikely = probable/peu probable. Be bound to = on s’attend à ce que quelque chose se produise avec une très forte probabilité.</t>
        </is>
      </c>
      <c r="J2149" s="2" t="inlineStr">
        <is>
          <t>will probably + V1. be probably + place/adjective. definitely + clause. be likely/unlikely to + V1. be bound to + V1.</t>
        </is>
      </c>
      <c r="K2149" s="2" t="inlineStr">
        <is>
          <t>Place l’adverb à une position naturelle et choisis la construction selon le niveau de probabilité voulu.</t>
        </is>
      </c>
      <c r="L2149" s="2" t="inlineStr">
        <is>
          <t>She will probably arrive soon. → Elle arrivera probablement bientôt.
He is probably at home. → Il est probablement à la maison.
We will definitely need more time. → Nous aurons certainement besoin de plus de temps.
It is likely to rain. → Il va probablement pleuvoir.
They are unlikely to agree. → Ils ont peu de chances d’être d’accord.
The new system is bound to create questions. → Le nouveau système va presque certainement susciter des questions.</t>
        </is>
      </c>
      <c r="M2149" s="2" t="inlineStr">
        <is>
          <t>Likely accepte notamment deux modèles : It is likely that prices will rise. / Prices are likely to rise. La force exacte dépend du contexte ; ici, on parle de probability.</t>
        </is>
      </c>
      <c r="N2149" s="2" t="inlineStr">
        <is>
          <t>❌ She will probably comes. → ✅ She will probably come.
❌ They are likely agree. → ✅ They are likely to agree.</t>
        </is>
      </c>
      <c r="O2149" s="2" t="inlineStr">
        <is>
          <t>Probably/definitely sont des adverbs. Likely/unlikely/bound to reposent sur des adjective-based structures.</t>
        </is>
      </c>
      <c r="P2149" s="2" t="inlineStr">
        <is>
          <t>probably = probablement.
definitely = certainement.
likely = probable.
unlikely = peu probable.
bound to = très probable / presque certain.</t>
        </is>
      </c>
      <c r="Q2149" s="2" t="inlineStr">
        <is>
          <t>AI-translated from RU master; protected English grammar terms/formulas and English example sentences preserved.</t>
        </is>
      </c>
    </row>
    <row r="2150" ht="144" customHeight="1">
      <c r="A2150" s="2" t="inlineStr">
        <is>
          <t>B1P-017</t>
        </is>
      </c>
      <c r="B2150" s="2" t="inlineStr">
        <is>
          <t>B1+</t>
        </is>
      </c>
      <c r="C2150" s="2" t="n">
        <v>17</v>
      </c>
      <c r="D2150" s="2" t="inlineStr">
        <is>
          <t>Likely, unlikely, bound, definitely, probably – probability</t>
        </is>
      </c>
      <c r="E2150" s="2" t="inlineStr">
        <is>
          <t>pl</t>
        </is>
      </c>
      <c r="F2150" s="2" t="inlineStr">
        <is>
          <t>Polski</t>
        </is>
      </c>
      <c r="G2150" s="2" t="inlineStr">
        <is>
          <t>VERIFIED</t>
        </is>
      </c>
      <c r="H2150" s="2" t="inlineStr">
        <is>
          <t>Angielski ma kilka sposobów wyrażania prawdopodobieństwa: probably, definitely, likely, unlikely i be bound to.</t>
        </is>
      </c>
      <c r="I2150" s="2" t="inlineStr">
        <is>
          <t>Probably = prawdopodobnie. Definitely = na pewno. Likely/unlikely = prawdopodobne/mało prawdopodobne. Be bound to = niemal pewne/przewidywane z dużą pewnością.</t>
        </is>
      </c>
      <c r="J2150" s="2" t="inlineStr">
        <is>
          <t>will probably + V1. be probably + place/adjective. definitely + clause. be likely/unlikely to + V1. be bound to + V1.</t>
        </is>
      </c>
      <c r="K2150" s="2" t="inlineStr">
        <is>
          <t>Używaj konstrukcji zgodnie ze znaczeniem i ustawiaj adverb w naturalnym miejscu.</t>
        </is>
      </c>
      <c r="L2150" s="2" t="inlineStr">
        <is>
          <t>She will probably arrive soon. → Prawdopodobnie wkrótce przyjedzie.
He is probably at home. → Prawdopodobnie jest w domu.
We will definitely need more time. → Na pewno będziemy potrzebować więcej czasu.
It is likely to rain. → Prawdopodobnie będzie padać.
They are unlikely to agree. → Mało prawdopodobne, że się zgodzą.
The new system is bound to create questions. → Nowy system niemal na pewno wywoła pytania.</t>
        </is>
      </c>
      <c r="M2150" s="2" t="inlineStr">
        <is>
          <t>Likely może występować w dwóch modelach: It is likely that prices will rise. / Prices are likely to rise. Siła zależy od kontekstu.</t>
        </is>
      </c>
      <c r="N2150" s="2" t="inlineStr">
        <is>
          <t>❌ She will probably comes. → ✅ She will probably come.
❌ They are likely agree. → ✅ They are likely to agree.</t>
        </is>
      </c>
      <c r="O2150" s="2" t="inlineStr">
        <is>
          <t>Probably/definitely to adverbs. Likely/unlikely/bound to to konstrukcje oparte na adjective.</t>
        </is>
      </c>
      <c r="P2150" s="2" t="inlineStr">
        <is>
          <t>probably = prawdopodobnie.
definitely = na pewno.
likely = prawdopodobne.
unlikely = mało prawdopodobne.
bound to = niemal pewne.</t>
        </is>
      </c>
      <c r="Q2150" s="2" t="inlineStr">
        <is>
          <t>AI-translated from RU master; protected English grammar terms/formulas and English example sentences preserved.</t>
        </is>
      </c>
    </row>
    <row r="2151" ht="115.2" customHeight="1">
      <c r="A2151" s="2" t="inlineStr">
        <is>
          <t>B1P-017</t>
        </is>
      </c>
      <c r="B2151" s="2" t="inlineStr">
        <is>
          <t>B1+</t>
        </is>
      </c>
      <c r="C2151" s="2" t="n">
        <v>17</v>
      </c>
      <c r="D2151" s="2" t="inlineStr">
        <is>
          <t>Likely, unlikely, bound, definitely, probably – probability</t>
        </is>
      </c>
      <c r="E2151" s="2" t="inlineStr">
        <is>
          <t>it</t>
        </is>
      </c>
      <c r="F2151" s="2" t="inlineStr">
        <is>
          <t>Italiano</t>
        </is>
      </c>
      <c r="G2151" s="2" t="inlineStr">
        <is>
          <t>VERIFIED</t>
        </is>
      </c>
      <c r="H2151" s="2" t="inlineStr">
        <is>
          <t>In inglese ci sono diversi modi per esprimere probabilità: probably, definitely, likely, unlikely e be bound to.</t>
        </is>
      </c>
      <c r="I2151" s="2" t="inlineStr">
        <is>
          <t>Probably = probabilmente. Definitely = certamente. Likely/unlikely = probabile/improbabile. Be bound to = altamente probabile/previsto.</t>
        </is>
      </c>
      <c r="J2151" s="2" t="inlineStr">
        <is>
          <t>will probably + V1. be probably + place/adjective. definitely + clause. be likely/unlikely to + V1. be bound to + V1.</t>
        </is>
      </c>
      <c r="K2151" s="2" t="inlineStr">
        <is>
          <t>Scegli l'avverbio o la struttura in base al grado di certezza.</t>
        </is>
      </c>
      <c r="L2151" s="2" t="inlineStr">
        <is>
          <t>She will probably arrive soon. → Probabilmente arriverà presto.
He is probably at home. → Probabilmente è a casa.
We will definitely need more time. → Avremo sicuramente bisogno di più tempo.
It is likely to rain. → Probabilmente pioverà.
They are unlikely to agree. → È improbabile che siano d'accordo.
The new system is bound to create questions. → Il nuovo sistema creerà quasi certamente dei problemi.</t>
        </is>
      </c>
      <c r="M2151" s="2" t="inlineStr">
        <is>
          <t>Likely ha due strutture comuni: It is likely that prices will rise. / Prices are likely to rise. Il grado preciso dipende dal contesto; qui parliamo di probability.</t>
        </is>
      </c>
      <c r="N2151" s="2" t="inlineStr">
        <is>
          <t>❌ She will probably comes. → ✅ She will probably come.
❌ They are likely agree. → ✅ They are likely to agree.</t>
        </is>
      </c>
      <c r="O2151" s="2" t="inlineStr">
        <is>
          <t>Probably/definitely = adverbs. Likely/unlikely/bound to = adjective-based structures.</t>
        </is>
      </c>
      <c r="P2151" s="2" t="inlineStr">
        <is>
          <t>probably = probabilmente.
definitely = sicuramente.
likely = probabile.
unlikely = improbabile.
bound to = molto probabile/atteso.</t>
        </is>
      </c>
      <c r="Q2151" s="2" t="inlineStr">
        <is>
          <t>AI-translated from RU master; protected English grammar terms/formulas and English example sentences preserved.</t>
        </is>
      </c>
    </row>
    <row r="2152" ht="115.2" customHeight="1">
      <c r="A2152" s="2" t="inlineStr">
        <is>
          <t>B1P-017</t>
        </is>
      </c>
      <c r="B2152" s="2" t="inlineStr">
        <is>
          <t>B1+</t>
        </is>
      </c>
      <c r="C2152" s="2" t="n">
        <v>17</v>
      </c>
      <c r="D2152" s="2" t="inlineStr">
        <is>
          <t>Likely, unlikely, bound, definitely, probably – probability</t>
        </is>
      </c>
      <c r="E2152" s="2" t="inlineStr">
        <is>
          <t>tr</t>
        </is>
      </c>
      <c r="F2152" s="2" t="inlineStr">
        <is>
          <t>Türkçe</t>
        </is>
      </c>
      <c r="G2152" s="2" t="inlineStr">
        <is>
          <t>VERIFIED</t>
        </is>
      </c>
      <c r="H2152" s="2" t="inlineStr">
        <is>
          <t>Probably olasılık bildirir. Definitely kesinliği, likely/unlikely olasılık derecesini ve be bound to çok güçlü beklentiyi ifade eder.</t>
        </is>
      </c>
      <c r="I2152" s="2" t="inlineStr">
        <is>
          <t>will probably + V1. be probably + place/adjective. definitely + clause. be likely/unlikely to + V1. be bound to + V1.</t>
        </is>
      </c>
      <c r="J2152" s="2" t="inlineStr">
        <is>
          <t>Adverb ve adjective-based probability structures'ı meaning'e göre seç.</t>
        </is>
      </c>
      <c r="K2152" s="2" t="inlineStr">
        <is>
          <t>Bir olayın ne kadar olası olduğunu ifade ederken.</t>
        </is>
      </c>
      <c r="L2152" s="2" t="inlineStr">
        <is>
          <t>She will probably arrive soon. → Muhtemelen yakında gelecek.
He is probably at home. → Muhtemelen evde.
We will definitely need more time. → Kesinlikle daha fazla zamana ihtiyacımız olacak.
It is likely to rain. → Yağmur yağması muhtemel.
They are unlikely to agree. → Kabul etmeleri pek olası değil.
The new system is bound to create questions. → Yeni sistemin soru yaratması neredeyse kesin.</t>
        </is>
      </c>
      <c r="M2152" s="2" t="inlineStr">
        <is>
          <t>Likely iki yaygın modelde kullanılabilir: It is likely that prices will rise. / Prices are likely to rise. Burada odak probability'dir.</t>
        </is>
      </c>
      <c r="N2152" s="2" t="inlineStr">
        <is>
          <t>❌ She will probably comes. → ✅ She will probably come.
❌ They are likely agree. → ✅ They are likely to agree.</t>
        </is>
      </c>
      <c r="O2152" s="2" t="inlineStr">
        <is>
          <t>Probably/definitely adverbs'tür. Likely/unlikely/bound to adjective-based structures'tır.</t>
        </is>
      </c>
      <c r="P2152" s="2" t="inlineStr">
        <is>
          <t>probably = likely.
definitely = certain.
likely = probable.
unlikely = improbable.
bound to = very probable/expected.</t>
        </is>
      </c>
      <c r="Q2152" s="2" t="inlineStr">
        <is>
          <t>AI draft: localized to Turkish; English grammar terms/formulas and source English example prefixes preserved; pending validation.</t>
        </is>
      </c>
    </row>
    <row r="2153" ht="129.6" customHeight="1">
      <c r="A2153" s="2" t="inlineStr">
        <is>
          <t>B1P-017</t>
        </is>
      </c>
      <c r="B2153" s="2" t="inlineStr">
        <is>
          <t>B1+</t>
        </is>
      </c>
      <c r="C2153" s="2" t="n">
        <v>17</v>
      </c>
      <c r="D2153" s="2" t="inlineStr">
        <is>
          <t>Likely, unlikely, bound, definitely, probably – probability</t>
        </is>
      </c>
      <c r="E2153" s="2" t="inlineStr">
        <is>
          <t>pt</t>
        </is>
      </c>
      <c r="F2153" s="2" t="inlineStr">
        <is>
          <t>Português</t>
        </is>
      </c>
      <c r="G2153" s="2" t="inlineStr">
        <is>
          <t>VERIFIED</t>
        </is>
      </c>
      <c r="H2153" s="2" t="inlineStr">
        <is>
          <t>Likely, unlikely, bound, definitely e probably expressam diferentes graus de probabilidade.</t>
        </is>
      </c>
      <c r="I2153" s="2" t="inlineStr">
        <is>
          <t>Likely/unlikely podem ser adjetivos; probably é advérbio; bound to e definitely indicam alta probabilidade ou certeza.</t>
        </is>
      </c>
      <c r="J2153" s="2" t="inlineStr">
        <is>
          <t>be likely to + V1; be unlikely to + V1; be bound to + V1; probably + verb; definitely + verb.</t>
        </is>
      </c>
      <c r="K2153" s="2" t="inlineStr">
        <is>
          <t>Usamos esta estrutura quando likely, unlikely, bound, definitely e probably expressam diferentes graus de probabilidade.</t>
        </is>
      </c>
      <c r="L2153" s="2" t="inlineStr">
        <is>
          <t>She will probably arrive soon. → Ela provavelmente chegará em breve.
He is probably at home. → Ele provavelmente está em casa.
We will definitely need more time. → Com certeza vamos precisar de mais tempo.
It is likely to rain. → É provável que chova.
They are unlikely to agree. → É improvável que eles concordem.
The new system is bound to create questions. → O novo sistema certamente vai gerar perguntas.</t>
        </is>
      </c>
      <c r="M2153" s="2" t="inlineStr">
        <is>
          <t>O grau de certeza varia. Definitely é forte; likely/probably são mais cautelosos; unlikely indica baixa probabilidade.</t>
        </is>
      </c>
      <c r="N2153" s="2" t="inlineStr">
        <is>
          <t>❌ probably will comes → ✅ will probably come / probably will come.</t>
        </is>
      </c>
      <c r="O2153" s="2" t="inlineStr">
        <is>
          <t>Não confunda probabilidade com obrigação.</t>
        </is>
      </c>
      <c r="P2153" s="2" t="inlineStr">
        <is>
          <t>likely/unlikely = provável/improvável.
probably = provavelmente.
bound to = quase certo.
definitely = certamente.</t>
        </is>
      </c>
      <c r="Q2153" s="2" t="inlineStr">
        <is>
          <t>Portuguese localization rebuilt from RU master/reference; English grammar terms/formulas and source English examples preserved; pending native QA.</t>
        </is>
      </c>
    </row>
    <row r="2154" ht="115.2" customHeight="1">
      <c r="A2154" s="2" t="inlineStr">
        <is>
          <t>B1P-017</t>
        </is>
      </c>
      <c r="B2154" s="2" t="inlineStr">
        <is>
          <t>B1+</t>
        </is>
      </c>
      <c r="C2154" s="2" t="n">
        <v>17</v>
      </c>
      <c r="D2154" s="2" t="inlineStr">
        <is>
          <t>Likely, unlikely, bound, definitely, probably – probability</t>
        </is>
      </c>
      <c r="E2154" s="2" t="inlineStr">
        <is>
          <t>ro</t>
        </is>
      </c>
      <c r="F2154" s="2" t="inlineStr">
        <is>
          <t>Română</t>
        </is>
      </c>
      <c r="G2154" s="2" t="inlineStr">
        <is>
          <t>VERIFIED</t>
        </is>
      </c>
      <c r="H2154" s="2" t="inlineStr">
        <is>
          <t>Engleza are mai multe moduri de a exprima probabilitatea: probably, definitely, likely, unlikely și be bound to.</t>
        </is>
      </c>
      <c r="I2154" s="2" t="inlineStr">
        <is>
          <t>Probably = probabil. Definitely = cu siguranță. Likely/unlikely = probabil/puțin probabil. Be bound to = ceva este considerat foarte probabil.</t>
        </is>
      </c>
      <c r="J2154" s="2" t="inlineStr">
        <is>
          <t>will probably + V1. be probably + place/adjective. definitely + clause. be likely/unlikely to + V1. be bound to + V1.</t>
        </is>
      </c>
      <c r="K2154" s="2" t="inlineStr">
        <is>
          <t>Folosește adverbul sau construcția în poziția naturală și alege forma după nivelul de probabilitate.</t>
        </is>
      </c>
      <c r="L2154" s="2" t="inlineStr">
        <is>
          <t>She will probably arrive soon. → Probabil va ajunge curând.
He is probably at home. → Probabil este acasă.
We will definitely need more time. → Cu siguranță vom avea nevoie de mai mult timp.
It is likely to rain. → Probabil va ploua.
They are unlikely to agree. → Probabil nu vor fi de acord.
The new system is bound to create questions. → Noul sistem aproape sigur va genera întrebări.</t>
        </is>
      </c>
      <c r="M2154" s="2" t="inlineStr">
        <is>
          <t>Likely poate apărea în două modele: It is likely that prices will rise. / Prices are likely to rise. Intensitatea exactă depinde de context; aici vorbim despre probability.</t>
        </is>
      </c>
      <c r="N2154" s="2" t="inlineStr">
        <is>
          <t>❌ She will probably comes. → ✅ She will probably come.
❌ They are likely agree. → ✅ They are likely to agree.</t>
        </is>
      </c>
      <c r="O2154" s="2" t="inlineStr">
        <is>
          <t>Probably/definitely sunt adverbs. Likely/unlikely/bound to sunt adjective-based structures.</t>
        </is>
      </c>
      <c r="P2154" s="2" t="inlineStr">
        <is>
          <t>probably = probabil. | definitely = cu siguranță. | likely = probabil. | unlikely = puțin probabil. | bound to = foarte probabil/preconizat.</t>
        </is>
      </c>
      <c r="Q2154" s="2" t="n"/>
    </row>
    <row r="2155" ht="129.6" customHeight="1">
      <c r="A2155" s="2" t="inlineStr">
        <is>
          <t>B1P-017</t>
        </is>
      </c>
      <c r="B2155" s="2" t="inlineStr">
        <is>
          <t>B1+</t>
        </is>
      </c>
      <c r="C2155" s="2" t="n">
        <v>17</v>
      </c>
      <c r="D2155" s="2" t="inlineStr">
        <is>
          <t>Likely, unlikely, bound, definitely, probably – probability</t>
        </is>
      </c>
      <c r="E2155" s="2" t="inlineStr">
        <is>
          <t>bg</t>
        </is>
      </c>
      <c r="F2155" s="2" t="inlineStr">
        <is>
          <t>Български</t>
        </is>
      </c>
      <c r="G2155" s="2" t="inlineStr">
        <is>
          <t>VERIFIED</t>
        </is>
      </c>
      <c r="H2155" s="2" t="inlineStr">
        <is>
          <t>В английския има няколко начина да изразим вероятност: probably, definitely, likely, unlikely и be bound to.</t>
        </is>
      </c>
      <c r="I2155" s="2" t="inlineStr">
        <is>
          <t>Probably = вероятно. Definitely = точно/със сигурност. Likely/unlikely = вероятно/малко вероятно. Be bound to = очаква се с много висока увереност.</t>
        </is>
      </c>
      <c r="J2155" s="2" t="inlineStr">
        <is>
          <t>will probably + V1. be probably + place/adjective. definitely + clause. be likely/unlikely to + V1. be bound to + V1.</t>
        </is>
      </c>
      <c r="K2155" s="2" t="inlineStr">
        <is>
          <t>Поставяй adverb в естествената позиция и избирай конструкцията според смисъла.</t>
        </is>
      </c>
      <c r="L2155" s="2" t="inlineStr">
        <is>
          <t>She will probably arrive soon. → Тя вероятно скоро ще пристигне.
He is probably at home. → Той вероятно е вкъщи.
We will definitely need more time. → Със сигурност ще ни трябва повече време.
It is likely to rain. → Вероятно ще вали.
They are unlikely to agree. → Те едва ли ще се съгласят.
The new system is bound to create questions. → Новата система почти сигурно ще създаде въпроси.</t>
        </is>
      </c>
      <c r="M2155" s="2" t="inlineStr">
        <is>
          <t>Likely е възможно в два модела: It is likely that prices will rise. / Prices are likely to rise. Степента на увереност зависи от context; тук говорим именно за probability.</t>
        </is>
      </c>
      <c r="N2155" s="2" t="inlineStr">
        <is>
          <t>❌ She will probably comes. → ✅ She will probably come.
❌ They are likely agree. → ✅ They are likely to agree.</t>
        </is>
      </c>
      <c r="O2155" s="2" t="inlineStr">
        <is>
          <t>Probably/definitely са adverbs. Likely/unlikely/bound to са adjective-based structures.</t>
        </is>
      </c>
      <c r="P2155" s="2" t="inlineStr">
        <is>
          <t>probably = вероятно.
definitely = със сигурност.
likely = вероятно.
unlikely = малко вероятно.
bound to = много вероятно/очаквано.</t>
        </is>
      </c>
      <c r="Q2155" s="2" t="inlineStr">
        <is>
          <t>AI draft from RU master; English grammar terms/formulas and English example sentences preserved.</t>
        </is>
      </c>
    </row>
    <row r="2156" ht="115.2" customHeight="1">
      <c r="A2156" s="2" t="inlineStr">
        <is>
          <t>B1P-017</t>
        </is>
      </c>
      <c r="B2156" s="2" t="inlineStr">
        <is>
          <t>B1+</t>
        </is>
      </c>
      <c r="C2156" s="2" t="n">
        <v>17</v>
      </c>
      <c r="D2156" s="2" t="inlineStr">
        <is>
          <t>Likely, unlikely, bound, definitely, probably – probability</t>
        </is>
      </c>
      <c r="E2156" s="2" t="inlineStr">
        <is>
          <t>cs</t>
        </is>
      </c>
      <c r="F2156" s="2" t="inlineStr">
        <is>
          <t>Čeština</t>
        </is>
      </c>
      <c r="G2156" s="2" t="inlineStr">
        <is>
          <t>VERIFIED</t>
        </is>
      </c>
      <c r="H2156" s="2" t="inlineStr">
        <is>
          <t>Angličtina má několik způsobů, jak vyjádřit pravděpodobnost: probably, definitely, likely, unlikely a be bound to.</t>
        </is>
      </c>
      <c r="I2156" s="2" t="inlineStr">
        <is>
          <t>Probably = pravděpodobně. Definitely = určitě. Likely/unlikely = pravděpodobné/nepravděpodobné. Be bound to = očekává se s velmi vysokou jistotou.</t>
        </is>
      </c>
      <c r="J2156" s="2" t="inlineStr">
        <is>
          <t>will probably + V1. be probably + place/adjective. definitely + clause. be likely/unlikely to + V1. be bound to + V1.</t>
        </is>
      </c>
      <c r="K2156" s="2" t="inlineStr">
        <is>
          <t>Zvol konstrukci podle toho, jak silná je tvoje jistota.</t>
        </is>
      </c>
      <c r="L2156" s="2" t="inlineStr">
        <is>
          <t>She will probably arrive soon. → Pravděpodobně brzy přijde.
He is probably at home. → Pravděpodobně je doma.
We will definitely need more time. → Určitě budeme potřebovat více času.
It is likely to rain. → Pravděpodobně bude pršet.
They are unlikely to agree. → Pravděpodobně nebudou souhlasit.
The new system is bound to create questions. → Nový systém téměř jistě vyvolá otázky.</t>
        </is>
      </c>
      <c r="M2156" s="2" t="inlineStr">
        <is>
          <t>Probably a definitely jsou adverbs. Likely, unlikely a bound to používají jiné gramatické struktury.
Likely lze použít například v: It is likely that prices will rise. / Prices are likely to rise.</t>
        </is>
      </c>
      <c r="N2156" s="2" t="inlineStr">
        <is>
          <t>❌ She will probably comes. → ✅ She will probably come.
❌ They are likely agree. → ✅ They are likely to agree.</t>
        </is>
      </c>
      <c r="O2156" s="2" t="inlineStr">
        <is>
          <t>probably = pravděpodobně. definitely = určitě. likely = pravděpodobně. unlikely = nepravděpodobně. bound to = téměř jistě.</t>
        </is>
      </c>
      <c r="P2156" s="2" t="inlineStr">
        <is>
          <t>probably = pravděpodobně.
definitely = určitě.
likely = pravděpodobně.
unlikely = nepravděpodobně.
bound to = velmi pravděpodobné.</t>
        </is>
      </c>
      <c r="Q2156" s="2" t="inlineStr">
        <is>
          <t>AI draft: localized directly from RU master; protected English grammar terms/formulas preserved.</t>
        </is>
      </c>
    </row>
    <row r="2157" ht="115.2" customHeight="1">
      <c r="A2157" s="2" t="inlineStr">
        <is>
          <t>B1P-017</t>
        </is>
      </c>
      <c r="B2157" s="2" t="inlineStr">
        <is>
          <t>B1+</t>
        </is>
      </c>
      <c r="C2157" s="2" t="n">
        <v>17</v>
      </c>
      <c r="D2157" s="2" t="inlineStr">
        <is>
          <t>Likely, unlikely, bound, definitely, probably – probability</t>
        </is>
      </c>
      <c r="E2157" s="2" t="inlineStr">
        <is>
          <t>sk</t>
        </is>
      </c>
      <c r="F2157" s="2" t="inlineStr">
        <is>
          <t>Slovenčina</t>
        </is>
      </c>
      <c r="G2157" s="2" t="inlineStr">
        <is>
          <t>VERIFIED</t>
        </is>
      </c>
      <c r="H2157" s="2" t="inlineStr">
        <is>
          <t>Angličtina má viacero spôsobov vyjadrenia pravdepodobnosti: probably, definitely, likely, unlikely a be bound to.</t>
        </is>
      </c>
      <c r="I2157" s="2" t="inlineStr">
        <is>
          <t>Probably = pravdepodobne. Definitely = určite. Likely/unlikely = pravdepodobné/nepravdepodobné. Be bound to = očakáva sa s veľmi vysokou istotou.</t>
        </is>
      </c>
      <c r="J2157" s="2" t="inlineStr">
        <is>
          <t>will probably + V1. be probably + place/adjective. definitely + clause. be likely/unlikely to + V1. be bound to + V1.</t>
        </is>
      </c>
      <c r="K2157" s="2" t="inlineStr">
        <is>
          <t>Adverb umiestni do prirodzenej pozície a vyber konštrukciu podľa významu.</t>
        </is>
      </c>
      <c r="L2157" s="2" t="inlineStr">
        <is>
          <t>She will probably arrive soon. → Pravdepodobne čoskoro príde.
He is probably at home. → Pravdepodobne je doma.
We will definitely need more time. → Určite budeme potrebovať viac času.
It is likely to rain. → Pravdepodobne bude pršať.
They are unlikely to agree. → Pravdepodobne nebudú súhlasiť.
The new system is bound to create questions. → Nový systém takmer určite vyvolá otázky.</t>
        </is>
      </c>
      <c r="M2157" s="2" t="inlineStr">
        <is>
          <t>Likely má dve bežné konštrukcie: It is likely that prices will rise. / Prices are likely to rise. Sila pretty flexible závisí od kontextu; tu ide o probability.</t>
        </is>
      </c>
      <c r="N2157" s="2" t="inlineStr">
        <is>
          <t>❌ She will probably comes. → ✅ She will probably come.
❌ They are likely agree. → ✅ They are likely to agree.</t>
        </is>
      </c>
      <c r="O2157" s="2" t="inlineStr">
        <is>
          <t>Probably/definitely sú adverbs. Likely/unlikely/bound to sú adjective-based structures.</t>
        </is>
      </c>
      <c r="P2157" s="2" t="inlineStr">
        <is>
          <t>probably = pravdepodobne.
definitely = určite.
likely = pravdepodobné.
unlikely = nepravdepodobné.
bound to = veľmi pravdepodobné/očakávané.</t>
        </is>
      </c>
      <c r="Q2157" s="2" t="inlineStr">
        <is>
          <t>Translated independently from the RU master; English formulas/examples preserved.</t>
        </is>
      </c>
    </row>
    <row r="2158" ht="129.6" customHeight="1">
      <c r="A2158" s="2" t="inlineStr">
        <is>
          <t>B1P-017</t>
        </is>
      </c>
      <c r="B2158" s="2" t="inlineStr">
        <is>
          <t>B1+</t>
        </is>
      </c>
      <c r="C2158" s="2" t="n">
        <v>17</v>
      </c>
      <c r="D2158" s="2" t="inlineStr">
        <is>
          <t>Likely, unlikely, bound, definitely, probably – probability</t>
        </is>
      </c>
      <c r="E2158" s="2" t="inlineStr">
        <is>
          <t>hu</t>
        </is>
      </c>
      <c r="F2158" s="2" t="inlineStr">
        <is>
          <t>Magyar</t>
        </is>
      </c>
      <c r="G2158" s="2" t="inlineStr">
        <is>
          <t>VERIFIED</t>
        </is>
      </c>
      <c r="H2158" s="2" t="inlineStr">
        <is>
          <t>Az angolban többféleképpen fejezhetjük ki a valószínűséget: probably, definitely, likely, unlikely és be bound to.</t>
        </is>
      </c>
      <c r="I2158" s="2" t="inlineStr">
        <is>
          <t>Probably = valószínűleg. Definitely = biztosan/határozottan. Likely/unlikely = valószínű/valószínűtlen. Be bound to = nagyon nagy bizonyossággal várható.</t>
        </is>
      </c>
      <c r="J2158" s="2" t="inlineStr">
        <is>
          <t>will probably + V1. be probably + place/adjective. definitely + clause. be likely/unlikely to + V1. be bound to + V1.</t>
        </is>
      </c>
      <c r="K2158" s="2" t="inlineStr">
        <is>
          <t>Az adverbet természetes helyre tesszük, és a jelentéshez illő szerkezetet választjuk.</t>
        </is>
      </c>
      <c r="L2158" s="2" t="inlineStr">
        <is>
          <t>She will probably arrive soon. → Valószínűleg hamarosan megérkezik.
He is probably at home. → Valószínűleg otthon van.
We will definitely need more time. → Biztosan több időre lesz szükségünk.
It is likely to rain. → Valószínűleg esni fog.
They are unlikely to agree. → Valószínűtlen, hogy egyetértenek.
The new system is bound to create questions. → Az új rendszer szinte biztosan kérdéseket fog felvetni.</t>
        </is>
      </c>
      <c r="M2158" s="2" t="inlineStr">
        <is>
          <t>A likely két modellben is használható: It is likely that prices will rise. / Prices are likely to rise. A pretty pontos ereje rugalmas, és a context függvénye; itt a probability a lényeg.</t>
        </is>
      </c>
      <c r="N2158" s="2" t="inlineStr">
        <is>
          <t>❌ She will probably comes. → ✅ She will probably come.
❌ They are likely agree. → ✅ They are likely to agree.</t>
        </is>
      </c>
      <c r="O2158" s="2" t="inlineStr">
        <is>
          <t>Probably/definitely — adverbs. Likely/unlikely/bound to — adjective-based structures.</t>
        </is>
      </c>
      <c r="P2158" s="2" t="inlineStr">
        <is>
          <t>probably = valószínűleg.
definitely = biztosan.
likely = valószínű.
unlikely = valószínűtlen.
bound to = nagyon valószínű/várható.</t>
        </is>
      </c>
      <c r="Q2158" s="2" t="inlineStr">
        <is>
          <t>Közvetlenül az RU masterből fordítva; az angol képletek és a példák angol forrásrészei változatlanok.</t>
        </is>
      </c>
    </row>
    <row r="2159" ht="115.2" customHeight="1">
      <c r="A2159" s="2" t="inlineStr">
        <is>
          <t>B1P-017</t>
        </is>
      </c>
      <c r="B2159" s="2" t="inlineStr">
        <is>
          <t>B1+</t>
        </is>
      </c>
      <c r="C2159" s="2" t="n">
        <v>17</v>
      </c>
      <c r="D2159" s="2" t="inlineStr">
        <is>
          <t>Likely, unlikely, bound, definitely, probably – probability</t>
        </is>
      </c>
      <c r="E2159" s="2" t="inlineStr">
        <is>
          <t>el</t>
        </is>
      </c>
      <c r="F2159" s="2" t="inlineStr">
        <is>
          <t>Ελληνικά</t>
        </is>
      </c>
      <c r="G2159" s="2" t="inlineStr">
        <is>
          <t>VERIFIED</t>
        </is>
      </c>
      <c r="H2159" s="2" t="inlineStr">
        <is>
          <t>Στα αγγλικά υπάρχουν αρκετοί τρόποι να εκφράσουμε πιθανότητα: probably, definitely, likely, unlikely και be bound to.</t>
        </is>
      </c>
      <c r="I2159" s="2" t="inlineStr">
        <is>
          <t>Probably = πιθανότατα. Definitely = σίγουρα. Likely/unlikely = πιθανό/απίθανο. Be bound to = κάτι αναμένεται με πολύ μεγάλη βεβαιότητα.</t>
        </is>
      </c>
      <c r="J2159" s="2" t="inlineStr">
        <is>
          <t>will probably + V1. be probably + place/adjective. definitely + clause. be likely/unlikely to + V1. be bound to + V1.</t>
        </is>
      </c>
      <c r="K2159" s="2" t="inlineStr">
        <is>
          <t>Βάλε το adverb στη φυσική θέση του και διάλεξε την κατάλληλη κατασκευή ανάλογα με το νόημα.</t>
        </is>
      </c>
      <c r="L2159" s="2" t="inlineStr">
        <is>
          <t>She will probably arrive soon. → Πιθανότατα θα έρθει σύντομα.
He is probably at home. → Πιθανότατα είναι στο σπίτι.
We will definitely need more time. → Σίγουρα θα χρειαστούμε περισσότερο χρόνο.
It is likely to rain. → Είναι πιθανό να βρέξει.
They are unlikely to agree. → Είναι απίθανο να συμφωνήσουν.
The new system is bound to create questions. → Το νέο system σχεδόν σίγουρα θα δημιουργήσει ερωτήσεις.</t>
        </is>
      </c>
      <c r="M2159" s="2" t="inlineStr">
        <is>
          <t>Likely έχει δύο συνηθισμένα patterns: It is likely that prices will rise. / Prices are likely to rise. Η ακριβής ένταση εξαρτάται από το context.</t>
        </is>
      </c>
      <c r="N2159" s="2" t="inlineStr">
        <is>
          <t>❌ She will probably comes. → ✅ She will probably come.
❌ They are likely agree. → ✅ They are likely to agree.</t>
        </is>
      </c>
      <c r="O2159" s="2" t="inlineStr">
        <is>
          <t>Probably/definitely είναι adverbs. Likely/unlikely/bound to είναι adjective-based structures.</t>
        </is>
      </c>
      <c r="P2159" s="2" t="inlineStr">
        <is>
          <t>probably = πιθανότατα.
definitely = σίγουρα.
likely = πιθανό.
unlikely = απίθανο.
bound to = πολύ πιθανό/αναμενόμενο.</t>
        </is>
      </c>
      <c r="Q2159" s="2" t="inlineStr">
        <is>
          <t>Μεταφράστηκε απευθείας από το RU master· οι αγγλικοί τύποι και το αγγλικό κείμενο των παραδειγμάτων διατηρήθηκαν.</t>
        </is>
      </c>
    </row>
    <row r="2160" ht="115.2" customHeight="1">
      <c r="A2160" s="2" t="inlineStr">
        <is>
          <t>B1P-017</t>
        </is>
      </c>
      <c r="B2160" s="2" t="inlineStr">
        <is>
          <t>B1+</t>
        </is>
      </c>
      <c r="C2160" s="2" t="n">
        <v>17</v>
      </c>
      <c r="D2160" s="2" t="inlineStr">
        <is>
          <t>Likely, unlikely, bound, definitely, probably – probability</t>
        </is>
      </c>
      <c r="E2160" s="2" t="inlineStr">
        <is>
          <t>et</t>
        </is>
      </c>
      <c r="F2160" s="2" t="inlineStr">
        <is>
          <t>Eesti</t>
        </is>
      </c>
      <c r="G2160" s="2" t="inlineStr">
        <is>
          <t>VERIFIED</t>
        </is>
      </c>
      <c r="H2160" s="2" t="inlineStr">
        <is>
          <t>Tõenäosuse väljendamiseks on inglise keeles mitu võimalust: probably, definitely, likely, unlikely ja be bound to.</t>
        </is>
      </c>
      <c r="I2160" s="2" t="inlineStr">
        <is>
          <t>Probably = tõenäoliselt. Definitely = kindlasti. Likely/unlikely = tõenäoline/ebatõenäoline. Be bound to = väga kindlalt oodatav.</t>
        </is>
      </c>
      <c r="J2160" s="2" t="inlineStr">
        <is>
          <t>will probably + V1. be probably + place/adjective. definitely + clause. be likely/unlikely to + V1. be bound to + V1.</t>
        </is>
      </c>
      <c r="K2160" s="2" t="inlineStr">
        <is>
          <t>Paiguta adverb loomulikult ja vali konstruktsioon tähenduse järgi.</t>
        </is>
      </c>
      <c r="L2160" s="2" t="inlineStr">
        <is>
          <t>She will probably arrive soon. → Ta saabub tõenäoliselt varsti.
He is probably at home. → Ta on tõenäoliselt kodus.
We will definitely need more time. → Meil läheb kindlasti rohkem aega vaja.
It is likely to rain. → Tõenäoliselt hakkab vihma sadama.
They are unlikely to agree. → Nad tõenäoliselt ei nõustu.
The new system is bound to create questions. → Uus system tekitab peaaegu kindlasti küsimusi.</t>
        </is>
      </c>
      <c r="M2160" s="2" t="inlineStr">
        <is>
          <t>Likely võib esineda kahes mudelis: It is likely that prices will rise. / Prices are likely to rise. Tõenäosuse tugevus sõltub kontekstist.</t>
        </is>
      </c>
      <c r="N2160" s="2" t="inlineStr">
        <is>
          <t>❌ She will probably comes. → ✅ She will probably come.
❌ They are likely agree. → ✅ They are likely to agree.</t>
        </is>
      </c>
      <c r="O2160" s="2" t="inlineStr">
        <is>
          <t>Probably/definitely on adverbs. Likely/unlikely/bound to on adjective-based structures.</t>
        </is>
      </c>
      <c r="P2160" s="2" t="inlineStr">
        <is>
          <t>probably = tõenäoliselt.
definitely = kindlasti.
likely = tõenäoline.
unlikely = ebatõenäoline.
bound to = väga tõenäoline/ootuspärane.</t>
        </is>
      </c>
      <c r="Q2160" s="2" t="inlineStr">
        <is>
          <t>Translated directly from RU master; English formulas and example source text preserved.</t>
        </is>
      </c>
    </row>
    <row r="2161" ht="115.2" customHeight="1">
      <c r="A2161" s="2" t="inlineStr">
        <is>
          <t>B1P-017</t>
        </is>
      </c>
      <c r="B2161" s="2" t="inlineStr">
        <is>
          <t>B1+</t>
        </is>
      </c>
      <c r="C2161" s="2" t="n">
        <v>17</v>
      </c>
      <c r="D2161" s="2" t="inlineStr">
        <is>
          <t>Likely, unlikely, bound, definitely, probably – probability</t>
        </is>
      </c>
      <c r="E2161" s="2" t="inlineStr">
        <is>
          <t>lt</t>
        </is>
      </c>
      <c r="F2161" s="2" t="inlineStr">
        <is>
          <t>Lietuvių</t>
        </is>
      </c>
      <c r="G2161" s="2" t="inlineStr">
        <is>
          <t>VERIFIED</t>
        </is>
      </c>
      <c r="H2161" s="2" t="inlineStr">
        <is>
          <t>Anglų kalboje tikimybei išreikšti yra keli būdai: probably, definitely, likely, unlikely ir be bound to.</t>
        </is>
      </c>
      <c r="I2161" s="2" t="inlineStr">
        <is>
          <t>Probably = tikriausiai. Definitely = tikrai / neabejotinai. Likely/unlikely = tikėtina / mažai tikėtina. Be bound to = beveik neabejotinai / labai tikėtina.</t>
        </is>
      </c>
      <c r="J2161" s="2" t="inlineStr">
        <is>
          <t>will probably + V1. be probably + place/adjective. definitely + clause. be likely/unlikely to + V1. be bound to + V1.</t>
        </is>
      </c>
      <c r="K2161" s="2" t="inlineStr">
        <is>
          <t>Dėk adverb į natūralią vietą ir rinkis konstrukciją pagal reikšmę.</t>
        </is>
      </c>
      <c r="L2161" s="2" t="inlineStr">
        <is>
          <t>She will probably arrive soon. → Ji tikriausiai greitai atvyks.
He is probably at home. → Jis tikriausiai yra namuose.
We will definitely need more time. → Mums tikrai reikės daugiau laiko.
It is likely to rain. → Tikėtina, kad lis.
They are unlikely to agree. → Mažai tikėtina, kad jie sutiks.
The new system is bound to create questions. → Naujoji sistema beveik neabejotinai sukels klausimų.</t>
        </is>
      </c>
      <c r="M2161" s="2" t="inlineStr">
        <is>
          <t>Likely galimas dviem modeliais: It is likely that prices will rise. / Prices are likely to rise. Pretty flexible stiprumas priklauso nuo context; čia kalbame būtent apie probability.</t>
        </is>
      </c>
      <c r="N2161" s="2" t="inlineStr">
        <is>
          <t>❌ She will probably comes. → ✅ She will probably come.
❌ They are likely agree. → ✅ They are likely to agree.</t>
        </is>
      </c>
      <c r="O2161" s="2" t="inlineStr">
        <is>
          <t>Probably/definitely – adverbs. Likely/unlikely/bound to – adjective-based structures.</t>
        </is>
      </c>
      <c r="P2161" s="2" t="inlineStr">
        <is>
          <t>probably = tikriausiai.
definitely = tikrai.
likely = tikėtina.
unlikely = mažai tikėtina.
bound to = labai tikėtina / tikėtina, kad būtinai.</t>
        </is>
      </c>
      <c r="Q2161" s="2" t="inlineStr">
        <is>
          <t>Translated from the RU master; English formulas and English example source text preserved.</t>
        </is>
      </c>
    </row>
    <row r="2162" ht="100.8" customHeight="1">
      <c r="A2162" s="2" t="inlineStr">
        <is>
          <t>B1P-018</t>
        </is>
      </c>
      <c r="B2162" s="2" t="inlineStr">
        <is>
          <t>B1+</t>
        </is>
      </c>
      <c r="C2162" s="2" t="n">
        <v>18</v>
      </c>
      <c r="D2162" s="2" t="inlineStr">
        <is>
          <t>Would rather, would prefer</t>
        </is>
      </c>
      <c r="E2162" s="2" t="inlineStr">
        <is>
          <t>uk</t>
        </is>
      </c>
      <c r="F2162" s="2" t="inlineStr">
        <is>
          <t>Українська</t>
        </is>
      </c>
      <c r="G2162" s="2" t="inlineStr">
        <is>
          <t>VERIFIED</t>
        </is>
      </c>
      <c r="H2162" s="2" t="inlineStr">
        <is>
          <t>Would rather і would prefer обидва виражають preference, але після них використовуються різні структури.</t>
        </is>
      </c>
      <c r="I2162" s="2" t="inlineStr">
        <is>
          <t>Would rather + V1. Для дії іншої людини: I'd rather you + Past Simple. Would prefer + noun або to-infinitive.</t>
        </is>
      </c>
      <c r="J2162" s="2" t="inlineStr">
        <is>
          <t>would rather + V1.
would rather + person + Past Simple.
would prefer + noun / to + V1.
rather than + base/infinitive pattern in comparison.</t>
        </is>
      </c>
      <c r="K2162" s="2" t="inlineStr">
        <is>
          <t>Використовуємо, коли порівнюємо два можливі варіанти й говоримо, якому віддаємо перевагу.</t>
        </is>
      </c>
      <c r="L2162" s="2" t="inlineStr">
        <is>
          <t>I'd rather stay. → Я б краще залишився.
I'd rather you came tomorrow. → Я б краще, щоб ти прийшов завтра.
I'd prefer tea. → Я б волів чай.
I'd prefer to stay home. → Я б волів залишитися вдома.
I'd prefer to work from home rather than travel. → Я б волів працювати з дому, а не їздити.</t>
        </is>
      </c>
      <c r="M2162" s="2" t="inlineStr">
        <is>
          <t>Після would rather з тим самим subject не ставимо to. Past form after you у моделі preference не обов’язково означає past time.</t>
        </is>
      </c>
      <c r="N2162" s="2" t="inlineStr">
        <is>
          <t>❌ I'd rather to stay. → ✅ I'd rather stay.
❌ I'd prefer stay. → ✅ I'd prefer to stay.</t>
        </is>
      </c>
      <c r="O2162" s="2" t="inlineStr">
        <is>
          <t>rather + V1. prefer + noun/to-infinitive.</t>
        </is>
      </c>
      <c r="P2162" s="2" t="inlineStr">
        <is>
          <t>would rather + V1.
would prefer + noun/to + V1.
Different subject after rather → Past Simple.</t>
        </is>
      </c>
      <c r="Q2162" s="2" t="inlineStr">
        <is>
          <t>AI-translated from RU master; protected English grammar terms/formulas and English example sentences preserved.</t>
        </is>
      </c>
    </row>
    <row r="2163" ht="100.8" customHeight="1">
      <c r="A2163" s="2" t="inlineStr">
        <is>
          <t>B1P-018</t>
        </is>
      </c>
      <c r="B2163" s="2" t="inlineStr">
        <is>
          <t>B1+</t>
        </is>
      </c>
      <c r="C2163" s="2" t="n">
        <v>18</v>
      </c>
      <c r="D2163" s="2" t="inlineStr">
        <is>
          <t>Would rather, would prefer</t>
        </is>
      </c>
      <c r="E2163" s="2" t="inlineStr">
        <is>
          <t>de</t>
        </is>
      </c>
      <c r="F2163" s="2" t="inlineStr">
        <is>
          <t>Deutsch</t>
        </is>
      </c>
      <c r="G2163" s="2" t="inlineStr">
        <is>
          <t>VERIFIED</t>
        </is>
      </c>
      <c r="H2163" s="2" t="inlineStr">
        <is>
          <t>Would rather und would prefer drücken beide preference aus, verlangen aber unterschiedliche Strukturen.</t>
        </is>
      </c>
      <c r="I2163" s="2" t="inlineStr">
        <is>
          <t>Would rather + V1. Für die Handlung einer anderen Person: I'd rather you + Past Simple. Would prefer + noun oder to-infinitive.</t>
        </is>
      </c>
      <c r="J2163" s="2" t="inlineStr">
        <is>
          <t>would rather + V1.
would rather + person + Past Simple.
would prefer + noun / to + V1.
rather than + base/infinitive pattern in comparison.</t>
        </is>
      </c>
      <c r="K2163" s="2" t="inlineStr">
        <is>
          <t>Wir verwenden sie, wenn wir zwei mögliche choices vergleichen und sagen, welche wir bevorzugen.</t>
        </is>
      </c>
      <c r="L2163" s="2" t="inlineStr">
        <is>
          <t>I'd rather stay. → Ich würde lieber bleiben.
I'd rather you came tomorrow. → Ich hätte lieber, dass du morgen kommst.
I'd prefer tea. → Ich würde lieber Tee nehmen.
I'd prefer to stay home. → Ich würde lieber zu Hause bleiben.
I'd prefer to work from home rather than travel. → Ich würde lieber von zu Hause arbeiten, als zu reisen.</t>
        </is>
      </c>
      <c r="M2163" s="2" t="inlineStr">
        <is>
          <t>Nach would rather mit demselben subject kommt kein to. Past form after you bedeutet in diesem preference pattern nicht unbedingt past time.</t>
        </is>
      </c>
      <c r="N2163" s="2" t="inlineStr">
        <is>
          <t>❌ I'd rather to stay. → ✅ I'd rather stay.
❌ I'd prefer stay. → ✅ I'd prefer to stay.</t>
        </is>
      </c>
      <c r="O2163" s="2" t="inlineStr">
        <is>
          <t>rather + V1. prefer + noun/to-infinitive.</t>
        </is>
      </c>
      <c r="P2163" s="2" t="inlineStr">
        <is>
          <t>would rather + V1.
would prefer + noun/to + V1.
Different subject after rather → Past Simple.</t>
        </is>
      </c>
      <c r="Q2163" s="2" t="inlineStr">
        <is>
          <t>AI-translated from RU master; protected English grammar terms/formulas and English example sentences preserved.</t>
        </is>
      </c>
    </row>
    <row r="2164" ht="100.8" customHeight="1">
      <c r="A2164" s="2" t="inlineStr">
        <is>
          <t>B1P-018</t>
        </is>
      </c>
      <c r="B2164" s="2" t="inlineStr">
        <is>
          <t>B1+</t>
        </is>
      </c>
      <c r="C2164" s="2" t="n">
        <v>18</v>
      </c>
      <c r="D2164" s="2" t="inlineStr">
        <is>
          <t>Would rather, would prefer</t>
        </is>
      </c>
      <c r="E2164" s="2" t="inlineStr">
        <is>
          <t>es</t>
        </is>
      </c>
      <c r="F2164" s="2" t="inlineStr">
        <is>
          <t>Español</t>
        </is>
      </c>
      <c r="G2164" s="2" t="inlineStr">
        <is>
          <t>VERIFIED</t>
        </is>
      </c>
      <c r="H2164" s="2" t="inlineStr">
        <is>
          <t>Would rather y would prefer expresan preference, pero después de ellos usamos estructuras diferentes.</t>
        </is>
      </c>
      <c r="I2164" s="2" t="inlineStr">
        <is>
          <t>Would rather + V1. Para la acción de otra persona: I'd rather you + Past Simple. Would prefer + noun o to-infinitive.</t>
        </is>
      </c>
      <c r="J2164" s="2" t="inlineStr">
        <is>
          <t>would rather + V1.
would rather + person + Past Simple.
would prefer + noun / to + V1.
rather than + base/infinitive pattern in comparison.</t>
        </is>
      </c>
      <c r="K2164" s="2" t="inlineStr">
        <is>
          <t>Los usamos cuando comparamos dos choices posibles y decimos cuál preferimos.</t>
        </is>
      </c>
      <c r="L2164" s="2" t="inlineStr">
        <is>
          <t>I'd rather stay. → Preferiría quedarme.
I'd rather you came tomorrow. → Preferiría que vinieras mañana.
I'd prefer tea. → Preferiría té.
I'd prefer to stay home. → Preferiría quedarme en casa.
I'd prefer to work from home rather than travel. → Preferiría trabajar desde casa en lugar de viajar.</t>
        </is>
      </c>
      <c r="M2164" s="2" t="inlineStr">
        <is>
          <t>Después de would rather con el mismo subject no usamos to. Past form after you en este preference pattern no tiene por qué indicar past time.</t>
        </is>
      </c>
      <c r="N2164" s="2" t="inlineStr">
        <is>
          <t>❌ I'd rather to stay. → ✅ I'd rather stay.
❌ I'd prefer stay. → ✅ I'd prefer to stay.</t>
        </is>
      </c>
      <c r="O2164" s="2" t="inlineStr">
        <is>
          <t>rather + V1. prefer + noun/to-infinitive.</t>
        </is>
      </c>
      <c r="P2164" s="2" t="inlineStr">
        <is>
          <t>would rather + V1.
would prefer + noun/to + V1.
Different subject after rather → Past Simple.</t>
        </is>
      </c>
      <c r="Q2164" s="2" t="inlineStr">
        <is>
          <t>AI-translated from RU master; protected English grammar terms/formulas and English example sentences preserved.</t>
        </is>
      </c>
    </row>
    <row r="2165" ht="100.8" customHeight="1">
      <c r="A2165" s="2" t="inlineStr">
        <is>
          <t>B1P-018</t>
        </is>
      </c>
      <c r="B2165" s="2" t="inlineStr">
        <is>
          <t>B1+</t>
        </is>
      </c>
      <c r="C2165" s="2" t="n">
        <v>18</v>
      </c>
      <c r="D2165" s="2" t="inlineStr">
        <is>
          <t>Would rather, would prefer</t>
        </is>
      </c>
      <c r="E2165" s="2" t="inlineStr">
        <is>
          <t>fr</t>
        </is>
      </c>
      <c r="F2165" s="2" t="inlineStr">
        <is>
          <t>Français</t>
        </is>
      </c>
      <c r="G2165" s="2" t="inlineStr">
        <is>
          <t>VERIFIED</t>
        </is>
      </c>
      <c r="H2165" s="2" t="inlineStr">
        <is>
          <t>Would rather et would prefer expriment tous deux une préférence, mais ils sont suivis de structures différentes.</t>
        </is>
      </c>
      <c r="I2165" s="2" t="inlineStr">
        <is>
          <t>Would rather + V1. Pour l’action d’une autre personne : I’d rather you + Past Simple. Would prefer + noun ou to-infinitive.</t>
        </is>
      </c>
      <c r="J2165" s="2" t="inlineStr">
        <is>
          <t>would rather + V1. would rather + person + Past Simple. would prefer + noun / to + V1. rather than + base/infinitive pattern in comparison.</t>
        </is>
      </c>
      <c r="K2165" s="2" t="inlineStr">
        <is>
          <t>On les utilise pour comparer deux choix possibles et dire lequel on préfère.</t>
        </is>
      </c>
      <c r="L2165" s="2" t="inlineStr">
        <is>
          <t>I'd rather stay. → Je préférerais rester.
I'd rather you came tomorrow. → Je préférerais que tu viennes demain.
I'd prefer tea. → Je préférerais du thé.
I'd prefer to stay home. → Je préférerais rester à la maison.
I'd prefer to work from home rather than travel. → Je préférerais travailler de chez moi plutôt que de me déplacer.</t>
        </is>
      </c>
      <c r="M2165" s="2" t="inlineStr">
        <is>
          <t>Après would rather, avec le même subject, on ne met pas to. La forme passée après you dans la structure de préférence n’indique pas forcément le passé réel.</t>
        </is>
      </c>
      <c r="N2165" s="2" t="inlineStr">
        <is>
          <t>❌ I'd rather to stay. → ✅ I'd rather stay.
❌ I'd prefer stay. → ✅ I'd prefer to stay.</t>
        </is>
      </c>
      <c r="O2165" s="2" t="inlineStr">
        <is>
          <t>rather + V1. prefer + noun/to-infinitive.</t>
        </is>
      </c>
      <c r="P2165" s="2" t="inlineStr">
        <is>
          <t>would rather + V1.
would prefer + noun/to + V1.
Different subject after rather → Past Simple.</t>
        </is>
      </c>
      <c r="Q2165" s="2" t="inlineStr">
        <is>
          <t>AI-translated from RU master; protected English grammar terms/formulas and English example sentences preserved.</t>
        </is>
      </c>
    </row>
    <row r="2166" ht="100.8" customHeight="1">
      <c r="A2166" s="2" t="inlineStr">
        <is>
          <t>B1P-018</t>
        </is>
      </c>
      <c r="B2166" s="2" t="inlineStr">
        <is>
          <t>B1+</t>
        </is>
      </c>
      <c r="C2166" s="2" t="n">
        <v>18</v>
      </c>
      <c r="D2166" s="2" t="inlineStr">
        <is>
          <t>Would rather, would prefer</t>
        </is>
      </c>
      <c r="E2166" s="2" t="inlineStr">
        <is>
          <t>pl</t>
        </is>
      </c>
      <c r="F2166" s="2" t="inlineStr">
        <is>
          <t>Polski</t>
        </is>
      </c>
      <c r="G2166" s="2" t="inlineStr">
        <is>
          <t>VERIFIED</t>
        </is>
      </c>
      <c r="H2166" s="2" t="inlineStr">
        <is>
          <t>Would rather i would prefer oba wyrażają preference, ale po nich stosujemy różne struktury.</t>
        </is>
      </c>
      <c r="I2166" s="2" t="inlineStr">
        <is>
          <t>Would rather + V1. Dla działania innej osoby: I'd rather you + Past Simple. Would prefer + noun lub to-infinitive.</t>
        </is>
      </c>
      <c r="J2166" s="2" t="inlineStr">
        <is>
          <t>would rather + V1. would rather + person + Past Simple. would prefer + noun / to + V1. rather than + base/infinitive pattern in comparison.</t>
        </is>
      </c>
      <c r="K2166" s="2" t="inlineStr">
        <is>
          <t>Używamy, gdy porównujemy możliwości i mówimy, który wariant preferujemy.</t>
        </is>
      </c>
      <c r="L2166" s="2" t="inlineStr">
        <is>
          <t>I'd rather stay. → Wolałbym zostać.
I'd rather you came tomorrow. → Wolałbym, żebyś przyszedł jutro.
I'd prefer tea. → Wolałbym herbatę.
I'd prefer to stay home. → Wolałbym zostać w domu.
I'd prefer to work from home rather than travel. → Wolałbym pracować z domu zamiast podróżować.</t>
        </is>
      </c>
      <c r="M2166" s="2" t="inlineStr">
        <is>
          <t>Po would rather przy tym samym subject nie stawiamy to. Past form po you w konstrukcji preference nie musi oznaczać przeszłości.</t>
        </is>
      </c>
      <c r="N2166" s="2" t="inlineStr">
        <is>
          <t>❌ I'd rather to stay. → ✅ I'd rather stay.
❌ I'd prefer stay. → ✅ I'd prefer to stay.</t>
        </is>
      </c>
      <c r="O2166" s="2" t="inlineStr">
        <is>
          <t>rather + V1. prefer + noun/to-infinitive.</t>
        </is>
      </c>
      <c r="P2166" s="2" t="inlineStr">
        <is>
          <t>would rather + V1.
would prefer + noun/to + V1.
Different subject after rather → Past Simple.</t>
        </is>
      </c>
      <c r="Q2166" s="2" t="inlineStr">
        <is>
          <t>AI-translated from RU master; protected English grammar terms/formulas and English example sentences preserved.</t>
        </is>
      </c>
    </row>
    <row r="2167" ht="86.40000000000001" customHeight="1">
      <c r="A2167" s="2" t="inlineStr">
        <is>
          <t>B1P-018</t>
        </is>
      </c>
      <c r="B2167" s="2" t="inlineStr">
        <is>
          <t>B1+</t>
        </is>
      </c>
      <c r="C2167" s="2" t="n">
        <v>18</v>
      </c>
      <c r="D2167" s="2" t="inlineStr">
        <is>
          <t>Would rather, would prefer</t>
        </is>
      </c>
      <c r="E2167" s="2" t="inlineStr">
        <is>
          <t>it</t>
        </is>
      </c>
      <c r="F2167" s="2" t="inlineStr">
        <is>
          <t>Italiano</t>
        </is>
      </c>
      <c r="G2167" s="2" t="inlineStr">
        <is>
          <t>VERIFIED</t>
        </is>
      </c>
      <c r="H2167" s="2" t="inlineStr">
        <is>
          <t>Would rather e would prefer esprimono entrambi una preferenza, ma usano strutture diverse.</t>
        </is>
      </c>
      <c r="I2167" s="2" t="inlineStr">
        <is>
          <t>Would rather + V1. Per l'azione di un'altra persona: I'd rather you + Past Simple. Would prefer + noun o to-infinitive.</t>
        </is>
      </c>
      <c r="J2167" s="2" t="inlineStr">
        <is>
          <t>would rather + V1. would rather + person + Past Simple. would prefer + noun / to + V1. rather than + base/infinitive pattern in comparison.</t>
        </is>
      </c>
      <c r="K2167" s="2" t="inlineStr">
        <is>
          <t>Quando confrontiamo due scelte e diciamo quale preferiamo.</t>
        </is>
      </c>
      <c r="L2167" s="2" t="inlineStr">
        <is>
          <t>I'd rather stay. → Preferirei restare.
I'd rather you came tomorrow. → Preferirei che venissi domani.
I'd prefer tea. → Preferirei il tè.
I'd prefer to stay home. → Preferirei restare a casa.
I'd prefer to work from home rather than travel. → Preferirei lavorare da casa invece di viaggiare.</t>
        </is>
      </c>
      <c r="M2167" s="2" t="inlineStr">
        <is>
          <t>Con would rather e lo stesso subject non mettiamo to. Il Past form dopo you nella preference structure non indica necessariamente passato.</t>
        </is>
      </c>
      <c r="N2167" s="2" t="inlineStr">
        <is>
          <t>❌ I'd rather to stay. → ✅ I'd rather stay.
❌ I'd prefer stay. → ✅ I'd prefer to stay.</t>
        </is>
      </c>
      <c r="O2167" s="2" t="inlineStr">
        <is>
          <t>rather + V1. prefer + noun/to-infinitive.</t>
        </is>
      </c>
      <c r="P2167" s="2" t="inlineStr">
        <is>
          <t>would rather + V1.
would prefer + noun/to + V1.
Different subject after rather → Past Simple.</t>
        </is>
      </c>
      <c r="Q2167" s="2" t="inlineStr">
        <is>
          <t>AI-translated from RU master; protected English grammar terms/formulas and English example sentences preserved.</t>
        </is>
      </c>
    </row>
    <row r="2168" ht="86.40000000000001" customHeight="1">
      <c r="A2168" s="2" t="inlineStr">
        <is>
          <t>B1P-018</t>
        </is>
      </c>
      <c r="B2168" s="2" t="inlineStr">
        <is>
          <t>B1+</t>
        </is>
      </c>
      <c r="C2168" s="2" t="n">
        <v>18</v>
      </c>
      <c r="D2168" s="2" t="inlineStr">
        <is>
          <t>Would rather, would prefer</t>
        </is>
      </c>
      <c r="E2168" s="2" t="inlineStr">
        <is>
          <t>tr</t>
        </is>
      </c>
      <c r="F2168" s="2" t="inlineStr">
        <is>
          <t>Türkçe</t>
        </is>
      </c>
      <c r="G2168" s="2" t="inlineStr">
        <is>
          <t>VERIFIED</t>
        </is>
      </c>
      <c r="H2168" s="2" t="inlineStr">
        <is>
          <t>Would rather + V1 bir tercih belirtir. Would prefer noun veya to-infinitive ile kullanılır; farklı bir subject varsa would rather + person + Past Simple kullanılabilir.</t>
        </is>
      </c>
      <c r="I2168" s="2" t="inlineStr">
        <is>
          <t>Would rather + V1 tercih bildirir. Farklı bir kişi için would rather + person + Past Simple; would prefer ise noun veya to-infinitive ile kullanılır.</t>
        </is>
      </c>
      <c r="J2168" s="2" t="inlineStr">
        <is>
          <t>would rather + V1. would rather + person + Past Simple. would prefer + noun / to + V1. rather than + base/infinitive pattern in comparison.</t>
        </is>
      </c>
      <c r="K2168" s="2" t="inlineStr">
        <is>
          <t>İki seçenek arasında hangisini tercih ettiğini karşılaştırırken.</t>
        </is>
      </c>
      <c r="L2168" s="2" t="inlineStr">
        <is>
          <t>I'd rather stay. → Burada kalmayı tercih ederim.
I'd rather you came tomorrow. → Yarın gelmeni tercih ederim.
I'd prefer tea. → Çayı tercih ederim.
I'd prefer to stay home. → Evde kalmayı tercih ederim.
I'd prefer to work from home rather than travel. → Seyahat etmek yerine evden çalışmayı tercih ederim.</t>
        </is>
      </c>
      <c r="M2168" s="2" t="inlineStr">
        <is>
          <t>Aynı subject ile would rather'dan sonra to kullanılmaz. Different subject sonrası Past Simple formu actual past time anlamına gelmek zorunda değildir.</t>
        </is>
      </c>
      <c r="N2168" s="2" t="inlineStr">
        <is>
          <t>❌ I'd rather to stay. → ✅ I'd rather stay.
❌ I'd prefer stay. → ✅ I'd prefer to stay.</t>
        </is>
      </c>
      <c r="O2168" s="2" t="inlineStr">
        <is>
          <t>rather + V1. prefer + noun/to-infinitive.</t>
        </is>
      </c>
      <c r="P2168" s="2" t="inlineStr">
        <is>
          <t>would rather + V1.
would prefer + noun/to + V1.
Different subject after rather → Past Simple.</t>
        </is>
      </c>
      <c r="Q2168" s="2" t="inlineStr">
        <is>
          <t>AI draft: localized to Turkish; English grammar terms/formulas and source English example prefixes preserved; pending validation.</t>
        </is>
      </c>
    </row>
    <row r="2169" ht="100.8" customHeight="1">
      <c r="A2169" s="2" t="inlineStr">
        <is>
          <t>B1P-018</t>
        </is>
      </c>
      <c r="B2169" s="2" t="inlineStr">
        <is>
          <t>B1+</t>
        </is>
      </c>
      <c r="C2169" s="2" t="n">
        <v>18</v>
      </c>
      <c r="D2169" s="2" t="inlineStr">
        <is>
          <t>Would rather, would prefer</t>
        </is>
      </c>
      <c r="E2169" s="2" t="inlineStr">
        <is>
          <t>pt</t>
        </is>
      </c>
      <c r="F2169" s="2" t="inlineStr">
        <is>
          <t>Português</t>
        </is>
      </c>
      <c r="G2169" s="2" t="inlineStr">
        <is>
          <t>VERIFIED</t>
        </is>
      </c>
      <c r="H2169" s="2" t="inlineStr">
        <is>
          <t>Would rather e would prefer expressam preferência, mas as estruturas diferem.</t>
        </is>
      </c>
      <c r="I2169" s="2" t="inlineStr">
        <is>
          <t>Would rather + V1 é comum em escolhas imediatas. Would prefer pode ser seguido por noun, to + V1 ou rather than.</t>
        </is>
      </c>
      <c r="J2169" s="2" t="inlineStr">
        <is>
          <t>Forma: would rather + V1. would rather + person + Past Simple. would prefer + noun / to + V1. rather than + base/infinitive pattern in comparison.</t>
        </is>
      </c>
      <c r="K2169" s="2" t="inlineStr">
        <is>
          <t>Usamos esta estrutura quando would rather e would prefer expressam preferência, mas as estruturas diferem.</t>
        </is>
      </c>
      <c r="L2169" s="2" t="inlineStr">
        <is>
          <t>I'd rather stay. → Eu preferiria ficar.
I'd rather you came tomorrow. → Eu preferiria que você viesse amanhã.
I'd prefer tea. → Eu preferiria chá.
I'd prefer to stay home. → Eu preferiria ficar em casa.
I'd prefer to work from home rather than travel. → Eu preferiria trabalhar de casa a viajar.</t>
        </is>
      </c>
      <c r="M2169" s="2" t="inlineStr">
        <is>
          <t>Para preferência sobre a ação de outra pessoa, would rather + subject + Past Simple: I'd rather you stayed.</t>
        </is>
      </c>
      <c r="N2169" s="2" t="inlineStr">
        <is>
          <t>❌ I'd rather to stay. → ✅ I'd rather stay.
❌ I'd prefer stay. → ✅ I'd prefer to stay.</t>
        </is>
      </c>
      <c r="O2169" s="2" t="inlineStr">
        <is>
          <t>Não confunda would rather e would prefer apesar da semelhança de significado.</t>
        </is>
      </c>
      <c r="P2169" s="2" t="inlineStr">
        <is>
          <t>would rather + V1.
would prefer + noun/to V1.
rather than para comparação de opções.</t>
        </is>
      </c>
      <c r="Q2169" s="2" t="inlineStr">
        <is>
          <t>Portuguese localization rebuilt from RU master/reference; English grammar terms/formulas and source English examples preserved; pending native QA.</t>
        </is>
      </c>
    </row>
    <row r="2170" ht="86.40000000000001" customHeight="1">
      <c r="A2170" s="2" t="inlineStr">
        <is>
          <t>B1P-018</t>
        </is>
      </c>
      <c r="B2170" s="2" t="inlineStr">
        <is>
          <t>B1+</t>
        </is>
      </c>
      <c r="C2170" s="2" t="n">
        <v>18</v>
      </c>
      <c r="D2170" s="2" t="inlineStr">
        <is>
          <t>Would rather, would prefer</t>
        </is>
      </c>
      <c r="E2170" s="2" t="inlineStr">
        <is>
          <t>ro</t>
        </is>
      </c>
      <c r="F2170" s="2" t="inlineStr">
        <is>
          <t>Română</t>
        </is>
      </c>
      <c r="G2170" s="2" t="inlineStr">
        <is>
          <t>VERIFIED</t>
        </is>
      </c>
      <c r="H2170" s="2" t="inlineStr">
        <is>
          <t>Would rather și would prefer exprimă ambele preference, dar după ele folosim structuri diferite.</t>
        </is>
      </c>
      <c r="I2170" s="2" t="inlineStr">
        <is>
          <t>Would rather + V1. Pentru acțiunea unei alte persoane: I'd rather you + Past Simple. Would prefer + noun sau to-infinitive.</t>
        </is>
      </c>
      <c r="J2170" s="2" t="inlineStr">
        <is>
          <t>would rather + V1. would rather + person + Past Simple. would prefer + noun / to + V1. rather than + base/infinitive pattern.</t>
        </is>
      </c>
      <c r="K2170" s="2" t="inlineStr">
        <is>
          <t>Folosim aceste structuri când comparăm două alegeri și spunem ce variantă preferăm.</t>
        </is>
      </c>
      <c r="L2170" s="2" t="inlineStr">
        <is>
          <t>I'd rather stay. → Aș prefera să rămân.
I'd rather you came tomorrow. → Aș prefera să vii mâine.
I'd prefer tea. → Aș prefera ceai.
I'd prefer to stay home. → Aș prefera să rămân acasă.
I'd prefer to work from home rather than travel. → Aș prefera să lucrez de acasă decât să călătoresc.</t>
        </is>
      </c>
      <c r="M2170" s="2" t="inlineStr">
        <is>
          <t>După would rather, când subiectul este același, nu punem to. Past form după you în modelul de preference nu indică neapărat timpul trecut.</t>
        </is>
      </c>
      <c r="N2170" s="2" t="inlineStr">
        <is>
          <t>❌ I'd rather to stay. → ✅ I'd rather stay.
❌ I'd prefer stay. → ✅ I'd prefer to stay.</t>
        </is>
      </c>
      <c r="O2170" s="2" t="inlineStr">
        <is>
          <t>rather + V1. prefer + noun/to-infinitive.</t>
        </is>
      </c>
      <c r="P2170" s="2" t="inlineStr">
        <is>
          <t>would rather + V1. | would prefer + noun/to + V1. | Different subject after rather → Past Simple.</t>
        </is>
      </c>
      <c r="Q2170" s="2" t="n"/>
    </row>
    <row r="2171" ht="100.8" customHeight="1">
      <c r="A2171" s="2" t="inlineStr">
        <is>
          <t>B1P-018</t>
        </is>
      </c>
      <c r="B2171" s="2" t="inlineStr">
        <is>
          <t>B1+</t>
        </is>
      </c>
      <c r="C2171" s="2" t="n">
        <v>18</v>
      </c>
      <c r="D2171" s="2" t="inlineStr">
        <is>
          <t>Would rather, would prefer</t>
        </is>
      </c>
      <c r="E2171" s="2" t="inlineStr">
        <is>
          <t>bg</t>
        </is>
      </c>
      <c r="F2171" s="2" t="inlineStr">
        <is>
          <t>Български</t>
        </is>
      </c>
      <c r="G2171" s="2" t="inlineStr">
        <is>
          <t>VERIFIED</t>
        </is>
      </c>
      <c r="H2171" s="2" t="inlineStr">
        <is>
          <t>Would rather и would prefer изразяват preference, но след тях се използват различни структури.</t>
        </is>
      </c>
      <c r="I2171" s="2" t="inlineStr">
        <is>
          <t>Would rather + V1. За действието на друг човек: I'd rather you + Past Simple. Would prefer + noun или to-infinitive.</t>
        </is>
      </c>
      <c r="J2171" s="2" t="inlineStr">
        <is>
          <t>would rather + V1. would rather + person + Past Simple. would prefer + noun / to + V1. rather than + base/infinitive pattern in comparison.</t>
        </is>
      </c>
      <c r="K2171" s="2" t="inlineStr">
        <is>
          <t>Използваме ги, когато сравняваме два възможни избора и казваме кой предпочитаме.</t>
        </is>
      </c>
      <c r="L2171" s="2" t="inlineStr">
        <is>
          <t>I'd rather stay. → Бих предпочел да остана.
I'd rather you came tomorrow. → Бих предпочел да дойдеш утре.
I'd prefer tea. → Бих предпочел чай.
I'd prefer to stay home. → Бих предпочел да остана вкъщи.
I'd prefer to work from home rather than travel. → Бих предпочел да работя от вкъщи, вместо да пътувам.</t>
        </is>
      </c>
      <c r="M2171" s="2" t="inlineStr">
        <is>
          <t>След would rather при същия subject не поставяме to. Past form after you в preference model не означава непременно past time.</t>
        </is>
      </c>
      <c r="N2171" s="2" t="inlineStr">
        <is>
          <t>❌ I'd rather to stay. → ✅ I'd rather stay.
❌ I'd prefer stay. → ✅ I'd prefer to stay.</t>
        </is>
      </c>
      <c r="O2171" s="2" t="inlineStr">
        <is>
          <t>rather + V1. prefer + noun/to-infinitive.</t>
        </is>
      </c>
      <c r="P2171" s="2" t="inlineStr">
        <is>
          <t>would rather + V1.
would prefer + noun/to + V1.
Different subject after rather → Past Simple.</t>
        </is>
      </c>
      <c r="Q2171" s="2" t="inlineStr">
        <is>
          <t>AI draft from RU master; English grammar terms/formulas and English example sentences preserved.</t>
        </is>
      </c>
    </row>
    <row r="2172" ht="86.40000000000001" customHeight="1">
      <c r="A2172" s="2" t="inlineStr">
        <is>
          <t>B1P-018</t>
        </is>
      </c>
      <c r="B2172" s="2" t="inlineStr">
        <is>
          <t>B1+</t>
        </is>
      </c>
      <c r="C2172" s="2" t="n">
        <v>18</v>
      </c>
      <c r="D2172" s="2" t="inlineStr">
        <is>
          <t>Would rather, would prefer</t>
        </is>
      </c>
      <c r="E2172" s="2" t="inlineStr">
        <is>
          <t>cs</t>
        </is>
      </c>
      <c r="F2172" s="2" t="inlineStr">
        <is>
          <t>Čeština</t>
        </is>
      </c>
      <c r="G2172" s="2" t="inlineStr">
        <is>
          <t>VERIFIED</t>
        </is>
      </c>
      <c r="H2172" s="2" t="inlineStr">
        <is>
          <t>Would rather a would prefer vyjadřují preferenci, ale používají různé struktury.</t>
        </is>
      </c>
      <c r="I2172" s="2" t="inlineStr">
        <is>
          <t>Would rather + V1. Pro jiný podmět: I'd rather you + Past Simple. Would prefer + noun nebo to-infinitive.</t>
        </is>
      </c>
      <c r="J2172" s="2" t="inlineStr">
        <is>
          <t>would rather + V1. would rather + person + Past Simple. would prefer + noun / to + V1. rather than + base/infinitive pattern in comparison.</t>
        </is>
      </c>
      <c r="K2172" s="2" t="inlineStr">
        <is>
          <t>Použij je, když porovnáváš dvě možné volby a říkáš, kterou preferuješ.</t>
        </is>
      </c>
      <c r="L2172" s="2" t="inlineStr">
        <is>
          <t>I'd rather stay. → Raději bych zůstal.
I'd rather you came tomorrow. → Raději bych, abys přišel zítra.
I'd prefer tea. → Dal bych si raději čaj.
I'd prefer to stay home. → Raději bych zůstal doma.
I'd prefer to work from home rather than travel. → Raději bych pracoval z domova, než cestoval.</t>
        </is>
      </c>
      <c r="M2172" s="2" t="inlineStr">
        <is>
          <t>Would rather je přímo před V1 bez to. Would prefer používá noun nebo to-infinitive.
Po would rather se stejným subject nepoužíváme to. Past form po you nemusí označovat minulost.</t>
        </is>
      </c>
      <c r="N2172" s="2" t="inlineStr">
        <is>
          <t>❌ I'd rather to stay. → ✅ I'd rather stay.
❌ I'd prefer stay. → ✅ I'd prefer to stay.</t>
        </is>
      </c>
      <c r="O2172" s="2" t="inlineStr">
        <is>
          <t>rather + V1. prefer + noun/to-infinitive.</t>
        </is>
      </c>
      <c r="P2172" s="2" t="inlineStr">
        <is>
          <t>would rather + V1.
would prefer + noun/to + V1.
Different subject after rather → Past Simple.</t>
        </is>
      </c>
      <c r="Q2172" s="2" t="inlineStr">
        <is>
          <t>AI draft: localized directly from RU master; protected English grammar terms/formulas preserved.</t>
        </is>
      </c>
    </row>
    <row r="2173" ht="100.8" customHeight="1">
      <c r="A2173" s="2" t="inlineStr">
        <is>
          <t>B1P-018</t>
        </is>
      </c>
      <c r="B2173" s="2" t="inlineStr">
        <is>
          <t>B1+</t>
        </is>
      </c>
      <c r="C2173" s="2" t="n">
        <v>18</v>
      </c>
      <c r="D2173" s="2" t="inlineStr">
        <is>
          <t>Would rather, would prefer</t>
        </is>
      </c>
      <c r="E2173" s="2" t="inlineStr">
        <is>
          <t>sk</t>
        </is>
      </c>
      <c r="F2173" s="2" t="inlineStr">
        <is>
          <t>Slovenčina</t>
        </is>
      </c>
      <c r="G2173" s="2" t="inlineStr">
        <is>
          <t>VERIFIED</t>
        </is>
      </c>
      <c r="H2173" s="2" t="inlineStr">
        <is>
          <t>Would rather a would prefer vyjadrujú preferenciu, ale používajú sa s odlišnými štruktúrami.</t>
        </is>
      </c>
      <c r="I2173" s="2" t="inlineStr">
        <is>
          <t>Would rather + V1. Pri činnosti inej osoby: I'd rather you + Past Simple. Would prefer + noun alebo to-infinitive.</t>
        </is>
      </c>
      <c r="J2173" s="2" t="inlineStr">
        <is>
          <t>would rather + V1. would rather + person + Past Simple. would prefer + noun / to + V1. rather than + base/infinitive pattern.</t>
        </is>
      </c>
      <c r="K2173" s="2" t="inlineStr">
        <is>
          <t>Keď porovnávame dve možné voľby a hovoríme, ktorú preferujeme.</t>
        </is>
      </c>
      <c r="L2173" s="2" t="inlineStr">
        <is>
          <t>I'd rather stay. → Radšej by som zostal.
I'd rather you came tomorrow. → Radšej by som bol, keby si prišiel zajtra.
I'd prefer tea. → Dal by som si radšej čaj.
I'd prefer to stay home. → Radšej by som zostal doma.
I'd prefer to work from home rather than travel. → Radšej by som pracoval z domu, než cestoval.</t>
        </is>
      </c>
      <c r="M2173" s="2" t="inlineStr">
        <is>
          <t>Po would rather pri rovnakom subject nedávame to. Past form po you v tejto konštrukcii nemusí znamenať minulý čas.</t>
        </is>
      </c>
      <c r="N2173" s="2" t="inlineStr">
        <is>
          <t>❌ I'd rather to stay. → ✅ I'd rather stay.
❌ I'd prefer stay. → ✅ I'd prefer to stay.</t>
        </is>
      </c>
      <c r="O2173" s="2" t="inlineStr">
        <is>
          <t>rather + V1. prefer + noun/to-infinitive.</t>
        </is>
      </c>
      <c r="P2173" s="2" t="inlineStr">
        <is>
          <t>would rather + V1.
would prefer + noun/to + V1.
Iný subject po rather → Past Simple.</t>
        </is>
      </c>
      <c r="Q2173" s="2" t="inlineStr">
        <is>
          <t>Translated independently from the RU master; English formulas/examples preserved.</t>
        </is>
      </c>
    </row>
    <row r="2174" ht="100.8" customHeight="1">
      <c r="A2174" s="2" t="inlineStr">
        <is>
          <t>B1P-018</t>
        </is>
      </c>
      <c r="B2174" s="2" t="inlineStr">
        <is>
          <t>B1+</t>
        </is>
      </c>
      <c r="C2174" s="2" t="n">
        <v>18</v>
      </c>
      <c r="D2174" s="2" t="inlineStr">
        <is>
          <t>Would rather, would prefer</t>
        </is>
      </c>
      <c r="E2174" s="2" t="inlineStr">
        <is>
          <t>hu</t>
        </is>
      </c>
      <c r="F2174" s="2" t="inlineStr">
        <is>
          <t>Magyar</t>
        </is>
      </c>
      <c r="G2174" s="2" t="inlineStr">
        <is>
          <t>VERIFIED</t>
        </is>
      </c>
      <c r="H2174" s="2" t="inlineStr">
        <is>
          <t>A would rather és a would prefer egyaránt preference-et fejez ki, de más szerkezet követi őket.</t>
        </is>
      </c>
      <c r="I2174" s="2" t="inlineStr">
        <is>
          <t>Would rather + V1. Másik személy cselekvése esetén: I'd rather you + Past Simple. Would prefer + noun vagy to-infinitive.</t>
        </is>
      </c>
      <c r="J2174" s="2" t="inlineStr">
        <is>
          <t>would rather + V1. would rather + person + Past Simple. would prefer + noun / to + V1. rather than + base/infinitive pattern in comparison.</t>
        </is>
      </c>
      <c r="K2174" s="2" t="inlineStr">
        <is>
          <t>Akkor használjuk, amikor két lehetséges választást hasonlítunk össze, és megmondjuk, melyiket részesítjük előnyben.</t>
        </is>
      </c>
      <c r="L2174" s="2" t="inlineStr">
        <is>
          <t>I'd rather stay. → Inkább maradnék.
I'd rather you came tomorrow. → Inkább azt szeretném, ha holnap jönnél.
I'd prefer tea. → Inkább teát kérnék.
I'd prefer to stay home. → Inkább otthon maradnék.
I'd prefer to work from home rather than travel. → Inkább otthonról dolgoznék, mintsem utaznék.</t>
        </is>
      </c>
      <c r="M2174" s="2" t="inlineStr">
        <is>
          <t>A would rather után azonos subject esetén nem használunk to-t. A you utáni past form ebben a preference modellben nem feltétlenül múlt időt jelent.</t>
        </is>
      </c>
      <c r="N2174" s="2" t="inlineStr">
        <is>
          <t>❌ I'd rather to stay. → ✅ I'd rather stay.
❌ I'd prefer stay. → ✅ I'd prefer to stay.</t>
        </is>
      </c>
      <c r="O2174" s="2" t="inlineStr">
        <is>
          <t>rather + V1. prefer + noun/to-infinitive.</t>
        </is>
      </c>
      <c r="P2174" s="2" t="inlineStr">
        <is>
          <t>would rather + V1.
would prefer + noun/to + V1.
Different subject after rather → Past Simple.</t>
        </is>
      </c>
      <c r="Q2174" s="2" t="inlineStr">
        <is>
          <t>Közvetlenül az RU masterből fordítva; az angol képletek és a példák angol forrásrészei változatlanok.</t>
        </is>
      </c>
    </row>
    <row r="2175" ht="100.8" customHeight="1">
      <c r="A2175" s="2" t="inlineStr">
        <is>
          <t>B1P-018</t>
        </is>
      </c>
      <c r="B2175" s="2" t="inlineStr">
        <is>
          <t>B1+</t>
        </is>
      </c>
      <c r="C2175" s="2" t="n">
        <v>18</v>
      </c>
      <c r="D2175" s="2" t="inlineStr">
        <is>
          <t>Would rather, would prefer</t>
        </is>
      </c>
      <c r="E2175" s="2" t="inlineStr">
        <is>
          <t>el</t>
        </is>
      </c>
      <c r="F2175" s="2" t="inlineStr">
        <is>
          <t>Ελληνικά</t>
        </is>
      </c>
      <c r="G2175" s="2" t="inlineStr">
        <is>
          <t>VERIFIED</t>
        </is>
      </c>
      <c r="H2175" s="2" t="inlineStr">
        <is>
          <t>Τα would rather και would prefer εκφράζουν και τα δύο preference, αλλά μετά από αυτά χρησιμοποιούνται διαφορετικές δομές.</t>
        </is>
      </c>
      <c r="I2175" s="2" t="inlineStr">
        <is>
          <t>Would rather + V1. Για πράξη άλλου ατόμου: I'd rather you + Past Simple. Would prefer + noun ή to-infinitive.</t>
        </is>
      </c>
      <c r="J2175" s="2" t="inlineStr">
        <is>
          <t>would rather + V1. would rather + person + Past Simple. would prefer + noun / to + V1. rather than + base/infinitive pattern in comparison.</t>
        </is>
      </c>
      <c r="K2175" s="2" t="inlineStr">
        <is>
          <t>Τα χρησιμοποιούμε όταν συγκρίνουμε δύο πιθανές επιλογές και λέμε ποια προτιμάμε.</t>
        </is>
      </c>
      <c r="L2175" s="2" t="inlineStr">
        <is>
          <t>I'd rather stay. → Θα προτιμούσα να μείνω.
I'd rather you came tomorrow. → Θα προτιμούσα να έρθεις αύριο.
I'd prefer tea. → Θα προτιμούσα τσάι.
I'd prefer to stay home. → Θα προτιμούσα να μείνω σπίτι.
I'd prefer to work from home rather than travel. → Θα προτιμούσα να δουλεύω από το σπίτι παρά να ταξιδεύω.</t>
        </is>
      </c>
      <c r="M2175" s="2" t="inlineStr">
        <is>
          <t>Μετά το would rather, όταν έχουμε το ίδιο subject, δεν βάζουμε to. Το Past form μετά από you σε αυτή την κατασκευή δεν σημαίνει απαραίτητα past time.</t>
        </is>
      </c>
      <c r="N2175" s="2" t="inlineStr">
        <is>
          <t>❌ I'd rather to stay. → ✅ I'd rather stay.
❌ I'd prefer stay. → ✅ I'd prefer to stay.</t>
        </is>
      </c>
      <c r="O2175" s="2" t="inlineStr">
        <is>
          <t>rather + V1. prefer + noun/to-infinitive.</t>
        </is>
      </c>
      <c r="P2175" s="2" t="inlineStr">
        <is>
          <t>would rather + V1.
would prefer + noun/to + V1.
Different subject after rather → Past Simple.</t>
        </is>
      </c>
      <c r="Q2175" s="2" t="inlineStr">
        <is>
          <t>Μεταφράστηκε απευθείας από το RU master· οι αγγλικοί τύποι και το αγγλικό κείμενο των παραδειγμάτων διατηρήθηκαν.</t>
        </is>
      </c>
    </row>
    <row r="2176" ht="100.8" customHeight="1">
      <c r="A2176" s="2" t="inlineStr">
        <is>
          <t>B1P-018</t>
        </is>
      </c>
      <c r="B2176" s="2" t="inlineStr">
        <is>
          <t>B1+</t>
        </is>
      </c>
      <c r="C2176" s="2" t="n">
        <v>18</v>
      </c>
      <c r="D2176" s="2" t="inlineStr">
        <is>
          <t>Would rather, would prefer</t>
        </is>
      </c>
      <c r="E2176" s="2" t="inlineStr">
        <is>
          <t>et</t>
        </is>
      </c>
      <c r="F2176" s="2" t="inlineStr">
        <is>
          <t>Eesti</t>
        </is>
      </c>
      <c r="G2176" s="2" t="inlineStr">
        <is>
          <t>VERIFIED</t>
        </is>
      </c>
      <c r="H2176" s="2" t="inlineStr">
        <is>
          <t>Would rather ja would prefer väljendavad mõlemad eelistust, kuid nende järel kasutatakse erinevaid struktuure.</t>
        </is>
      </c>
      <c r="I2176" s="2" t="inlineStr">
        <is>
          <t>Would rather + V1. Teise inimese tegevuse puhul: I'd rather you + Past Simple. Would prefer + noun või to-infinitive.</t>
        </is>
      </c>
      <c r="J2176" s="2" t="inlineStr">
        <is>
          <t>would rather + V1. would rather + person + Past Simple. would prefer + noun / to + V1. rather than + base/infinitive pattern in comparison.</t>
        </is>
      </c>
      <c r="K2176" s="2" t="inlineStr">
        <is>
          <t>Kasutame, kui võrdleme kahte võimalikku valikut ja ütleme, kumba eelistame.</t>
        </is>
      </c>
      <c r="L2176" s="2" t="inlineStr">
        <is>
          <t>I'd rather stay. → Ma eelistaksin jääda.
I'd rather you came tomorrow. → Ma eelistaksin, et sa tuleksid homme.
I'd prefer tea. → Ma eelistaksin teed.
I'd prefer to stay home. → Ma eelistaksin koju jääda.
I'd prefer to work from home rather than travel. → Eelistaksin töötada kodust, mitte sõita.</t>
        </is>
      </c>
      <c r="M2176" s="2" t="inlineStr">
        <is>
          <t>Sama subject'i puhul ei kasutata would rather'i järel to-d. Past form pärast you-d ei tähenda siin tingimata minevikku.</t>
        </is>
      </c>
      <c r="N2176" s="2" t="inlineStr">
        <is>
          <t>❌ I'd rather to stay. → ✅ I'd rather stay.
❌ I'd prefer stay. → ✅ I'd prefer to stay.</t>
        </is>
      </c>
      <c r="O2176" s="2" t="inlineStr">
        <is>
          <t>rather + V1. prefer + noun/to-infinitive.</t>
        </is>
      </c>
      <c r="P2176" s="2" t="inlineStr">
        <is>
          <t>would rather + V1.
would prefer + noun/to + V1.
Different subject after rather → Past Simple.</t>
        </is>
      </c>
      <c r="Q2176" s="2" t="inlineStr">
        <is>
          <t>Translated directly from RU master; English formulas and example source text preserved.</t>
        </is>
      </c>
    </row>
    <row r="2177" ht="100.8" customHeight="1">
      <c r="A2177" s="2" t="inlineStr">
        <is>
          <t>B1P-018</t>
        </is>
      </c>
      <c r="B2177" s="2" t="inlineStr">
        <is>
          <t>B1+</t>
        </is>
      </c>
      <c r="C2177" s="2" t="n">
        <v>18</v>
      </c>
      <c r="D2177" s="2" t="inlineStr">
        <is>
          <t>Would rather, would prefer</t>
        </is>
      </c>
      <c r="E2177" s="2" t="inlineStr">
        <is>
          <t>lt</t>
        </is>
      </c>
      <c r="F2177" s="2" t="inlineStr">
        <is>
          <t>Lietuvių</t>
        </is>
      </c>
      <c r="G2177" s="2" t="inlineStr">
        <is>
          <t>VERIFIED</t>
        </is>
      </c>
      <c r="H2177" s="2" t="inlineStr">
        <is>
          <t>Would rather ir would prefer abu reiškia preference, tačiau po jų vartojamos skirtingos struktūros.</t>
        </is>
      </c>
      <c r="I2177" s="2" t="inlineStr">
        <is>
          <t>Would rather + V1. Kito žmogaus veiksmui: I'd rather you + Past Simple. Would prefer + noun arba to-infinitive.</t>
        </is>
      </c>
      <c r="J2177" s="2" t="inlineStr">
        <is>
          <t>would rather + V1. would rather + person + Past Simple. would prefer + noun / to + V1. rather than + base/infinitive pattern in comparison.</t>
        </is>
      </c>
      <c r="K2177" s="2" t="inlineStr">
        <is>
          <t>Naudojame, kai lyginame du galimus pasirinkimus ir sakome, kuriam teikiame pirmenybę.</t>
        </is>
      </c>
      <c r="L2177" s="2" t="inlineStr">
        <is>
          <t>I'd rather stay. → Verčiau pasilikčiau.
I'd rather you came tomorrow. → Verčiau norėčiau, kad ateitum rytoj.
I'd prefer tea. → Verčiau rinkčiausi arbatą.
I'd prefer to stay home. → Verčiau likčiau namuose.
I'd prefer to work from home rather than travel. → Verčiau dirbčiau iš namų, o ne važinėčiau.</t>
        </is>
      </c>
      <c r="M2177" s="2" t="inlineStr">
        <is>
          <t>Po would rather su tuo pačiu subject nededame to. Past form po you preference konstrukcijoje nebūtinai reiškia praeitį.</t>
        </is>
      </c>
      <c r="N2177" s="2" t="inlineStr">
        <is>
          <t>❌ I'd rather to stay. → ✅ I'd rather stay.
❌ I'd prefer stay. → ✅ I'd prefer to stay.</t>
        </is>
      </c>
      <c r="O2177" s="2" t="inlineStr">
        <is>
          <t>rather + V1. prefer + noun/to-infinitive.</t>
        </is>
      </c>
      <c r="P2177" s="2" t="inlineStr">
        <is>
          <t>would rather + V1.
would prefer + noun/to + V1.
Different subject after rather → Past Simple.</t>
        </is>
      </c>
      <c r="Q2177" s="2" t="inlineStr">
        <is>
          <t>Translated from the RU master; English formulas and English example source text preserved.</t>
        </is>
      </c>
    </row>
    <row r="2178" ht="72" customHeight="1">
      <c r="A2178" s="2" t="inlineStr">
        <is>
          <t>B1P-019</t>
        </is>
      </c>
      <c r="B2178" s="2" t="inlineStr">
        <is>
          <t>B1+</t>
        </is>
      </c>
      <c r="C2178" s="2" t="n">
        <v>19</v>
      </c>
      <c r="D2178" s="2" t="inlineStr">
        <is>
          <t>Verbs of the senses: look, sound, feel, etc.</t>
        </is>
      </c>
      <c r="E2178" s="2" t="inlineStr">
        <is>
          <t>uk</t>
        </is>
      </c>
      <c r="F2178" s="2" t="inlineStr">
        <is>
          <t>Українська</t>
        </is>
      </c>
      <c r="G2178" s="2" t="inlineStr">
        <is>
          <t>VERIFIED</t>
        </is>
      </c>
      <c r="H2178" s="2" t="inlineStr">
        <is>
          <t>Look, sound, smell, taste та feel можуть описувати враження, яке щось справляє на наші senses. У такому значенні після них часто стоїть adjective.</t>
        </is>
      </c>
      <c r="I2178" s="2" t="inlineStr">
        <is>
          <t>Після sense verb часто використовуємо adjective: look tired, sound interesting, smell great, taste strange, feel soft. Like вводить comparison.</t>
        </is>
      </c>
      <c r="J2178" s="2" t="inlineStr">
        <is>
          <t>subject + sense verb + adjective.
sense verb + like + noun.</t>
        </is>
      </c>
      <c r="K2178" s="2" t="inlineStr">
        <is>
          <t>Використовуємо, щоб описати враження від об’єкта через органи чуття або порівняти його з чимось.</t>
        </is>
      </c>
      <c r="L2178" s="2" t="inlineStr">
        <is>
          <t>You look tired. → Ти виглядаєш втомленим.
That sounds interesting. → Це звучить цікаво.
The food smells great. → Їжа чудово пахне.
This tastes strange. → Це має дивний смак.
The fabric feels soft. → Тканина м’яка на дотик.</t>
        </is>
      </c>
      <c r="M2178" s="2" t="inlineStr">
        <is>
          <t>Не плутай look = seem/appearance з look at = direct your eyes toward. Soup tastes good, а не tastes well, коли говоримо про flavour.</t>
        </is>
      </c>
      <c r="N2178" s="2" t="inlineStr">
        <is>
          <t>❌ The soup tastes well. → ✅ The soup tastes good.
❌ She looks at tired. → ✅ She looks tired.</t>
        </is>
      </c>
      <c r="O2178" s="2" t="inlineStr">
        <is>
          <t>Sense verb + adjective describes the subject. Sense verb + like вводить comparison: It looks like rain.</t>
        </is>
      </c>
      <c r="P2178" s="2" t="inlineStr">
        <is>
          <t>look/sound/smell/taste/feel + adjective.
+ like + noun for comparison.
look at ≠ look.</t>
        </is>
      </c>
      <c r="Q2178" s="2" t="inlineStr">
        <is>
          <t>AI-translated from RU master; protected English grammar terms/formulas and English example sentences preserved.</t>
        </is>
      </c>
    </row>
    <row r="2179" ht="72" customHeight="1">
      <c r="A2179" s="2" t="inlineStr">
        <is>
          <t>B1P-019</t>
        </is>
      </c>
      <c r="B2179" s="2" t="inlineStr">
        <is>
          <t>B1+</t>
        </is>
      </c>
      <c r="C2179" s="2" t="n">
        <v>19</v>
      </c>
      <c r="D2179" s="2" t="inlineStr">
        <is>
          <t>Verbs of the senses: look, sound, feel, etc.</t>
        </is>
      </c>
      <c r="E2179" s="2" t="inlineStr">
        <is>
          <t>de</t>
        </is>
      </c>
      <c r="F2179" s="2" t="inlineStr">
        <is>
          <t>Deutsch</t>
        </is>
      </c>
      <c r="G2179" s="2" t="inlineStr">
        <is>
          <t>VERIFIED</t>
        </is>
      </c>
      <c r="H2179" s="2" t="inlineStr">
        <is>
          <t>Look, sound, smell, taste und feel können beschreiben, welchen Eindruck etwas auf unsere senses macht. In dieser Bedeutung folgt oft ein adjective.</t>
        </is>
      </c>
      <c r="I2179" s="2" t="inlineStr">
        <is>
          <t>Nach einem sense verb steht häufig ein adjective: look tired, sound interesting, smell great, taste strange, feel soft. Like leitet einen comparison ein.</t>
        </is>
      </c>
      <c r="J2179" s="2" t="inlineStr">
        <is>
          <t>subject + sense verb + adjective.
sense verb + like + noun.</t>
        </is>
      </c>
      <c r="K2179" s="2" t="inlineStr">
        <is>
          <t>Wir beschreiben damit einen Eindruck über die senses oder vergleichen etwas mit etwas anderem.</t>
        </is>
      </c>
      <c r="L2179" s="2" t="inlineStr">
        <is>
          <t>You look tired. → Du siehst müde aus.
That sounds interesting. → Das klingt interessant.
The food smells great. → Das Essen riecht großartig.
This tastes strange. → Das schmeckt seltsam.
The fabric feels soft. → Der Stoff fühlt sich weich an.</t>
        </is>
      </c>
      <c r="M2179" s="2" t="inlineStr">
        <is>
          <t>Verwechsle look = seem/appearance nicht mit look at = direct your eyes toward. Soup tastes good, nicht tastes well, wenn wir über flavour sprechen.</t>
        </is>
      </c>
      <c r="N2179" s="2" t="inlineStr">
        <is>
          <t>❌ The soup tastes well. → ✅ The soup tastes good.
❌ She looks at tired. → ✅ She looks tired.</t>
        </is>
      </c>
      <c r="O2179" s="2" t="inlineStr">
        <is>
          <t>Sense verb + adjective beschreibt das subject. Sense verb + like leitet einen comparison ein: It looks like rain.</t>
        </is>
      </c>
      <c r="P2179" s="2" t="inlineStr">
        <is>
          <t>look/sound/smell/taste/feel + adjective.
+ like + noun for comparison.
look at ≠ look.</t>
        </is>
      </c>
      <c r="Q2179" s="2" t="inlineStr">
        <is>
          <t>AI-translated from RU master; protected English grammar terms/formulas and English example sentences preserved.</t>
        </is>
      </c>
    </row>
    <row r="2180" ht="72" customHeight="1">
      <c r="A2180" s="2" t="inlineStr">
        <is>
          <t>B1P-019</t>
        </is>
      </c>
      <c r="B2180" s="2" t="inlineStr">
        <is>
          <t>B1+</t>
        </is>
      </c>
      <c r="C2180" s="2" t="n">
        <v>19</v>
      </c>
      <c r="D2180" s="2" t="inlineStr">
        <is>
          <t>Verbs of the senses: look, sound, feel, etc.</t>
        </is>
      </c>
      <c r="E2180" s="2" t="inlineStr">
        <is>
          <t>es</t>
        </is>
      </c>
      <c r="F2180" s="2" t="inlineStr">
        <is>
          <t>Español</t>
        </is>
      </c>
      <c r="G2180" s="2" t="inlineStr">
        <is>
          <t>VERIFIED</t>
        </is>
      </c>
      <c r="H2180" s="2" t="inlineStr">
        <is>
          <t>Look, sound, smell, taste y feel pueden describir la impresión que algo produce en nuestros senses. En este significado suelen ir seguidos de un adjective.</t>
        </is>
      </c>
      <c r="I2180" s="2" t="inlineStr">
        <is>
          <t>Después de un sense verb usamos a menudo adjective: look tired, sound interesting, smell great, taste strange, feel soft. Like introduce una comparison.</t>
        </is>
      </c>
      <c r="J2180" s="2" t="inlineStr">
        <is>
          <t>subject + sense verb + adjective.
sense verb + like + noun.</t>
        </is>
      </c>
      <c r="K2180" s="2" t="inlineStr">
        <is>
          <t>Los usamos para describir una impresión de los sentidos o para comparar algo con otra cosa.</t>
        </is>
      </c>
      <c r="L2180" s="2" t="inlineStr">
        <is>
          <t>You look tired. → Pareces cansado.
That sounds interesting. → Eso suena interesante.
The food smells great. → La comida huele muy bien.
This tastes strange. → Esto sabe raro.
The fabric feels soft. → La tela se siente suave.</t>
        </is>
      </c>
      <c r="M2180" s="2" t="inlineStr">
        <is>
          <t>No confundas look = seem/appearance con look at = direct your eyes toward. Soup tastes good, no tastes well, cuando hablamos del flavour.</t>
        </is>
      </c>
      <c r="N2180" s="2" t="inlineStr">
        <is>
          <t>❌ The soup tastes well. → ✅ The soup tastes good.
❌ She looks at tired. → ✅ She looks tired.</t>
        </is>
      </c>
      <c r="O2180" s="2" t="inlineStr">
        <is>
          <t>Sense verb + adjective describe el subject. Sense verb + like introduce una comparison: It looks like rain.</t>
        </is>
      </c>
      <c r="P2180" s="2" t="inlineStr">
        <is>
          <t>look/sound/smell/taste/feel + adjective.
+ like + noun for comparison.
look at ≠ look.</t>
        </is>
      </c>
      <c r="Q2180" s="2" t="inlineStr">
        <is>
          <t>AI-translated from RU master; protected English grammar terms/formulas and English example sentences preserved.</t>
        </is>
      </c>
    </row>
    <row r="2181" ht="72" customHeight="1">
      <c r="A2181" s="2" t="inlineStr">
        <is>
          <t>B1P-019</t>
        </is>
      </c>
      <c r="B2181" s="2" t="inlineStr">
        <is>
          <t>B1+</t>
        </is>
      </c>
      <c r="C2181" s="2" t="n">
        <v>19</v>
      </c>
      <c r="D2181" s="2" t="inlineStr">
        <is>
          <t>Verbs of the senses: look, sound, feel, etc.</t>
        </is>
      </c>
      <c r="E2181" s="2" t="inlineStr">
        <is>
          <t>fr</t>
        </is>
      </c>
      <c r="F2181" s="2" t="inlineStr">
        <is>
          <t>Français</t>
        </is>
      </c>
      <c r="G2181" s="2" t="inlineStr">
        <is>
          <t>VERIFIED</t>
        </is>
      </c>
      <c r="H2181" s="2" t="inlineStr">
        <is>
          <t>Look, sound, smell, taste et feel peuvent décrire l’impression qu’une chose produit sur nos sens. Dans ce sens, ils sont souvent suivis d’un adjective.</t>
        </is>
      </c>
      <c r="I2181" s="2" t="inlineStr">
        <is>
          <t>Après un sense verb, on utilise souvent un adjective : look tired, sound interesting, smell great, taste strange, feel soft. Like introduit une comparaison.</t>
        </is>
      </c>
      <c r="J2181" s="2" t="inlineStr">
        <is>
          <t>subject + sense verb + adjective. sense verb + like + noun.</t>
        </is>
      </c>
      <c r="K2181" s="2" t="inlineStr">
        <is>
          <t>Pour décrire l’impression produite par un objet sur nos sens ou pour le comparer à quelque chose.</t>
        </is>
      </c>
      <c r="L2181" s="2" t="inlineStr">
        <is>
          <t>You look tired. → Tu as l’air fatigué.
That sounds interesting. → Cela semble intéressant.
The food smells great. → La nourriture sent très bon.
This tastes strange. → Cela a un goût étrange.
The fabric feels soft. → Le tissu est doux au toucher.</t>
        </is>
      </c>
      <c r="M2181" s="2" t="inlineStr">
        <is>
          <t>Ne confonds pas look = sembler / avoir l’air avec look at = regarder. Soup tastes good, et non tastes well, lorsqu’on parle de la saveur.</t>
        </is>
      </c>
      <c r="N2181" s="2" t="inlineStr">
        <is>
          <t>❌ The soup tastes well. → ✅ The soup tastes good.
❌ She looks at tired. → ✅ She looks tired.</t>
        </is>
      </c>
      <c r="O2181" s="2" t="inlineStr">
        <is>
          <t>Sense verb + adjective décrit le sujet. Sense verb + like introduit une comparaison : It looks like rain.</t>
        </is>
      </c>
      <c r="P2181" s="2" t="inlineStr">
        <is>
          <t>look/sound/smell/taste/feel + adjective.
+ like + noun pour une comparaison.
look at ≠ look.</t>
        </is>
      </c>
      <c r="Q2181" s="2" t="inlineStr">
        <is>
          <t>AI-translated from RU master; protected English grammar terms/formulas and English example sentences preserved.</t>
        </is>
      </c>
    </row>
    <row r="2182" ht="72" customHeight="1">
      <c r="A2182" s="2" t="inlineStr">
        <is>
          <t>B1P-019</t>
        </is>
      </c>
      <c r="B2182" s="2" t="inlineStr">
        <is>
          <t>B1+</t>
        </is>
      </c>
      <c r="C2182" s="2" t="n">
        <v>19</v>
      </c>
      <c r="D2182" s="2" t="inlineStr">
        <is>
          <t>Verbs of the senses: look, sound, feel, etc.</t>
        </is>
      </c>
      <c r="E2182" s="2" t="inlineStr">
        <is>
          <t>pl</t>
        </is>
      </c>
      <c r="F2182" s="2" t="inlineStr">
        <is>
          <t>Polski</t>
        </is>
      </c>
      <c r="G2182" s="2" t="inlineStr">
        <is>
          <t>VERIFIED</t>
        </is>
      </c>
      <c r="H2182" s="2" t="inlineStr">
        <is>
          <t>Look, sound, smell, taste i feel mogą opisywać wrażenie, jakie coś wywołuje za pomocą naszych zmysłów. W tym znaczeniu po nich często występuje adjective.</t>
        </is>
      </c>
      <c r="I2182" s="2" t="inlineStr">
        <is>
          <t>Po sense verb często używamy adjective: look tired, sound interesting, smell great, taste strange, feel soft. Like wprowadza comparison.</t>
        </is>
      </c>
      <c r="J2182" s="2" t="inlineStr">
        <is>
          <t>subject + sense verb + adjective. sense verb + like + noun.</t>
        </is>
      </c>
      <c r="K2182" s="2" t="inlineStr">
        <is>
          <t>Używamy ich, aby opisać wrażenie, jakie obiekt wywołuje za pomocą zmysłów, lub porównać go z czymś.</t>
        </is>
      </c>
      <c r="L2182" s="2" t="inlineStr">
        <is>
          <t>You look tired. → Wyglądasz na zmęczonego.
That sounds interesting. → To brzmi interesująco.
The food smells great. → Jedzenie pachnie świetnie.
This tastes strange. → To ma dziwny smak.
The fabric feels soft. → Tkanina jest miękka w dotyku.</t>
        </is>
      </c>
      <c r="M2182" s="2" t="inlineStr">
        <is>
          <t>Nie myl look = seem/appearance z look at = direct your eyes toward. Mówimy Soup tastes good, a nie tastes well, gdy chodzi o flavour.</t>
        </is>
      </c>
      <c r="N2182" s="2" t="inlineStr">
        <is>
          <t>❌ The soup tastes well. → ✅ The soup tastes good.
❌ She looks at tired. → ✅ She looks tired.</t>
        </is>
      </c>
      <c r="O2182" s="2" t="inlineStr">
        <is>
          <t>Sense verb + adjective opisuje subject. Sense verb + like wprowadza comparison: It looks like rain.</t>
        </is>
      </c>
      <c r="P2182" s="2" t="inlineStr">
        <is>
          <t>look/sound/smell/taste/feel + adjective.
+ like + noun for comparison.
look at ≠ look.</t>
        </is>
      </c>
      <c r="Q2182" s="2" t="inlineStr">
        <is>
          <t>AI-translated from RU master; protected English grammar terms/formulas and English example sentences preserved.</t>
        </is>
      </c>
    </row>
    <row r="2183" ht="72" customHeight="1">
      <c r="A2183" s="2" t="inlineStr">
        <is>
          <t>B1P-019</t>
        </is>
      </c>
      <c r="B2183" s="2" t="inlineStr">
        <is>
          <t>B1+</t>
        </is>
      </c>
      <c r="C2183" s="2" t="n">
        <v>19</v>
      </c>
      <c r="D2183" s="2" t="inlineStr">
        <is>
          <t>Verbs of the senses: look, sound, feel, etc.</t>
        </is>
      </c>
      <c r="E2183" s="2" t="inlineStr">
        <is>
          <t>it</t>
        </is>
      </c>
      <c r="F2183" s="2" t="inlineStr">
        <is>
          <t>Italiano</t>
        </is>
      </c>
      <c r="G2183" s="2" t="inlineStr">
        <is>
          <t>VERIFIED</t>
        </is>
      </c>
      <c r="H2183" s="2" t="inlineStr">
        <is>
          <t>Look, sound, smell, taste e feel possono descrivere l'impressione che qualcosa produce ai sensi. In questo uso sono spesso seguiti da un adjective.</t>
        </is>
      </c>
      <c r="I2183" s="2" t="inlineStr">
        <is>
          <t>Dopo un sense verb usiamo spesso un adjective: look tired, sound interesting, smell great, taste strange, feel soft. Like introduce un confronto.</t>
        </is>
      </c>
      <c r="J2183" s="2" t="inlineStr">
        <is>
          <t>subject + sense verb + adjective. sense verb + like + noun.</t>
        </is>
      </c>
      <c r="K2183" s="2" t="inlineStr">
        <is>
          <t>Quando descriviamo l'impressione prodotta da qualcosa o lo confrontiamo con un'altra cosa.</t>
        </is>
      </c>
      <c r="L2183" s="2" t="inlineStr">
        <is>
          <t>You look tired. → Sembri stanco.
That sounds interesting. → Sembra interessante.
The food smells great. → Il cibo ha un ottimo profumo.
This tastes strange. → Ha un sapore strano.
The fabric feels soft. → Il tessuto è morbido al tatto.</t>
        </is>
      </c>
      <c r="M2183" s="2" t="inlineStr">
        <is>
          <t>Non confondere look = seem/appearance con look at = guardare. Soup tastes good, non tastes well, quando parliamo del sapore.</t>
        </is>
      </c>
      <c r="N2183" s="2" t="inlineStr">
        <is>
          <t>❌ The soup tastes well. → ✅ The soup tastes good.
❌ She looks at tired. → ✅ She looks tired.</t>
        </is>
      </c>
      <c r="O2183" s="2" t="inlineStr">
        <is>
          <t>Sense verb + adjective descrive il subject. Sense verb + like introduce un confronto: It looks like rain.</t>
        </is>
      </c>
      <c r="P2183" s="2" t="inlineStr">
        <is>
          <t>look/sound/smell/taste/feel + adjective.
+ like + noun for comparison.
look at ≠ look.</t>
        </is>
      </c>
      <c r="Q2183" s="2" t="inlineStr">
        <is>
          <t>AI-translated from RU master; protected English grammar terms/formulas and English example sentences preserved.</t>
        </is>
      </c>
    </row>
    <row r="2184" ht="72" customHeight="1">
      <c r="A2184" s="2" t="inlineStr">
        <is>
          <t>B1P-019</t>
        </is>
      </c>
      <c r="B2184" s="2" t="inlineStr">
        <is>
          <t>B1+</t>
        </is>
      </c>
      <c r="C2184" s="2" t="n">
        <v>19</v>
      </c>
      <c r="D2184" s="2" t="inlineStr">
        <is>
          <t>Verbs of the senses: look, sound, feel, etc.</t>
        </is>
      </c>
      <c r="E2184" s="2" t="inlineStr">
        <is>
          <t>tr</t>
        </is>
      </c>
      <c r="F2184" s="2" t="inlineStr">
        <is>
          <t>Türkçe</t>
        </is>
      </c>
      <c r="G2184" s="2" t="inlineStr">
        <is>
          <t>VERIFIED</t>
        </is>
      </c>
      <c r="H2184" s="2" t="inlineStr">
        <is>
          <t>Sense verbs çoğu zaman adjective ile bir şeyin nasıl göründüğünü, duyulduğunu, koktuğunu, tadının nasıl olduğunu veya nasıl hissedildiğini anlatır.</t>
        </is>
      </c>
      <c r="I2184" s="2" t="inlineStr">
        <is>
          <t>Sense verb'lerden sonra sıkça adjective kullanılır: look tired, sound interesting, smell great, taste strange, feel soft. Like comparison başlatır.</t>
        </is>
      </c>
      <c r="J2184" s="2" t="inlineStr">
        <is>
          <t>subject + sense verb + adjective. sense verb + like + noun.</t>
        </is>
      </c>
      <c r="K2184" s="2" t="inlineStr">
        <is>
          <t>Bir şeyin bıraktığı sensory impression'ı veya comparison'ı anlatmak için.</t>
        </is>
      </c>
      <c r="L2184" s="2" t="inlineStr">
        <is>
          <t>You look tired. → Yorgun görünüyorsun.
That sounds interesting. → Bu ilginç görünüyor/duyuluyor.
The food smells great. → Yemeğin kokusu harika.
This tastes strange. → Bunun tadı garip.
The fabric feels soft. → Kumaş yumuşak hissettiriyor.</t>
        </is>
      </c>
      <c r="M2184" s="2" t="inlineStr">
        <is>
          <t>Look = görünmek ile look at = bakmak'ı karıştırma. Flavour anlatırken soup tastes good denir, tastes well değil.</t>
        </is>
      </c>
      <c r="N2184" s="2" t="inlineStr">
        <is>
          <t>❌ The soup tastes well. → ✅ The soup tastes good.
❌ She looks at tired. → ✅ She looks tired.</t>
        </is>
      </c>
      <c r="O2184" s="2" t="inlineStr">
        <is>
          <t>Sense verb + adjective subject'ın impression'ını verir. + like + noun comparison başlatır.</t>
        </is>
      </c>
      <c r="P2184" s="2" t="inlineStr">
        <is>
          <t>look/sound/smell/taste/feel + adjective.
+ like + noun for comparison.
look at ≠ look.</t>
        </is>
      </c>
      <c r="Q2184" s="2" t="inlineStr">
        <is>
          <t>AI draft: localized to Turkish; English grammar terms/formulas and source English example prefixes preserved; pending validation.</t>
        </is>
      </c>
    </row>
    <row r="2185" ht="72" customHeight="1">
      <c r="A2185" s="2" t="inlineStr">
        <is>
          <t>B1P-019</t>
        </is>
      </c>
      <c r="B2185" s="2" t="inlineStr">
        <is>
          <t>B1+</t>
        </is>
      </c>
      <c r="C2185" s="2" t="n">
        <v>19</v>
      </c>
      <c r="D2185" s="2" t="inlineStr">
        <is>
          <t>Verbs of the senses: look, sound, feel, etc.</t>
        </is>
      </c>
      <c r="E2185" s="2" t="inlineStr">
        <is>
          <t>pt</t>
        </is>
      </c>
      <c r="F2185" s="2" t="inlineStr">
        <is>
          <t>Português</t>
        </is>
      </c>
      <c r="G2185" s="2" t="inlineStr">
        <is>
          <t>VERIFIED</t>
        </is>
      </c>
      <c r="H2185" s="2" t="inlineStr">
        <is>
          <t>Verbos de percepção como look, sound, feel, smell e taste podem ligar um sujeito a uma descrição.</t>
        </is>
      </c>
      <c r="I2185" s="2" t="inlineStr">
        <is>
          <t>Com linking sense verbs, podemos usar adjective depois do verbo: look tired, sound good, feel strange.</t>
        </is>
      </c>
      <c r="J2185" s="2" t="inlineStr">
        <is>
          <t>subject + look/sound/feel/smell/taste + adjective.</t>
        </is>
      </c>
      <c r="K2185" s="2" t="inlineStr">
        <is>
          <t>Usamos esta estrutura quando verbos de percepção como look, sound, feel, smell e taste podem ligar um sujeito a uma descrição.</t>
        </is>
      </c>
      <c r="L2185" s="2" t="inlineStr">
        <is>
          <t>You look tired. → Você parece cansado.
That sounds interesting. → Isso parece interessante.
The food smells great. → A comida está com um cheiro ótimo.
This tastes strange. → Isto tem um gosto estranho.
The fabric feels soft. → O tecido parece macio ao toque.</t>
        </is>
      </c>
      <c r="M2185" s="2" t="inlineStr">
        <is>
          <t>Também podemos usar esses verbos como verbos de ação com advérbios: She looked carefully at the map.</t>
        </is>
      </c>
      <c r="N2185" s="2" t="inlineStr">
        <is>
          <t>❌ You look tiredly. → ✅ You look tired.</t>
        </is>
      </c>
      <c r="O2185" s="2" t="inlineStr">
        <is>
          <t>Não confunda uso de linking verb com ação física.</t>
        </is>
      </c>
      <c r="P2185" s="2" t="inlineStr">
        <is>
          <t>look/sound/feel/smell/taste + adjective quando descrevem o sujeito.</t>
        </is>
      </c>
      <c r="Q2185" s="2" t="inlineStr">
        <is>
          <t>Portuguese localization rebuilt from RU master/reference; English grammar terms/formulas and source English examples preserved; pending native QA.</t>
        </is>
      </c>
    </row>
    <row r="2186" ht="72" customHeight="1">
      <c r="A2186" s="2" t="inlineStr">
        <is>
          <t>B1P-019</t>
        </is>
      </c>
      <c r="B2186" s="2" t="inlineStr">
        <is>
          <t>B1+</t>
        </is>
      </c>
      <c r="C2186" s="2" t="n">
        <v>19</v>
      </c>
      <c r="D2186" s="2" t="inlineStr">
        <is>
          <t>Verbs of the senses: look, sound, feel, etc.</t>
        </is>
      </c>
      <c r="E2186" s="2" t="inlineStr">
        <is>
          <t>ro</t>
        </is>
      </c>
      <c r="F2186" s="2" t="inlineStr">
        <is>
          <t>Română</t>
        </is>
      </c>
      <c r="G2186" s="2" t="inlineStr">
        <is>
          <t>VERIFIED</t>
        </is>
      </c>
      <c r="H2186" s="2" t="inlineStr">
        <is>
          <t>Look, sound, smell, taste și feel pot descrie impresia pe care ceva o produce asupra simțurilor noastre. În acest sens, după ele apare adesea un adjective.</t>
        </is>
      </c>
      <c r="I2186" s="2" t="inlineStr">
        <is>
          <t>După un sense verb se folosește adesea un adjective: look tired, sound interesting, smell great, taste strange, feel soft. Like introduce o comparație.</t>
        </is>
      </c>
      <c r="J2186" s="2" t="inlineStr">
        <is>
          <t>subject + sense verb + adjective. sense verb + like + noun.</t>
        </is>
      </c>
      <c r="K2186" s="2" t="inlineStr">
        <is>
          <t>Folosim aceste verbe pentru a descrie impresia pe care un obiect o produce asupra simțurilor sau pentru a-l compara cu altceva.</t>
        </is>
      </c>
      <c r="L2186" s="2" t="inlineStr">
        <is>
          <t>You look tired. → Arăți obosit.
That sounds interesting. → Sună interesant.
The food smells great. → Mâncarea miroase foarte bine.
This tastes strange. → Are un gust ciudat.
The fabric feels soft. → Materialul se simte moale la atingere.</t>
        </is>
      </c>
      <c r="M2186" s="2" t="inlineStr">
        <is>
          <t>Nu confunda look = seem/appearance cu look at = direct your eyes toward. Soup tastes good, nu tastes well, când vorbim despre flavour.</t>
        </is>
      </c>
      <c r="N2186" s="2" t="inlineStr">
        <is>
          <t>❌ The soup tastes well. → ✅ The soup tastes good.
❌ She looks at tired. → ✅ She looks tired.</t>
        </is>
      </c>
      <c r="O2186" s="2" t="inlineStr">
        <is>
          <t>Sense verb + adjective descrie subiectul. Sense verb + like introduce o comparație: It looks like rain.</t>
        </is>
      </c>
      <c r="P2186" s="2" t="inlineStr">
        <is>
          <t>look/sound/smell/taste/feel + adjective. | + like + noun for comparison. | look at ≠ look.</t>
        </is>
      </c>
      <c r="Q2186" s="2" t="n"/>
    </row>
    <row r="2187" ht="72" customHeight="1">
      <c r="A2187" s="2" t="inlineStr">
        <is>
          <t>B1P-019</t>
        </is>
      </c>
      <c r="B2187" s="2" t="inlineStr">
        <is>
          <t>B1+</t>
        </is>
      </c>
      <c r="C2187" s="2" t="n">
        <v>19</v>
      </c>
      <c r="D2187" s="2" t="inlineStr">
        <is>
          <t>Verbs of the senses: look, sound, feel, etc.</t>
        </is>
      </c>
      <c r="E2187" s="2" t="inlineStr">
        <is>
          <t>bg</t>
        </is>
      </c>
      <c r="F2187" s="2" t="inlineStr">
        <is>
          <t>Български</t>
        </is>
      </c>
      <c r="G2187" s="2" t="inlineStr">
        <is>
          <t>VERIFIED</t>
        </is>
      </c>
      <c r="H2187" s="2" t="inlineStr">
        <is>
          <t>Look, sound, smell, taste и feel могат да описват впечатлението, което нещо създава чрез сетивата ни. В този смисъл след тях често стои adjective.</t>
        </is>
      </c>
      <c r="I2187" s="2" t="inlineStr">
        <is>
          <t>След sense verb често използваме adjective: look tired, sound interesting, smell great, taste strange, feel soft. Like въвежда comparison.</t>
        </is>
      </c>
      <c r="J2187" s="2" t="inlineStr">
        <is>
          <t>subject + sense verb + adjective. sense verb + like + noun.</t>
        </is>
      </c>
      <c r="K2187" s="2" t="inlineStr">
        <is>
          <t>Използваме ги, за да опишем впечатление от сетивата или да сравним нещо с друго.</t>
        </is>
      </c>
      <c r="L2187" s="2" t="inlineStr">
        <is>
          <t>You look tired. → Изглеждаш уморен.
That sounds interesting. → Това звучи интересно.
The food smells great. → Храната мирише чудесно.
This tastes strange. → Това има странен вкус.
The fabric feels soft. → Материята е мека на допир.</t>
        </is>
      </c>
      <c r="M2187" s="2" t="inlineStr">
        <is>
          <t>Не бъркай look = seem/appearance с look at = насочвам поглед към. Soup tastes good, а не tastes well, когато говорим за flavour.</t>
        </is>
      </c>
      <c r="N2187" s="2" t="inlineStr">
        <is>
          <t>❌ The soup tastes well. → ✅ The soup tastes good.
❌ She looks at tired. → ✅ She looks tired.</t>
        </is>
      </c>
      <c r="O2187" s="2" t="inlineStr">
        <is>
          <t>Sense verb + adjective описва subject. Sense verb + like въвежда сравнение: It looks like rain.</t>
        </is>
      </c>
      <c r="P2187" s="2" t="inlineStr">
        <is>
          <t>look/sound/smell/taste/feel + adjective.
+ like + noun for comparison.
look at ≠ look.</t>
        </is>
      </c>
      <c r="Q2187" s="2" t="inlineStr">
        <is>
          <t>AI draft from RU master; English grammar terms/formulas and English example sentences preserved.</t>
        </is>
      </c>
    </row>
    <row r="2188" ht="72" customHeight="1">
      <c r="A2188" s="2" t="inlineStr">
        <is>
          <t>B1P-019</t>
        </is>
      </c>
      <c r="B2188" s="2" t="inlineStr">
        <is>
          <t>B1+</t>
        </is>
      </c>
      <c r="C2188" s="2" t="n">
        <v>19</v>
      </c>
      <c r="D2188" s="2" t="inlineStr">
        <is>
          <t>Verbs of the senses: look, sound, feel, etc.</t>
        </is>
      </c>
      <c r="E2188" s="2" t="inlineStr">
        <is>
          <t>cs</t>
        </is>
      </c>
      <c r="F2188" s="2" t="inlineStr">
        <is>
          <t>Čeština</t>
        </is>
      </c>
      <c r="G2188" s="2" t="inlineStr">
        <is>
          <t>VERIFIED</t>
        </is>
      </c>
      <c r="H2188" s="2" t="inlineStr">
        <is>
          <t>Look, sound, smell, taste a feel mohou popisovat dojem, který něco působí na naše smysly. V tomto významu po nich často stojí adjective.</t>
        </is>
      </c>
      <c r="I2188" s="2" t="inlineStr">
        <is>
          <t>Po sense verb často používáme adjective: look tired, sound interesting, smell great, taste strange, feel soft. Like uvádí comparison.</t>
        </is>
      </c>
      <c r="J2188" s="2" t="inlineStr">
        <is>
          <t>subject + sense verb + adjective. sense verb + like + noun.</t>
        </is>
      </c>
      <c r="K2188" s="2" t="inlineStr">
        <is>
          <t>Použij je, když chceš popsat dojem nebo něco s něčím porovnat.</t>
        </is>
      </c>
      <c r="L2188" s="2" t="inlineStr">
        <is>
          <t>You look tired. → Vypadáš unaveně.
That sounds interesting. → To zní zajímavě.
The food smells great. → Jídlo skvěle voní.
This tastes strange. → Tohle chutná zvláštně.
The fabric feels soft. → Tato látka je na dotek měkká.</t>
        </is>
      </c>
      <c r="M2188" s="2" t="inlineStr">
        <is>
          <t>Sense verb + adjective popisuje subject. Sense verb + like + noun uvádí srovnání.
Look = seem/appearance není totéž jako look at. U flavour říkáme taste good, ne taste well.</t>
        </is>
      </c>
      <c r="N2188" s="2" t="inlineStr">
        <is>
          <t>❌ The soup tastes well. → ✅ The soup tastes good.
❌ She looks at tired. → ✅ She looks tired.</t>
        </is>
      </c>
      <c r="O2188" s="2" t="inlineStr">
        <is>
          <t>look/sound/smell/taste/feel + adjective. + like + noun pro comparison.</t>
        </is>
      </c>
      <c r="P2188" s="2" t="inlineStr">
        <is>
          <t>look/sound/smell/taste/feel + adjective.
+ like + noun for comparison.
look at ≠ look.</t>
        </is>
      </c>
      <c r="Q2188" s="2" t="inlineStr">
        <is>
          <t>AI draft: localized directly from RU master; protected English grammar terms/formulas preserved.</t>
        </is>
      </c>
    </row>
    <row r="2189" ht="72" customHeight="1">
      <c r="A2189" s="2" t="inlineStr">
        <is>
          <t>B1P-019</t>
        </is>
      </c>
      <c r="B2189" s="2" t="inlineStr">
        <is>
          <t>B1+</t>
        </is>
      </c>
      <c r="C2189" s="2" t="n">
        <v>19</v>
      </c>
      <c r="D2189" s="2" t="inlineStr">
        <is>
          <t>Verbs of the senses: look, sound, feel, etc.</t>
        </is>
      </c>
      <c r="E2189" s="2" t="inlineStr">
        <is>
          <t>sk</t>
        </is>
      </c>
      <c r="F2189" s="2" t="inlineStr">
        <is>
          <t>Slovenčina</t>
        </is>
      </c>
      <c r="G2189" s="2" t="inlineStr">
        <is>
          <t>VERIFIED</t>
        </is>
      </c>
      <c r="H2189" s="2" t="inlineStr">
        <is>
          <t>Look, sound, smell, taste a feel môžu opisovať dojem, ktorý niečo vytvára na naše zmysly. V tomto význame po nich často nasleduje adjective.</t>
        </is>
      </c>
      <c r="I2189" s="2" t="inlineStr">
        <is>
          <t>Po sense verb často používame adjective: look tired, sound interesting, smell great, taste strange, feel soft. Like uvádza porovnanie.</t>
        </is>
      </c>
      <c r="J2189" s="2" t="inlineStr">
        <is>
          <t>subject + sense verb + adjective. sense verb + like + noun.</t>
        </is>
      </c>
      <c r="K2189" s="2" t="inlineStr">
        <is>
          <t>Na opis dojmu, ktorý objekt vytvára na zmysly, alebo na jeho porovnanie s niečím.</t>
        </is>
      </c>
      <c r="L2189" s="2" t="inlineStr">
        <is>
          <t>You look tired. → Vyzeráš unavene.
That sounds interesting. → To znie zaujímavo.
The food smells great. → Jedlo krásne vonia.
This tastes strange. → Toto chutí zvláštne.
The fabric feels soft. → Látka je na dotyk mäkká.</t>
        </is>
      </c>
      <c r="M2189" s="2" t="inlineStr">
        <is>
          <t>Nemýľ si look = vyzerať so look at = pozerať sa na. Soup tastes good, nie tastes well, keď hovoríme o chuti.</t>
        </is>
      </c>
      <c r="N2189" s="2" t="inlineStr">
        <is>
          <t>❌ The soup tastes well. → ✅ The soup tastes good.
❌ She looks at tired. → ✅ She looks tired.</t>
        </is>
      </c>
      <c r="O2189" s="2" t="inlineStr">
        <is>
          <t>Sense verb + adjective opisuje subject. Sense verb + like uvádza porovnanie: It looks like rain.</t>
        </is>
      </c>
      <c r="P2189" s="2" t="inlineStr">
        <is>
          <t>look/sound/smell/taste/feel + adjective.
+ like + noun = porovnanie.
look at ≠ look.</t>
        </is>
      </c>
      <c r="Q2189" s="2" t="inlineStr">
        <is>
          <t>Translated independently from the RU master; English formulas/examples preserved.</t>
        </is>
      </c>
    </row>
    <row r="2190" ht="72" customHeight="1">
      <c r="A2190" s="2" t="inlineStr">
        <is>
          <t>B1P-019</t>
        </is>
      </c>
      <c r="B2190" s="2" t="inlineStr">
        <is>
          <t>B1+</t>
        </is>
      </c>
      <c r="C2190" s="2" t="n">
        <v>19</v>
      </c>
      <c r="D2190" s="2" t="inlineStr">
        <is>
          <t>Verbs of the senses: look, sound, feel, etc.</t>
        </is>
      </c>
      <c r="E2190" s="2" t="inlineStr">
        <is>
          <t>hu</t>
        </is>
      </c>
      <c r="F2190" s="2" t="inlineStr">
        <is>
          <t>Magyar</t>
        </is>
      </c>
      <c r="G2190" s="2" t="inlineStr">
        <is>
          <t>VERIFIED</t>
        </is>
      </c>
      <c r="H2190" s="2" t="inlineStr">
        <is>
          <t>A look, sound, smell, taste és feel érzékigékként azt írják le, milyen benyomást kelt valami. Ebben a jelentésben gyakran adjective áll utánuk.</t>
        </is>
      </c>
      <c r="I2190" s="2" t="inlineStr">
        <is>
          <t>Sense verb után gyakran adjective áll: look tired, sound interesting, smell great, taste strange, feel soft. A like összehasonlítást vezet be.</t>
        </is>
      </c>
      <c r="J2190" s="2" t="inlineStr">
        <is>
          <t>subject + sense verb + adjective. sense verb + like + noun.</t>
        </is>
      </c>
      <c r="K2190" s="2" t="inlineStr">
        <is>
          <t>Akkor használjuk, amikor azt írjuk le, milyen benyomást kelt valami az érzékszerveinken keresztül, vagy valamihez hasonlítjuk.</t>
        </is>
      </c>
      <c r="L2190" s="2" t="inlineStr">
        <is>
          <t>You look tired. → Fáradtnak látszol.
That sounds interesting. → Ez érdekesnek hangzik.
The food smells great. → Az ételnek nagyon jó illata van.
This tastes strange. → Ennek furcsa az íze.
The fabric feels soft. → Az anyag puha tapintású.</t>
        </is>
      </c>
      <c r="M2190" s="2" t="inlineStr">
        <is>
          <t>Ne keverd össze a look = seem/appearance jelentést a look at = direct your eyes toward szerkezettel. Soup tastes good, nem tastes well, amikor flavourről beszélünk.</t>
        </is>
      </c>
      <c r="N2190" s="2" t="inlineStr">
        <is>
          <t>❌ The soup tastes well. → ✅ The soup tastes good.
❌ She looks at tired. → ✅ She looks tired.</t>
        </is>
      </c>
      <c r="O2190" s="2" t="inlineStr">
        <is>
          <t>Sense verb + adjective a subject benyomását írja le. Sense verb + like összehasonlítást vezet be: It looks like rain.</t>
        </is>
      </c>
      <c r="P2190" s="2" t="inlineStr">
        <is>
          <t>look/sound/smell/taste/feel + adjective.
+ like + noun for comparison.
look at ≠ look.</t>
        </is>
      </c>
      <c r="Q2190" s="2" t="inlineStr">
        <is>
          <t>Közvetlenül az RU masterből fordítva; az angol képletek és a példák angol forrásrészei változatlanok.</t>
        </is>
      </c>
    </row>
    <row r="2191" ht="86.40000000000001" customHeight="1">
      <c r="A2191" s="2" t="inlineStr">
        <is>
          <t>B1P-019</t>
        </is>
      </c>
      <c r="B2191" s="2" t="inlineStr">
        <is>
          <t>B1+</t>
        </is>
      </c>
      <c r="C2191" s="2" t="n">
        <v>19</v>
      </c>
      <c r="D2191" s="2" t="inlineStr">
        <is>
          <t>Verbs of the senses: look, sound, feel, etc.</t>
        </is>
      </c>
      <c r="E2191" s="2" t="inlineStr">
        <is>
          <t>el</t>
        </is>
      </c>
      <c r="F2191" s="2" t="inlineStr">
        <is>
          <t>Ελληνικά</t>
        </is>
      </c>
      <c r="G2191" s="2" t="inlineStr">
        <is>
          <t>VERIFIED</t>
        </is>
      </c>
      <c r="H2191" s="2" t="inlineStr">
        <is>
          <t>Τα look, sound, smell, taste και feel μπορούν να περιγράφουν την εντύπωση που προκαλεί κάτι στις αισθήσεις μας. Σε αυτή τη σημασία μετά από sense verb συχνά χρησιμοποιούμε adjective.</t>
        </is>
      </c>
      <c r="I2191" s="2" t="inlineStr">
        <is>
          <t>Μετά από sense verb χρησιμοποιούμε συχνά adjective: look tired, sound interesting, smell great, taste strange, feel soft. Το like εισάγει σύγκριση.</t>
        </is>
      </c>
      <c r="J2191" s="2" t="inlineStr">
        <is>
          <t>subject + sense verb + adjective. sense verb + like + noun.</t>
        </is>
      </c>
      <c r="K2191" s="2" t="inlineStr">
        <is>
          <t>Χρησιμοποιούμε αυτές τις δομές για να περιγράψουμε την εντύπωση που προκαλεί ένα αντικείμενο στις αισθήσεις μας ή για να το συγκρίνουμε με κάτι.</t>
        </is>
      </c>
      <c r="L2191" s="2" t="inlineStr">
        <is>
          <t>You look tired. → Φαίνεσαι κουρασμένος.
That sounds interesting. → Αυτό ακούγεται ενδιαφέρον.
The food smells great. → Το φαγητό μυρίζει υπέροχα.
This tastes strange. → Αυτό έχει περίεργη γεύση.
The fabric feels soft. → Το ύφασμα είναι απαλό στην αφή.</t>
        </is>
      </c>
      <c r="M2191" s="2" t="inlineStr">
        <is>
          <t>Μην μπερδεύεις look = seem/appearance με look at = κατευθύνω το βλέμμα σε κάτι. Λέμε Soup tastes good, όχι tastes well, όταν μιλάμε για γεύση.</t>
        </is>
      </c>
      <c r="N2191" s="2" t="inlineStr">
        <is>
          <t>❌ The soup tastes well. → ✅ The soup tastes good.
❌ She looks at tired. → ✅ She looks tired.</t>
        </is>
      </c>
      <c r="O2191" s="2" t="inlineStr">
        <is>
          <t>Sense verb + adjective περιγράφει το subject. Sense verb + like εισάγει σύγκριση: It looks like rain.</t>
        </is>
      </c>
      <c r="P2191" s="2" t="inlineStr">
        <is>
          <t>look/sound/smell/taste/feel + adjective.
+ like + noun για σύγκριση.
look at ≠ look.</t>
        </is>
      </c>
      <c r="Q2191" s="2" t="inlineStr">
        <is>
          <t>Μεταφράστηκε απευθείας από το RU master· οι αγγλικοί τύποι και το αγγλικό κείμενο των παραδειγμάτων διατηρήθηκαν.</t>
        </is>
      </c>
    </row>
    <row r="2192" ht="72" customHeight="1">
      <c r="A2192" s="2" t="inlineStr">
        <is>
          <t>B1P-019</t>
        </is>
      </c>
      <c r="B2192" s="2" t="inlineStr">
        <is>
          <t>B1+</t>
        </is>
      </c>
      <c r="C2192" s="2" t="n">
        <v>19</v>
      </c>
      <c r="D2192" s="2" t="inlineStr">
        <is>
          <t>Verbs of the senses: look, sound, feel, etc.</t>
        </is>
      </c>
      <c r="E2192" s="2" t="inlineStr">
        <is>
          <t>et</t>
        </is>
      </c>
      <c r="F2192" s="2" t="inlineStr">
        <is>
          <t>Eesti</t>
        </is>
      </c>
      <c r="G2192" s="2" t="inlineStr">
        <is>
          <t>VERIFIED</t>
        </is>
      </c>
      <c r="H2192" s="2" t="inlineStr">
        <is>
          <t>Look, sound, smell, taste ja feel võivad kirjeldada muljet, mille miski meie meeltele jätab. Sellises tähenduses seisab nende järel sageli adjective.</t>
        </is>
      </c>
      <c r="I2192" s="2" t="inlineStr">
        <is>
          <t>Sense verb'i järel kasutatakse sageli adjective'i: look tired, sound interesting, smell great, taste strange, feel soft. Like toob sisse võrdluse.</t>
        </is>
      </c>
      <c r="J2192" s="2" t="inlineStr">
        <is>
          <t>subject + sense verb + adjective. sense verb + like + noun.</t>
        </is>
      </c>
      <c r="K2192" s="2" t="inlineStr">
        <is>
          <t>Kasutame objekti meelelist muljet kirjeldades või millegagi võrreldes.</t>
        </is>
      </c>
      <c r="L2192" s="2" t="inlineStr">
        <is>
          <t>You look tired. → Sa näed väsinud välja.
That sounds interesting. → See kõlab huvitavalt.
The food smells great. → Toit lõhnab hästi.
This tastes strange. → See maitseb imelikult.
The fabric feels soft. → Kangas tundub katsudes pehme.</t>
        </is>
      </c>
      <c r="M2192" s="2" t="inlineStr">
        <is>
          <t>Ära aja segi look = seem/appearance ja look at = suunama pilgu. Soup tastes good, mitte tastes well, kui räägime maitsest.</t>
        </is>
      </c>
      <c r="N2192" s="2" t="inlineStr">
        <is>
          <t>❌ The soup tastes well. → ✅ The soup tastes good.
❌ She looks at tired. → ✅ She looks tired.</t>
        </is>
      </c>
      <c r="O2192" s="2" t="inlineStr">
        <is>
          <t>Sense verb + adjective kirjeldab subject'i. Sense verb + like toob võrdluse: It looks like rain.</t>
        </is>
      </c>
      <c r="P2192" s="2" t="inlineStr">
        <is>
          <t>look/sound/smell/taste/feel + adjective.
+ like + noun for comparison.
look at ≠ look.</t>
        </is>
      </c>
      <c r="Q2192" s="2" t="inlineStr">
        <is>
          <t>Translated directly from RU master; English formulas and example source text preserved.</t>
        </is>
      </c>
    </row>
    <row r="2193" ht="72" customHeight="1">
      <c r="A2193" s="2" t="inlineStr">
        <is>
          <t>B1P-019</t>
        </is>
      </c>
      <c r="B2193" s="2" t="inlineStr">
        <is>
          <t>B1+</t>
        </is>
      </c>
      <c r="C2193" s="2" t="n">
        <v>19</v>
      </c>
      <c r="D2193" s="2" t="inlineStr">
        <is>
          <t>Verbs of the senses: look, sound, feel, etc.</t>
        </is>
      </c>
      <c r="E2193" s="2" t="inlineStr">
        <is>
          <t>lt</t>
        </is>
      </c>
      <c r="F2193" s="2" t="inlineStr">
        <is>
          <t>Lietuvių</t>
        </is>
      </c>
      <c r="G2193" s="2" t="inlineStr">
        <is>
          <t>VERIFIED</t>
        </is>
      </c>
      <c r="H2193" s="2" t="inlineStr">
        <is>
          <t>Look, sound, smell, taste ir feel gali apibūdinti, kokį įspūdį kažkas sukelia mūsų pojūčiams. Tokia reikšme po jų dažnai eina adjective.</t>
        </is>
      </c>
      <c r="I2193" s="2" t="inlineStr">
        <is>
          <t>Po sense verb dažnai vartojamas adjective: look tired, sound interesting, smell great, taste strange, feel soft. Like įveda comparison.</t>
        </is>
      </c>
      <c r="J2193" s="2" t="inlineStr">
        <is>
          <t>subject + sense verb + adjective. sense verb + like + noun.</t>
        </is>
      </c>
      <c r="K2193" s="2" t="inlineStr">
        <is>
          <t>Naudojame, kai apibūdiname įspūdį, kurį objektas daro pojūčiams, arba lyginame jį su kažkuo.</t>
        </is>
      </c>
      <c r="L2193" s="2" t="inlineStr">
        <is>
          <t>You look tired. → Atrodai pavargęs.
That sounds interesting. → Tai skamba įdomiai.
The food smells great. → Maistas puikiai kvepia.
This tastes strange. → Skonis keistas.
The fabric feels soft. → Audinys švelnus liečiant.</t>
        </is>
      </c>
      <c r="M2193" s="2" t="inlineStr">
        <is>
          <t>Nepainiok look = seem/appearance su look at = nukreipti žvilgsnį. Soup tastes good, o ne tastes well, kai kalbame apie flavour.</t>
        </is>
      </c>
      <c r="N2193" s="2" t="inlineStr">
        <is>
          <t>❌ The soup tastes well. → ✅ The soup tastes good.
❌ She looks at tired. → ✅ She looks tired.</t>
        </is>
      </c>
      <c r="O2193" s="2" t="inlineStr">
        <is>
          <t>Sense verb + adjective apibūdina subject. Sense verb + like įveda comparison: It looks like rain.</t>
        </is>
      </c>
      <c r="P2193" s="2" t="inlineStr">
        <is>
          <t>look/sound/smell/taste/feel + adjective.
+ like + noun for comparison.
look at ≠ look.</t>
        </is>
      </c>
      <c r="Q2193" s="2" t="inlineStr">
        <is>
          <t>Translated from the RU master; English formulas and English example source text preserved.</t>
        </is>
      </c>
    </row>
    <row r="2194" ht="115.2" customHeight="1">
      <c r="A2194" s="2" t="inlineStr">
        <is>
          <t>B1P-020</t>
        </is>
      </c>
      <c r="B2194" s="2" t="inlineStr">
        <is>
          <t>B1+</t>
        </is>
      </c>
      <c r="C2194" s="2" t="n">
        <v>20</v>
      </c>
      <c r="D2194" s="2" t="inlineStr">
        <is>
          <t>The passive voice – all tenses</t>
        </is>
      </c>
      <c r="E2194" s="2" t="inlineStr">
        <is>
          <t>uk</t>
        </is>
      </c>
      <c r="F2194" s="2" t="inlineStr">
        <is>
          <t>Українська</t>
        </is>
      </c>
      <c r="G2194" s="2" t="inlineStr">
        <is>
          <t>VERIFIED</t>
        </is>
      </c>
      <c r="H2194" s="2" t="inlineStr">
        <is>
          <t>Passive Voice можна будувати практично в будь-якому основному tense. Головне залишається незмінним: be + V3.</t>
        </is>
      </c>
      <c r="I2194" s="2" t="inlineStr">
        <is>
          <t>Змінюється форма be, а main lexical verb залишається у V3: is checked, was sent, is being tested, has been fixed, will be fixed, must be reported.</t>
        </is>
      </c>
      <c r="J2194" s="2" t="inlineStr">
        <is>
          <t>Present Simple: am/is/are + V3.
Past Simple: was/were + V3.
Present Continuous: am/is/are being + V3.
Past Continuous: was/were being + V3.
Present Perfect: has/have been + V3.
Past Perfect: had been + V3.
Future: will be + V3.
Modal: modal + be + V3.</t>
        </is>
      </c>
      <c r="K2194" s="2" t="inlineStr">
        <is>
          <t>Вибирай passive tense за часом дії, зберігаючи be + V3.</t>
        </is>
      </c>
      <c r="L2194" s="2" t="inlineStr">
        <is>
          <t>The reports are checked every morning. → Звіти перевіряють щоранку.
The system is being tested. → Систему зараз тестують.
The problem has been fixed. → Проблему вже виправлено.
The problem had been fixed before the meeting. → Проблему було виправлено до зустрічі.
The issue must be reported. → Про проблему потрібно повідомити.</t>
        </is>
      </c>
      <c r="M2194" s="2" t="inlineStr">
        <is>
          <t>by + agent додаємо, якщо виконавець важливий: The software was developed by a small team. Якщо performer unknown/obvious/unimportant, його опускаємо.</t>
        </is>
      </c>
      <c r="N2194" s="2" t="inlineStr">
        <is>
          <t>❌ The system is test. → ✅ The system is being tested.
❌ The problem will fixed. → ✅ The problem will be fixed.</t>
        </is>
      </c>
      <c r="O2194" s="2" t="inlineStr">
        <is>
          <t>Спочатку визнач tense, потім постав потрібну форму be і V3.</t>
        </is>
      </c>
      <c r="P2194" s="2" t="inlineStr">
        <is>
          <t>Passive core = be + V3.
Tense знаходиться в be.
Modal passive = modal + be + V3.</t>
        </is>
      </c>
      <c r="Q2194" s="2" t="inlineStr">
        <is>
          <t>AI-translated from RU master; protected English grammar terms/formulas and English example sentences preserved.</t>
        </is>
      </c>
    </row>
    <row r="2195" ht="115.2" customHeight="1">
      <c r="A2195" s="2" t="inlineStr">
        <is>
          <t>B1P-020</t>
        </is>
      </c>
      <c r="B2195" s="2" t="inlineStr">
        <is>
          <t>B1+</t>
        </is>
      </c>
      <c r="C2195" s="2" t="n">
        <v>20</v>
      </c>
      <c r="D2195" s="2" t="inlineStr">
        <is>
          <t>The passive voice – all tenses</t>
        </is>
      </c>
      <c r="E2195" s="2" t="inlineStr">
        <is>
          <t>de</t>
        </is>
      </c>
      <c r="F2195" s="2" t="inlineStr">
        <is>
          <t>Deutsch</t>
        </is>
      </c>
      <c r="G2195" s="2" t="inlineStr">
        <is>
          <t>VERIFIED</t>
        </is>
      </c>
      <c r="H2195" s="2" t="inlineStr">
        <is>
          <t>Die Passive Voice kann in fast allen wichtigen tenses gebildet werden. Der Kern bleibt: be + V3.</t>
        </is>
      </c>
      <c r="I2195" s="2" t="inlineStr">
        <is>
          <t>Die Form von be ändert sich, während das main lexical verb in V3 bleibt: is checked, was sent, is being tested, has been fixed, will be fixed, must be reported.</t>
        </is>
      </c>
      <c r="J2195" s="2" t="inlineStr">
        <is>
          <t>Present Simple: am/is/are + V3.
Past Simple: was/were + V3.
Present Continuous: am/is/are being + V3.
Past Continuous: was/were being + V3.
Present Perfect: has/have been + V3.
Past Perfect: had been + V3.
Future: will be + V3.
Modal: modal + be + V3.</t>
        </is>
      </c>
      <c r="K2195" s="2" t="inlineStr">
        <is>
          <t>Wähle die passive tense nach der Zeit der Handlung und behalte be + V3 bei.</t>
        </is>
      </c>
      <c r="L2195" s="2" t="inlineStr">
        <is>
          <t>The reports are checked every morning. → Die Berichte werden jeden Morgen geprüft.
The system is being tested. → Das System wird gerade getestet.
The problem has been fixed. → Das Problem ist bereits behoben.
The problem had been fixed before the meeting. → Das Problem war vor dem Meeting behoben worden.
The issue must be reported. → Das Problem muss gemeldet werden.</t>
        </is>
      </c>
      <c r="M2195" s="2" t="inlineStr">
        <is>
          <t>by + agent fügen wir hinzu, wenn der performer wichtig ist: The software was developed by a small team. Wenn der performer unknown/obvious/unimportant ist, lassen wir ihn weg.</t>
        </is>
      </c>
      <c r="N2195" s="2" t="inlineStr">
        <is>
          <t>❌ The system is test. → ✅ The system is being tested.
❌ The problem will fixed. → ✅ The problem will be fixed.</t>
        </is>
      </c>
      <c r="O2195" s="2" t="inlineStr">
        <is>
          <t>Bestimme zuerst die tense und setze dann die passende Form von be + V3.</t>
        </is>
      </c>
      <c r="P2195" s="2" t="inlineStr">
        <is>
          <t>Passive core = be + V3.
Tense steht in be.
Modal passive = modal + be + V3.</t>
        </is>
      </c>
      <c r="Q2195" s="2" t="inlineStr">
        <is>
          <t>AI-translated from RU master; protected English grammar terms/formulas and English example sentences preserved.</t>
        </is>
      </c>
    </row>
    <row r="2196" ht="115.2" customHeight="1">
      <c r="A2196" s="2" t="inlineStr">
        <is>
          <t>B1P-020</t>
        </is>
      </c>
      <c r="B2196" s="2" t="inlineStr">
        <is>
          <t>B1+</t>
        </is>
      </c>
      <c r="C2196" s="2" t="n">
        <v>20</v>
      </c>
      <c r="D2196" s="2" t="inlineStr">
        <is>
          <t>The passive voice – all tenses</t>
        </is>
      </c>
      <c r="E2196" s="2" t="inlineStr">
        <is>
          <t>es</t>
        </is>
      </c>
      <c r="F2196" s="2" t="inlineStr">
        <is>
          <t>Español</t>
        </is>
      </c>
      <c r="G2196" s="2" t="inlineStr">
        <is>
          <t>VERIFIED</t>
        </is>
      </c>
      <c r="H2196" s="2" t="inlineStr">
        <is>
          <t>La Passive Voice puede formarse prácticamente con todos los tenses principales. La idea central sigue siendo: be + V3.</t>
        </is>
      </c>
      <c r="I2196" s="2" t="inlineStr">
        <is>
          <t>Cambia la forma de be y el main lexical verb permanece en V3: is checked, was sent, is being tested, has been fixed, will be fixed, must be reported.</t>
        </is>
      </c>
      <c r="J2196" s="2" t="inlineStr">
        <is>
          <t>Present Simple: am/is/are + V3.
Past Simple: was/were + V3.
Present Continuous: am/is/are being + V3.
Past Continuous: was/were being + V3.
Present Perfect: has/have been + V3.
Past Perfect: had been + V3.
Future: will be + V3.
Modal: modal + be + V3.</t>
        </is>
      </c>
      <c r="K2196" s="2" t="inlineStr">
        <is>
          <t>Elige el passive tense según el momento de la acción y conserva be + V3.</t>
        </is>
      </c>
      <c r="L2196" s="2" t="inlineStr">
        <is>
          <t>The reports are checked every morning. → Los informes se revisan cada mañana.
The system is being tested. → El sistema está siendo probado.
The problem has been fixed. → El problema ya está solucionado.
The problem had been fixed before the meeting. → El problema había sido solucionado antes de la reunión.
The issue must be reported. → Hay que informar del problema.</t>
        </is>
      </c>
      <c r="M2196" s="2" t="inlineStr">
        <is>
          <t>Añadimos by + agent si el performer es importante: The software was developed by a small team. Si el performer es unknown/obvious/unimportant, lo omitimos.</t>
        </is>
      </c>
      <c r="N2196" s="2" t="inlineStr">
        <is>
          <t>❌ The system is test. → ✅ The system is being tested.
❌ The problem will fixed. → ✅ The problem will be fixed.</t>
        </is>
      </c>
      <c r="O2196" s="2" t="inlineStr">
        <is>
          <t>Primero identifica el tense y después coloca la forma correspondiente de be + V3.</t>
        </is>
      </c>
      <c r="P2196" s="2" t="inlineStr">
        <is>
          <t>Passive core = be + V3.
Tense está en be.
Modal passive = modal + be + V3.</t>
        </is>
      </c>
      <c r="Q2196" s="2" t="inlineStr">
        <is>
          <t>AI-translated from RU master; protected English grammar terms/formulas and English example sentences preserved.</t>
        </is>
      </c>
    </row>
    <row r="2197" ht="115.2" customHeight="1">
      <c r="A2197" s="2" t="inlineStr">
        <is>
          <t>B1P-020</t>
        </is>
      </c>
      <c r="B2197" s="2" t="inlineStr">
        <is>
          <t>B1+</t>
        </is>
      </c>
      <c r="C2197" s="2" t="n">
        <v>20</v>
      </c>
      <c r="D2197" s="2" t="inlineStr">
        <is>
          <t>The passive voice – all tenses</t>
        </is>
      </c>
      <c r="E2197" s="2" t="inlineStr">
        <is>
          <t>fr</t>
        </is>
      </c>
      <c r="F2197" s="2" t="inlineStr">
        <is>
          <t>Français</t>
        </is>
      </c>
      <c r="G2197" s="2" t="inlineStr">
        <is>
          <t>VERIFIED</t>
        </is>
      </c>
      <c r="H2197" s="2" t="inlineStr">
        <is>
          <t>On peut construire la voix passive dans presque tous les principaux temps. Le principe reste le même : une forme de be + V3.</t>
        </is>
      </c>
      <c r="I2197" s="2" t="inlineStr">
        <is>
          <t>Seule la forme de be change ; le main lexical verb reste à V3 : is checked, was sent, is being tested, has been fixed, will be fixed, must be reported.</t>
        </is>
      </c>
      <c r="J2197" s="2" t="inlineStr">
        <is>
          <t>Present Simple: am/is/are + V3. Past Simple: was/were + V3. Present Continuous: am/is/are being + V3. Past Continuous: was/were being + V3. Present Perfect: has/have been + V3. Past Perfect: had been + V3. Future: will be + V3. Modal: modal + be + V3.</t>
        </is>
      </c>
      <c r="K2197" s="2" t="inlineStr">
        <is>
          <t>Choisis le passive tense en fonction du moment de l’action, tout en gardant la structure be + V3.</t>
        </is>
      </c>
      <c r="L2197" s="2" t="inlineStr">
        <is>
          <t>The reports are checked every morning. → Les rapports sont vérifiés chaque matin.
The system is being tested. → Le système est en train d’être testé.
The problem has been fixed. → Le problème a déjà été résolu.
The problem had been fixed before the meeting. → Le problème avait été résolu avant la réunion.
The issue must be reported. → Il faut signaler le problème.</t>
        </is>
      </c>
      <c r="M2197" s="2" t="inlineStr">
        <is>
          <t>by + agent s’ajoute lorsque l’auteur de l’action est important : The software was developed by a small team. Si l’auteur est inconnu, évident ou sans importance, on l’omet.</t>
        </is>
      </c>
      <c r="N2197" s="2" t="inlineStr">
        <is>
          <t>❌ The system is test. → ✅ The system is being tested.
❌ The problem will fixed. → ✅ The problem will be fixed.</t>
        </is>
      </c>
      <c r="O2197" s="2" t="inlineStr">
        <is>
          <t>Commence par déterminer le tense, puis mets la forme de be correspondante et V3.</t>
        </is>
      </c>
      <c r="P2197" s="2" t="inlineStr">
        <is>
          <t>Passive core = be + V3.
Le tense se trouve dans be.
Modal passive = modal + be + V3.</t>
        </is>
      </c>
      <c r="Q2197" s="2" t="inlineStr">
        <is>
          <t>AI-translated from RU master; protected English grammar terms/formulas and English example sentences preserved.</t>
        </is>
      </c>
    </row>
    <row r="2198" ht="100.8" customHeight="1">
      <c r="A2198" s="2" t="inlineStr">
        <is>
          <t>B1P-020</t>
        </is>
      </c>
      <c r="B2198" s="2" t="inlineStr">
        <is>
          <t>B1+</t>
        </is>
      </c>
      <c r="C2198" s="2" t="n">
        <v>20</v>
      </c>
      <c r="D2198" s="2" t="inlineStr">
        <is>
          <t>The passive voice – all tenses</t>
        </is>
      </c>
      <c r="E2198" s="2" t="inlineStr">
        <is>
          <t>pl</t>
        </is>
      </c>
      <c r="F2198" s="2" t="inlineStr">
        <is>
          <t>Polski</t>
        </is>
      </c>
      <c r="G2198" s="2" t="inlineStr">
        <is>
          <t>VERIFIED</t>
        </is>
      </c>
      <c r="H2198" s="2" t="inlineStr">
        <is>
          <t>Passive Voice można tworzyć praktycznie w każdym głównym tense. Podstawą pozostaje zawsze: forma be + V3.</t>
        </is>
      </c>
      <c r="I2198" s="2" t="inlineStr">
        <is>
          <t>Zmienia się forma be, a main lexical verb pozostaje w V3: is checked, was sent, is being tested, has been fixed, will be fixed, must be reported.</t>
        </is>
      </c>
      <c r="J2198" s="2" t="inlineStr">
        <is>
          <t>Present Simple: am/is/are + V3. Past Simple: was/were + V3. Present Continuous: am/is/are being + V3. Past Continuous: was/were being + V3. Present Perfect: has/have been + V3. Past Perfect: had been + V3. Future: will be + V3. Modal: modal + be + V3.</t>
        </is>
      </c>
      <c r="K2198" s="2" t="inlineStr">
        <is>
          <t>Formę passive tense wybieramy według czasu działania, zachowując be + V3.</t>
        </is>
      </c>
      <c r="L2198" s="2" t="inlineStr">
        <is>
          <t>The reports are checked every morning. → Raporty są sprawdzane każdego ranka.
The system is being tested. → System jest teraz testowany.
The problem has been fixed. → Problem został już naprawiony.
The problem had been fixed before the meeting. → Problem został naprawiony przed spotkaniem.
The issue must be reported. → Problem trzeba zgłosić.</t>
        </is>
      </c>
      <c r="M2198" s="2" t="inlineStr">
        <is>
          <t>by + agent dodajemy, jeśli wykonawca jest ważny: The software was developed by a small team. Jeśli wykonawca jest nieznany, oczywisty lub nieistotny, pomijamy go.</t>
        </is>
      </c>
      <c r="N2198" s="2" t="inlineStr">
        <is>
          <t>❌ The system is test. → ✅ The system is being tested.
❌ The problem will fixed. → ✅ The problem will be fixed.</t>
        </is>
      </c>
      <c r="O2198" s="2" t="inlineStr">
        <is>
          <t>Najpierw określ tense, potem użyj odpowiedniej formy be i V3.</t>
        </is>
      </c>
      <c r="P2198" s="2" t="inlineStr">
        <is>
          <t>Passive core = be + V3.
Tense znajduje się w be.
Modal passive = modal + be + V3.</t>
        </is>
      </c>
      <c r="Q2198" s="2" t="inlineStr">
        <is>
          <t>AI-translated from RU master; protected English grammar terms/formulas and English example sentences preserved.</t>
        </is>
      </c>
    </row>
    <row r="2199" ht="129.6" customHeight="1">
      <c r="A2199" s="2" t="inlineStr">
        <is>
          <t>B1P-020</t>
        </is>
      </c>
      <c r="B2199" s="2" t="inlineStr">
        <is>
          <t>B1+</t>
        </is>
      </c>
      <c r="C2199" s="2" t="n">
        <v>20</v>
      </c>
      <c r="D2199" s="2" t="inlineStr">
        <is>
          <t>The passive voice – all tenses</t>
        </is>
      </c>
      <c r="E2199" s="2" t="inlineStr">
        <is>
          <t>it</t>
        </is>
      </c>
      <c r="F2199" s="2" t="inlineStr">
        <is>
          <t>Italiano</t>
        </is>
      </c>
      <c r="G2199" s="2" t="inlineStr">
        <is>
          <t>VERIFIED</t>
        </is>
      </c>
      <c r="H2199" s="2" t="inlineStr">
        <is>
          <t>Il Passive Voice può essere costruito praticamente in tutti i principali tense. La regola chiave resta be + V3.</t>
        </is>
      </c>
      <c r="I2199" s="2" t="inlineStr">
        <is>
          <t>Cambia la forma di be, mentre il verbo lessicale resta in V3: is checked, was sent, is being tested, has been fixed, will be fixed, must be reported.</t>
        </is>
      </c>
      <c r="J2199" s="2" t="inlineStr">
        <is>
          <t>Present Simple: am/is/are + V3. Past Simple: was/were + V3. Present Continuous: am/is/are being + V3. Past Continuous: was/were being + V3. Present Perfect: has/have been + V3. Past Perfect: had been + V3. Future: will be + V3. Modal: modal + be + V3.</t>
        </is>
      </c>
      <c r="K2199" s="2" t="inlineStr">
        <is>
          <t>Scegli il passive tense in base al tempo dell'azione, mantenendo be + V3.</t>
        </is>
      </c>
      <c r="L2199" s="2" t="inlineStr">
        <is>
          <t>The reports are checked every morning. → I report vengono controllati ogni mattina.
The system is being tested. → Il sistema viene testato in questo momento.
The problem has been fixed. → Il problema è già stato risolto.
The problem had been fixed before the meeting. → Il problema era stato risolto prima della riunione.
The issue must be reported. → Il problema deve essere segnalato.</t>
        </is>
      </c>
      <c r="M2199" s="2" t="inlineStr">
        <is>
          <t>By + agent si aggiunge se l'esecutore è importante: The software was developed by a small team. Se è sconosciuto, ovvio o non importante, lo omettiamo.</t>
        </is>
      </c>
      <c r="N2199" s="2" t="inlineStr">
        <is>
          <t>❌ The system is test. → ✅ The system is being tested.
❌ The problem will fixed. → ✅ The problem will be fixed.</t>
        </is>
      </c>
      <c r="O2199" s="2" t="inlineStr">
        <is>
          <t>Prima identifica il tense, poi scegli la forma corretta di be e aggiungi V3.</t>
        </is>
      </c>
      <c r="P2199" s="2" t="inlineStr">
        <is>
          <t>Passive core = be + V3.
Tense lives in be.
Modal passive = modal + be + V3.</t>
        </is>
      </c>
      <c r="Q2199" s="2" t="inlineStr">
        <is>
          <t>AI-translated from RU master; protected English grammar terms/formulas and English example sentences preserved.</t>
        </is>
      </c>
    </row>
    <row r="2200" ht="100.8" customHeight="1">
      <c r="A2200" s="2" t="inlineStr">
        <is>
          <t>B1P-020</t>
        </is>
      </c>
      <c r="B2200" s="2" t="inlineStr">
        <is>
          <t>B1+</t>
        </is>
      </c>
      <c r="C2200" s="2" t="n">
        <v>20</v>
      </c>
      <c r="D2200" s="2" t="inlineStr">
        <is>
          <t>The passive voice – all tenses</t>
        </is>
      </c>
      <c r="E2200" s="2" t="inlineStr">
        <is>
          <t>tr</t>
        </is>
      </c>
      <c r="F2200" s="2" t="inlineStr">
        <is>
          <t>Türkçe</t>
        </is>
      </c>
      <c r="G2200" s="2" t="inlineStr">
        <is>
          <t>VERIFIED</t>
        </is>
      </c>
      <c r="H2200" s="2" t="inlineStr">
        <is>
          <t>Passive'in tüm tense'lerinde temel yapı be + V3'tür. Tense bilgisini be taşır; main lexical verb V3 kalır.</t>
        </is>
      </c>
      <c r="I2200" s="2" t="inlineStr">
        <is>
          <t>Present Simple: am/is/are + V3. Past Simple: was/were + V3. Present Continuous: am/is/are being + V3. Past Continuous: was/were being + V3. Present Perfect: has/have been + V3. Past Perfect: had been + V3. Future: will be + V3. Modal: modal + be + V3.</t>
        </is>
      </c>
      <c r="J2200" s="2" t="inlineStr">
        <is>
          <t>Passive tense'i seçerken zaman bilgisini be üzerinde göster ve lexical verb'i V3 olarak tut.</t>
        </is>
      </c>
      <c r="K2200" s="2" t="inlineStr">
        <is>
          <t>Bir olayın receiver/result'ına odaklanırken ve farklı zamanlardaki passive yapıları kurarken.</t>
        </is>
      </c>
      <c r="L2200" s="2" t="inlineStr">
        <is>
          <t>The reports are checked every morning. → Raporlar her sabah kontrol edilir.
The system is being tested. → Sistem test ediliyor.
The problem has been fixed. → Sorun düzeltildi.
The problem had been fixed before the meeting. → Sorun toplantıdan önce düzeltilmişti.
The issue must be reported. → Sorun bildirilmelidir.</t>
        </is>
      </c>
      <c r="M2200" s="2" t="inlineStr">
        <is>
          <t>by + agent yalnızca performer önemliyse eklenir. Performer bilinmiyor, açık veya önemsizse atlanabilir.</t>
        </is>
      </c>
      <c r="N2200" s="2" t="inlineStr">
        <is>
          <t>❌ The system is test. → ✅ The system is being tested.
❌ The problem will fixed. → ✅ The problem will be fixed.</t>
        </is>
      </c>
      <c r="O2200" s="2" t="inlineStr">
        <is>
          <t>Önce tense'i seç, sonra be formunu kur ve V3 ekle.</t>
        </is>
      </c>
      <c r="P2200" s="2" t="inlineStr">
        <is>
          <t>Passive core = be + V3.
Tense is in be.
Modal passive = modal + be + V3.</t>
        </is>
      </c>
      <c r="Q2200" s="2" t="inlineStr">
        <is>
          <t>AI draft: localized to Turkish; English grammar terms/formulas and source English example prefixes preserved; pending validation.</t>
        </is>
      </c>
    </row>
    <row r="2201" ht="115.2" customHeight="1">
      <c r="A2201" s="2" t="inlineStr">
        <is>
          <t>B1P-020</t>
        </is>
      </c>
      <c r="B2201" s="2" t="inlineStr">
        <is>
          <t>B1+</t>
        </is>
      </c>
      <c r="C2201" s="2" t="n">
        <v>20</v>
      </c>
      <c r="D2201" s="2" t="inlineStr">
        <is>
          <t>The passive voice – all tenses</t>
        </is>
      </c>
      <c r="E2201" s="2" t="inlineStr">
        <is>
          <t>pt</t>
        </is>
      </c>
      <c r="F2201" s="2" t="inlineStr">
        <is>
          <t>Português</t>
        </is>
      </c>
      <c r="G2201" s="2" t="inlineStr">
        <is>
          <t>VERIFIED</t>
        </is>
      </c>
      <c r="H2201" s="2" t="inlineStr">
        <is>
          <t>Passive Voice pode ser formada em muitos tempos, mas sempre mantém a ideia de be + V3.</t>
        </is>
      </c>
      <c r="I2201" s="2" t="inlineStr">
        <is>
          <t>Conjugamos be no tempo necessário: is made, was made, is being made, has been made, will be made.</t>
        </is>
      </c>
      <c r="J2201" s="2" t="inlineStr">
        <is>
          <t>be + V3, com a forma de be adaptada ao tense.</t>
        </is>
      </c>
      <c r="K2201" s="2" t="inlineStr">
        <is>
          <t>Usamos esta estrutura quando passive Voice pode ser formada em muitos tempos, mas sempre mantém a ideia de be + V3.</t>
        </is>
      </c>
      <c r="L2201" s="2" t="inlineStr">
        <is>
          <t>The reports are checked every morning. → Os relatórios são verificados todas as manhãs.
The system is being tested. → O sistema está sendo testado.
The problem has been fixed. → O problema foi resolvido.
The problem had been fixed before the meeting. → O problema tinha sido resolvido antes da reunião.
The issue must be reported. → O problema deve ser comunicado.</t>
        </is>
      </c>
      <c r="M2201" s="2" t="inlineStr">
        <is>
          <t>Algumas formas passivas são raras ou pesadas; use-as apenas quando o sentido justificar.</t>
        </is>
      </c>
      <c r="N2201" s="2" t="inlineStr">
        <is>
          <t>❌ has been deliver → ✅ has been delivered.</t>
        </is>
      </c>
      <c r="O2201" s="2" t="inlineStr">
        <is>
          <t>Não confunda o tempo do verbo be com o V3 do verbo principal.</t>
        </is>
      </c>
      <c r="P2201" s="2" t="inlineStr">
        <is>
          <t>Passive = forma de be + V3.</t>
        </is>
      </c>
      <c r="Q2201" s="2" t="inlineStr">
        <is>
          <t>Portuguese localization rebuilt from RU master/reference; English grammar terms/formulas and source English examples preserved; pending native QA.</t>
        </is>
      </c>
    </row>
    <row r="2202" ht="115.2" customHeight="1">
      <c r="A2202" s="2" t="inlineStr">
        <is>
          <t>B1P-020</t>
        </is>
      </c>
      <c r="B2202" s="2" t="inlineStr">
        <is>
          <t>B1+</t>
        </is>
      </c>
      <c r="C2202" s="2" t="n">
        <v>20</v>
      </c>
      <c r="D2202" s="2" t="inlineStr">
        <is>
          <t>The passive voice – all tenses</t>
        </is>
      </c>
      <c r="E2202" s="2" t="inlineStr">
        <is>
          <t>ro</t>
        </is>
      </c>
      <c r="F2202" s="2" t="inlineStr">
        <is>
          <t>Română</t>
        </is>
      </c>
      <c r="G2202" s="2" t="inlineStr">
        <is>
          <t>VERIFIED</t>
        </is>
      </c>
      <c r="H2202" s="2" t="inlineStr">
        <is>
          <t>Passive Voice poate fi construit aproape în orice tense principal. Ideea de bază rămâne aceeași: forma de be + V3.</t>
        </is>
      </c>
      <c r="I2202" s="2" t="inlineStr">
        <is>
          <t>Se schimbă forma lui be, iar main lexical verb rămâne în V3: is checked, was sent, is being tested, has been fixed, will be fixed, must be reported.</t>
        </is>
      </c>
      <c r="J2202" s="2" t="inlineStr">
        <is>
          <t>Present Simple: am/is/are + V3. Past Simple: was/were + V3. Present Continuous: am/is/are being + V3. Past Continuous: was/were being + V3. Present Perfect: has/have been + V3. Past Perfect: had been + V3. Future: will be + V3. Modal: modal + be + V3.</t>
        </is>
      </c>
      <c r="K2202" s="2" t="inlineStr">
        <is>
          <t>Alege passive tense după timpul acțiunii, păstrând be + V3.</t>
        </is>
      </c>
      <c r="L2202" s="2" t="inlineStr">
        <is>
          <t>The reports are checked every morning. → Rapoartele sunt verificate în fiecare dimineață.
The system is being tested. → Sistemul este testat în acest moment.
The problem has been fixed. → Problema a fost deja rezolvată.
The problem had been fixed before the meeting. → Problema fusese rezolvată înainte de ședință.
The issue must be reported. → Problema trebuie raportată.</t>
        </is>
      </c>
      <c r="M2202" s="2" t="inlineStr">
        <is>
          <t>by + agent se adaugă dacă persoana sau echipa care face acțiunea este importantă: The software was developed by a small team. Dacă agentul este necunoscut, evident sau neimportant, îl omitem.</t>
        </is>
      </c>
      <c r="N2202" s="2" t="inlineStr">
        <is>
          <t>❌ The system is test. → ✅ The system is being tested.
❌ The problem will fixed. → ✅ The problem will be fixed.</t>
        </is>
      </c>
      <c r="O2202" s="2" t="inlineStr">
        <is>
          <t>Mai întâi identifică tense, apoi folosește forma potrivită de be și V3.</t>
        </is>
      </c>
      <c r="P2202" s="2" t="inlineStr">
        <is>
          <t>Passive core = be + V3. | Tense se află în be. | Modal passive = modal + be + V3.</t>
        </is>
      </c>
      <c r="Q2202" s="2" t="n"/>
    </row>
    <row r="2203" ht="115.2" customHeight="1">
      <c r="A2203" s="2" t="inlineStr">
        <is>
          <t>B1P-020</t>
        </is>
      </c>
      <c r="B2203" s="2" t="inlineStr">
        <is>
          <t>B1+</t>
        </is>
      </c>
      <c r="C2203" s="2" t="n">
        <v>20</v>
      </c>
      <c r="D2203" s="2" t="inlineStr">
        <is>
          <t>The passive voice – all tenses</t>
        </is>
      </c>
      <c r="E2203" s="2" t="inlineStr">
        <is>
          <t>bg</t>
        </is>
      </c>
      <c r="F2203" s="2" t="inlineStr">
        <is>
          <t>Български</t>
        </is>
      </c>
      <c r="G2203" s="2" t="inlineStr">
        <is>
          <t>VERIFIED</t>
        </is>
      </c>
      <c r="H2203" s="2" t="inlineStr">
        <is>
          <t>Passive Voice може да се използва с почти всеки основен tense. Основата остава същата: форма на be + V3.</t>
        </is>
      </c>
      <c r="I2203" s="2" t="inlineStr">
        <is>
          <t>Променя се формата на be, а main lexical verb остава във V3: is checked, was sent, is being tested, has been fixed, will be fixed, must be reported.</t>
        </is>
      </c>
      <c r="J2203" s="2" t="inlineStr">
        <is>
          <t>Present Simple: am/is/are + V3. Past Simple: was/were + V3. Present Continuous: am/is/are being + V3. Past Continuous: was/were being + V3. Present Perfect: has/have been + V3. Past Perfect: had been + V3. Future: will be + V3. Modal: modal + be + V3.</t>
        </is>
      </c>
      <c r="K2203" s="2" t="inlineStr">
        <is>
          <t>Избирай passive tense според времето на действието, като запазваш be + V3.</t>
        </is>
      </c>
      <c r="L2203" s="2" t="inlineStr">
        <is>
          <t>The reports are checked every morning. → Докладите се проверяват всяка сутрин.
The system is being tested. → Системата в момента се тества.
The problem has been fixed. → Проблемът вече е отстранен.
The problem had been fixed before the meeting. → Проблемът беше отстранен преди срещата.
The issue must be reported. → За проблема трябва да бъде съобщено.</t>
        </is>
      </c>
      <c r="M2203" s="2" t="inlineStr">
        <is>
          <t>by + agent се добавя, ако performer е важен: The software was developed by a small team. Ако performer е unknown/obvious/unimportant, го пропускаме.</t>
        </is>
      </c>
      <c r="N2203" s="2" t="inlineStr">
        <is>
          <t>❌ The system is test. → ✅ The system is being tested.
❌ The problem will fixed. → ✅ The problem will be fixed.</t>
        </is>
      </c>
      <c r="O2203" s="2" t="inlineStr">
        <is>
          <t>Първо определи tense, след това постави правилната форма на be и V3.</t>
        </is>
      </c>
      <c r="P2203" s="2" t="inlineStr">
        <is>
          <t>Passive core = be + V3.
Tense се намира в be.
Modal passive = modal + be + V3.</t>
        </is>
      </c>
      <c r="Q2203" s="2" t="inlineStr">
        <is>
          <t>AI draft from RU master; English grammar terms/formulas and English example sentences preserved.</t>
        </is>
      </c>
    </row>
    <row r="2204" ht="100.8" customHeight="1">
      <c r="A2204" s="2" t="inlineStr">
        <is>
          <t>B1P-020</t>
        </is>
      </c>
      <c r="B2204" s="2" t="inlineStr">
        <is>
          <t>B1+</t>
        </is>
      </c>
      <c r="C2204" s="2" t="n">
        <v>20</v>
      </c>
      <c r="D2204" s="2" t="inlineStr">
        <is>
          <t>The passive voice – all tenses</t>
        </is>
      </c>
      <c r="E2204" s="2" t="inlineStr">
        <is>
          <t>cs</t>
        </is>
      </c>
      <c r="F2204" s="2" t="inlineStr">
        <is>
          <t>Čeština</t>
        </is>
      </c>
      <c r="G2204" s="2" t="inlineStr">
        <is>
          <t>VERIFIED</t>
        </is>
      </c>
      <c r="H2204" s="2" t="inlineStr">
        <is>
          <t>Passive Voice lze vytvořit v mnoha hlavních tensech. Základ zůstává: be + V3.</t>
        </is>
      </c>
      <c r="I2204" s="2" t="inlineStr">
        <is>
          <t>Mění se forma be, ale hlavní lexical verb zůstává ve V3: is checked, was sent, is being tested, has been fixed, will be fixed, must be reported.</t>
        </is>
      </c>
      <c r="J2204" s="2" t="inlineStr">
        <is>
          <t>Present Simple: am/is/are + V3. Past Simple: was/were + V3. Present Continuous: am/is/are being + V3. Past Continuous: was/were being + V3. Present Perfect: has/have been + V3. Past Perfect: had been + V3. Future: will be + V3. Modal: modal + be + V3.</t>
        </is>
      </c>
      <c r="K2204" s="2" t="inlineStr">
        <is>
          <t>Nejprve urč tense podle významu a pak použij odpovídající formu be + V3.</t>
        </is>
      </c>
      <c r="L2204" s="2" t="inlineStr">
        <is>
          <t>The reports are checked every morning. → Reporty se kontrolují každé ráno.
The system is being tested. → Systém se právě testuje.
The problem has been fixed. → Problém už byl vyřešen.
The problem had been fixed before the meeting. → Problém byl vyřešen před schůzkou.
The issue must be reported. → O problému je třeba informovat.</t>
        </is>
      </c>
      <c r="M2204" s="2" t="inlineStr">
        <is>
          <t>Passive zaměřuje pozornost na action/result, ne nutně na performer.
by + agent přidávej jen tehdy, když je performer důležitý. Pokud je neznámý nebo nedůležitý, vynech ho.</t>
        </is>
      </c>
      <c r="N2204" s="2" t="inlineStr">
        <is>
          <t>❌ The system is test. → ✅ The system is being tested.
❌ The problem will fixed. → ✅ The problem will be fixed.</t>
        </is>
      </c>
      <c r="O2204" s="2" t="inlineStr">
        <is>
          <t>Nejprve urč tense, potom sestav formu be a nakonec V3.</t>
        </is>
      </c>
      <c r="P2204" s="2" t="inlineStr">
        <is>
          <t>Passive core = be + V3.
Tense je v be.
Modal passive = modal + be + V3.</t>
        </is>
      </c>
      <c r="Q2204" s="2" t="inlineStr">
        <is>
          <t>AI draft: localized directly from RU master; protected English grammar terms/formulas preserved.</t>
        </is>
      </c>
    </row>
    <row r="2205" ht="100.8" customHeight="1">
      <c r="A2205" s="2" t="inlineStr">
        <is>
          <t>B1P-020</t>
        </is>
      </c>
      <c r="B2205" s="2" t="inlineStr">
        <is>
          <t>B1+</t>
        </is>
      </c>
      <c r="C2205" s="2" t="n">
        <v>20</v>
      </c>
      <c r="D2205" s="2" t="inlineStr">
        <is>
          <t>The passive voice – all tenses</t>
        </is>
      </c>
      <c r="E2205" s="2" t="inlineStr">
        <is>
          <t>sk</t>
        </is>
      </c>
      <c r="F2205" s="2" t="inlineStr">
        <is>
          <t>Slovenčina</t>
        </is>
      </c>
      <c r="G2205" s="2" t="inlineStr">
        <is>
          <t>VERIFIED</t>
        </is>
      </c>
      <c r="H2205" s="2" t="inlineStr">
        <is>
          <t>Passive Voice možno vytvoriť takmer v každom hlavnom tense. Základ zostáva rovnaký: be + V3.</t>
        </is>
      </c>
      <c r="I2205" s="2" t="inlineStr">
        <is>
          <t>Mení sa tvar be, zatiaľ čo hlavné lexikálne sloveso zostáva vo V3: is checked, was sent, is being tested, has been fixed, will be fixed, must be reported.</t>
        </is>
      </c>
      <c r="J2205" s="2" t="inlineStr">
        <is>
          <t>Present Simple: am/is/are + V3. Past Simple: was/were + V3. Present Continuous: am/is/are being + V3. Past Continuous: was/were being + V3. Present Perfect: has/have been + V3. Past Perfect: had been + V3. Future: will be + V3. Modal: modal + be + V3.</t>
        </is>
      </c>
      <c r="K2205" s="2" t="inlineStr">
        <is>
          <t>Vyberaj passive tense podľa času činnosti a zachovaj be + V3.</t>
        </is>
      </c>
      <c r="L2205" s="2" t="inlineStr">
        <is>
          <t>The reports are checked every morning. → Reporty sa kontrolujú každé ráno.
The system is being tested. → Systém sa práve testuje.
The problem has been fixed. → Problém už bol opravený.
The problem had been fixed before the meeting. → Problém bol opravený pred stretnutím.
The issue must be reported. → O probléme treba informovať.</t>
        </is>
      </c>
      <c r="M2205" s="2" t="inlineStr">
        <is>
          <t>by + agent pridávame, ak je vykonávateľ dôležitý. Ak je neznámy/zrejmý/nepodstatný, vynechávame ho.</t>
        </is>
      </c>
      <c r="N2205" s="2" t="inlineStr">
        <is>
          <t>❌ The system is test. → ✅ The system is being tested.
❌ The problem will fixed. → ✅ The problem will be fixed.</t>
        </is>
      </c>
      <c r="O2205" s="2" t="inlineStr">
        <is>
          <t>Najprv urč tense, potom vlož správny tvar be a V3.</t>
        </is>
      </c>
      <c r="P2205" s="2" t="inlineStr">
        <is>
          <t>Passive core = be + V3.
Tense je v be.
Modal passive = modal + be + V3.</t>
        </is>
      </c>
      <c r="Q2205" s="2" t="inlineStr">
        <is>
          <t>Translated independently from the RU master; English formulas/examples preserved.</t>
        </is>
      </c>
    </row>
    <row r="2206" ht="100.8" customHeight="1">
      <c r="A2206" s="2" t="inlineStr">
        <is>
          <t>B1P-020</t>
        </is>
      </c>
      <c r="B2206" s="2" t="inlineStr">
        <is>
          <t>B1+</t>
        </is>
      </c>
      <c r="C2206" s="2" t="n">
        <v>20</v>
      </c>
      <c r="D2206" s="2" t="inlineStr">
        <is>
          <t>The passive voice – all tenses</t>
        </is>
      </c>
      <c r="E2206" s="2" t="inlineStr">
        <is>
          <t>hu</t>
        </is>
      </c>
      <c r="F2206" s="2" t="inlineStr">
        <is>
          <t>Magyar</t>
        </is>
      </c>
      <c r="G2206" s="2" t="inlineStr">
        <is>
          <t>VERIFIED</t>
        </is>
      </c>
      <c r="H2206" s="2" t="inlineStr">
        <is>
          <t>A Passive Voice szinte minden fő tense-ben felépíthető. Az alap ugyanaz marad: be + V3.</t>
        </is>
      </c>
      <c r="I2206" s="2" t="inlineStr">
        <is>
          <t>A be alakja változik, a main lexical verb pedig V3 marad: is checked, was sent, is being tested, has been fixed, will be fixed, must be reported.</t>
        </is>
      </c>
      <c r="J2206" s="2" t="inlineStr">
        <is>
          <t>Present Simple: am/is/are + V3. Past Simple: was/were + V3. Present Continuous: am/is/are being + V3. Past Continuous: was/were being + V3. Present Perfect: has/have been + V3. Past Perfect: had been + V3. Future: will be + V3. Modal: modal + be + V3.</t>
        </is>
      </c>
      <c r="K2206" s="2" t="inlineStr">
        <is>
          <t>A passive tense-et a cselekvés ideje alapján válaszd ki, miközben megmarad a be + V3 alap.</t>
        </is>
      </c>
      <c r="L2206" s="2" t="inlineStr">
        <is>
          <t>The reports are checked every morning. → A jelentéseket minden reggel ellenőrzik.
The system is being tested. → A rendszert éppen tesztelik.
The problem has been fixed. → A problémát már kijavították.
The problem had been fixed before the meeting. → A problémát a megbeszélés előtt már kijavították.
The issue must be reported. → A problémát jelenteni kell.</t>
        </is>
      </c>
      <c r="M2206" s="2" t="inlineStr">
        <is>
          <t>A by + agent akkor szükséges, ha az elvégző fontos: The software was developed by a small team. Ha az elvégző ismeretlen, nyilvánvaló vagy nem fontos, elhagyjuk.</t>
        </is>
      </c>
      <c r="N2206" s="2" t="inlineStr">
        <is>
          <t>❌ The system is test. → ✅ The system is being tested.
❌ The problem will fixed. → ✅ The problem will be fixed.</t>
        </is>
      </c>
      <c r="O2206" s="2" t="inlineStr">
        <is>
          <t>Először határozd meg a tense-t, majd tedd a be megfelelő alakját és a V3-at.</t>
        </is>
      </c>
      <c r="P2206" s="2" t="inlineStr">
        <is>
          <t>Passive core = be + V3.
Tense az be-ben van.
Modal passive = modal + be + V3.</t>
        </is>
      </c>
      <c r="Q2206" s="2" t="inlineStr">
        <is>
          <t>Közvetlenül az RU masterből fordítva; az angol képletek és a példák angol forrásrészei változatlanok.</t>
        </is>
      </c>
    </row>
    <row r="2207" ht="129.6" customHeight="1">
      <c r="A2207" s="2" t="inlineStr">
        <is>
          <t>B1P-020</t>
        </is>
      </c>
      <c r="B2207" s="2" t="inlineStr">
        <is>
          <t>B1+</t>
        </is>
      </c>
      <c r="C2207" s="2" t="n">
        <v>20</v>
      </c>
      <c r="D2207" s="2" t="inlineStr">
        <is>
          <t>The passive voice – all tenses</t>
        </is>
      </c>
      <c r="E2207" s="2" t="inlineStr">
        <is>
          <t>el</t>
        </is>
      </c>
      <c r="F2207" s="2" t="inlineStr">
        <is>
          <t>Ελληνικά</t>
        </is>
      </c>
      <c r="G2207" s="2" t="inlineStr">
        <is>
          <t>VERIFIED</t>
        </is>
      </c>
      <c r="H2207" s="2" t="inlineStr">
        <is>
          <t>Το Passive Voice μπορεί να σχηματιστεί σχεδόν σε κάθε βασικό tense. Η βασική ιδέα παραμένει μία: be + V3.</t>
        </is>
      </c>
      <c r="I2207" s="2" t="inlineStr">
        <is>
          <t>Αλλάζει η μορφή του be, ενώ το main lexical verb μένει σε V3: is checked, was sent, is being tested, has been fixed, will be fixed, must be reported.</t>
        </is>
      </c>
      <c r="J2207" s="2" t="inlineStr">
        <is>
          <t>Present Simple: am/is/are + V3. Past Simple: was/were + V3. Present Continuous: am/is/are being + V3. Past Continuous: was/were being + V3. Present Perfect: has/have been + V3. Past Perfect: had been + V3. Future: will be + V3. Modal: modal + be + V3.</t>
        </is>
      </c>
      <c r="K2207" s="2" t="inlineStr">
        <is>
          <t>Επίλεξε το passive tense σύμφωνα με τον χρόνο της πράξης, διατηρώντας το be + V3.</t>
        </is>
      </c>
      <c r="L2207" s="2" t="inlineStr">
        <is>
          <t>The reports are checked every morning. → Οι αναφορές ελέγχονται κάθε πρωί.
The system is being tested. → Το σύστημα ελέγχεται τώρα.
The problem has been fixed. → Το πρόβλημα έχει ήδη διορθωθεί.
The problem had been fixed before the meeting. → Το πρόβλημα είχε διορθωθεί πριν από τη συνάντηση.
The issue must be reported. → Το πρόβλημα πρέπει να αναφερθεί.</t>
        </is>
      </c>
      <c r="M2207" s="2" t="inlineStr">
        <is>
          <t>Το by + agent προστίθεται όταν ο εκτελεστής είναι σημαντικός: The software was developed by a small team. Αν ο εκτελεστής είναι άγνωστος, προφανής ή ασήμαντος, συνήθως τον παραλείπουμε.</t>
        </is>
      </c>
      <c r="N2207" s="2" t="inlineStr">
        <is>
          <t>❌ The system is test. → ✅ The system is being tested.
❌ The problem will fixed. → ✅ The problem will be fixed.</t>
        </is>
      </c>
      <c r="O2207" s="2" t="inlineStr">
        <is>
          <t>Πρώτα καθόρισε το tense, μετά βάλε τη σωστή μορφή του be και το V3.</t>
        </is>
      </c>
      <c r="P2207" s="2" t="inlineStr">
        <is>
          <t>Passive core = be + V3.
Tense βρίσκεται στο be.
Modal passive = modal + be + V3.</t>
        </is>
      </c>
      <c r="Q2207" s="2" t="inlineStr">
        <is>
          <t>Μεταφράστηκε απευθείας από το RU master· οι αγγλικοί τύποι και το αγγλικό κείμενο των παραδειγμάτων διατηρήθηκαν.</t>
        </is>
      </c>
    </row>
    <row r="2208" ht="100.8" customHeight="1">
      <c r="A2208" s="2" t="inlineStr">
        <is>
          <t>B1P-020</t>
        </is>
      </c>
      <c r="B2208" s="2" t="inlineStr">
        <is>
          <t>B1+</t>
        </is>
      </c>
      <c r="C2208" s="2" t="n">
        <v>20</v>
      </c>
      <c r="D2208" s="2" t="inlineStr">
        <is>
          <t>The passive voice – all tenses</t>
        </is>
      </c>
      <c r="E2208" s="2" t="inlineStr">
        <is>
          <t>et</t>
        </is>
      </c>
      <c r="F2208" s="2" t="inlineStr">
        <is>
          <t>Eesti</t>
        </is>
      </c>
      <c r="G2208" s="2" t="inlineStr">
        <is>
          <t>VERIFIED</t>
        </is>
      </c>
      <c r="H2208" s="2" t="inlineStr">
        <is>
          <t>Passive Voice'i saab moodustada peaaegu kõigis põhivormides. Põhimõte jääb samaks: be-vorm + V3.</t>
        </is>
      </c>
      <c r="I2208" s="2" t="inlineStr">
        <is>
          <t>Be-vorm muutub, kuid main lexical verb jääb V3-vormi: is checked, was sent, is being tested, has been fixed, will be fixed, must be reported.</t>
        </is>
      </c>
      <c r="J2208" s="2" t="inlineStr">
        <is>
          <t>Present Simple: am/is/are + V3. Past Simple: was/were + V3. Present Continuous: am/is/are being + V3. Past Continuous: was/were being + V3. Present Perfect: has/have been + V3. Past Perfect: had been + V3. Future: will be + V3. Modal: modal + be + V3.</t>
        </is>
      </c>
      <c r="K2208" s="2" t="inlineStr">
        <is>
          <t>Vali passive tense vastavalt tegevuse ajale, säilitades be + V3.</t>
        </is>
      </c>
      <c r="L2208" s="2" t="inlineStr">
        <is>
          <t>The reports are checked every morning. → Aruandeid kontrollitakse igal hommikul.
The system is being tested. → Süsteemi testitakse praegu.
The problem has been fixed. → Probleem on parandatud.
The problem had been fixed before the meeting. → Probleem oli enne koosolekut parandatud.
The issue must be reported. → Probleemist tuleb teatada.</t>
        </is>
      </c>
      <c r="M2208" s="2" t="inlineStr">
        <is>
          <t>by + agent lisatakse siis, kui tegija on oluline: The software was developed by a small team. Kui tegija pole teada, on ilmne või ebaoluline, jäetakse ta ära.</t>
        </is>
      </c>
      <c r="N2208" s="2" t="inlineStr">
        <is>
          <t>❌ The system is test. → ✅ The system is being tested.
❌ The problem will fixed. → ✅ The problem will be fixed.</t>
        </is>
      </c>
      <c r="O2208" s="2" t="inlineStr">
        <is>
          <t>Kõigepealt määra tense, seejärel pane õige be-vorm ja V3.</t>
        </is>
      </c>
      <c r="P2208" s="2" t="inlineStr">
        <is>
          <t>Passive core = be + V3.
Tense on be-vormis.
Modal passive = modal + be + V3.</t>
        </is>
      </c>
      <c r="Q2208" s="2" t="inlineStr">
        <is>
          <t>Translated directly from RU master; English formulas and example source text preserved.</t>
        </is>
      </c>
    </row>
    <row r="2209" ht="100.8" customHeight="1">
      <c r="A2209" s="2" t="inlineStr">
        <is>
          <t>B1P-020</t>
        </is>
      </c>
      <c r="B2209" s="2" t="inlineStr">
        <is>
          <t>B1+</t>
        </is>
      </c>
      <c r="C2209" s="2" t="n">
        <v>20</v>
      </c>
      <c r="D2209" s="2" t="inlineStr">
        <is>
          <t>The passive voice – all tenses</t>
        </is>
      </c>
      <c r="E2209" s="2" t="inlineStr">
        <is>
          <t>lt</t>
        </is>
      </c>
      <c r="F2209" s="2" t="inlineStr">
        <is>
          <t>Lietuvių</t>
        </is>
      </c>
      <c r="G2209" s="2" t="inlineStr">
        <is>
          <t>VERIFIED</t>
        </is>
      </c>
      <c r="H2209" s="2" t="inlineStr">
        <is>
          <t>Passive Voice galima sudaryti beveik bet kuriame pagrindiniame tense. Pagrindinis raktas išlieka tas pats: be + V3.</t>
        </is>
      </c>
      <c r="I2209" s="2" t="inlineStr">
        <is>
          <t>Keičiasi be forma, o pagrindinis lexical verb lieka V3: is checked, was sent, is being tested, has been fixed, will be fixed, must be reported.</t>
        </is>
      </c>
      <c r="J2209" s="2" t="inlineStr">
        <is>
          <t>Present Simple: am/is/are + V3. Past Simple: was/were + V3. Present Continuous: am/is/are being + V3. Past Continuous: was/were being + V3. Present Perfect: has/have been + V3. Past Perfect: had been + V3. Future: will be + V3. Modal: modal + be + V3.</t>
        </is>
      </c>
      <c r="K2209" s="2" t="inlineStr">
        <is>
          <t>Passive tense rinkis pagal veiksmo laiką, išlaikydamas be + V3.</t>
        </is>
      </c>
      <c r="L2209" s="2" t="inlineStr">
        <is>
          <t>The reports are checked every morning. → Ataskaitos tikrinamos kiekvieną rytą.
The system is being tested. → Sistema dabar testuojama.
The problem has been fixed. → Problema jau ištaisyta.
The problem had been fixed before the meeting. → Problema buvo ištaisyta prieš susitikimą.
The issue must be reported. → Apie problemą reikia pranešti.</t>
        </is>
      </c>
      <c r="M2209" s="2" t="inlineStr">
        <is>
          <t>by + agent dedame, jei performer svarbus: The software was developed by a small team. Jei performer unknown/obvious/unimportant, jo praleidžiame.</t>
        </is>
      </c>
      <c r="N2209" s="2" t="inlineStr">
        <is>
          <t>❌ The system is test. → ✅ The system is being tested.
❌ The problem will fixed. → ✅ The problem will be fixed.</t>
        </is>
      </c>
      <c r="O2209" s="2" t="inlineStr">
        <is>
          <t>Pirmiausia nustatyk tense, tada parink be formą ir V3.</t>
        </is>
      </c>
      <c r="P2209" s="2" t="inlineStr">
        <is>
          <t>Passive core = be + V3.
Tense yra be.
Modal passive = modal + be + V3.</t>
        </is>
      </c>
      <c r="Q2209" s="2" t="inlineStr">
        <is>
          <t>Translated from the RU master; English formulas and English example source text preserved.</t>
        </is>
      </c>
    </row>
    <row r="2210" ht="100.8" customHeight="1">
      <c r="A2210" s="2" t="inlineStr">
        <is>
          <t>B1P-021</t>
        </is>
      </c>
      <c r="B2210" s="2" t="inlineStr">
        <is>
          <t>B1+</t>
        </is>
      </c>
      <c r="C2210" s="2" t="n">
        <v>21</v>
      </c>
      <c r="D2210" s="2" t="inlineStr">
        <is>
          <t>Zero and first conditional and future time clauses</t>
        </is>
      </c>
      <c r="E2210" s="2" t="inlineStr">
        <is>
          <t>uk</t>
        </is>
      </c>
      <c r="F2210" s="2" t="inlineStr">
        <is>
          <t>Українська</t>
        </is>
      </c>
      <c r="G2210" s="2" t="inlineStr">
        <is>
          <t>VERIFIED</t>
        </is>
      </c>
      <c r="H2210" s="2" t="inlineStr">
        <is>
          <t>Zero Conditional описує загальні істини, правила, регулярні дії та передбачувані результати. First Conditional описує реальну або можливу умову в майбутньому.</t>
        </is>
      </c>
      <c r="I2210" s="2" t="inlineStr">
        <is>
          <t>Zero Conditional: if/when + Present Simple, Present Simple. First Conditional: if + Present Simple, will + V1. У Future time clauses з when/as soon as/before/after/until/once зазвичай використовуємо Present, а не will.</t>
        </is>
      </c>
      <c r="J2210" s="2" t="inlineStr">
        <is>
          <t>Zero: If + Present, Present. First: If + Present, will + V1. Time clause: when/as soon as/etc. + Present.</t>
        </is>
      </c>
      <c r="K2210" s="2" t="inlineStr">
        <is>
          <t>Використовуємо для загальних істин і передбачуваних результатів, а також для реальних умов і послідовності майбутніх подій.</t>
        </is>
      </c>
      <c r="L2210" s="2" t="inlineStr">
        <is>
          <t>If you heat ice, it melts. → Якщо нагріти лід, він тане.
When the system detects an error, it sends an alert. → Коли система виявляє помилку, вона надсилає alert.
If it rains, we will stay inside. → Якщо піде дощ, ми залишимося всередині.
As soon as she arrives, we'll start. → Щойно вона прийде, ми почнемо.</t>
        </is>
      </c>
      <c r="M2210" s="2" t="inlineStr">
        <is>
          <t>У Future time clause після when, as soon as, before, after, until, once зазвичай не ставимо will: When I finish, I will call you. У result clause можливі will, modal або imperative.</t>
        </is>
      </c>
      <c r="N2210" s="2" t="inlineStr">
        <is>
          <t>❌ When I will finish, I will call you. → ✅ When I finish, I will call you.
❌ If you heat ice, it will melt. → ✅ Для general truth: If you heat ice, it melts.</t>
        </is>
      </c>
      <c r="O2210" s="2" t="inlineStr">
        <is>
          <t>Zero = загальна або передбачувана закономірність. First = реальна можливість у майбутньому.</t>
        </is>
      </c>
      <c r="P2210" s="2" t="inlineStr">
        <is>
          <t>Zero: Present → Present.
First: Present → will.
Future time clause → Present, не will.</t>
        </is>
      </c>
      <c r="Q2210" s="2" t="inlineStr">
        <is>
          <t>AI-translated from RU master; English grammar terms/formulas and English example sentences preserved.</t>
        </is>
      </c>
    </row>
    <row r="2211" ht="100.8" customHeight="1">
      <c r="A2211" s="2" t="inlineStr">
        <is>
          <t>B1P-021</t>
        </is>
      </c>
      <c r="B2211" s="2" t="inlineStr">
        <is>
          <t>B1+</t>
        </is>
      </c>
      <c r="C2211" s="2" t="n">
        <v>21</v>
      </c>
      <c r="D2211" s="2" t="inlineStr">
        <is>
          <t>Zero and first conditional and future time clauses</t>
        </is>
      </c>
      <c r="E2211" s="2" t="inlineStr">
        <is>
          <t>de</t>
        </is>
      </c>
      <c r="F2211" s="2" t="inlineStr">
        <is>
          <t>Deutsch</t>
        </is>
      </c>
      <c r="G2211" s="2" t="inlineStr">
        <is>
          <t>VERIFIED</t>
        </is>
      </c>
      <c r="H2211" s="2" t="inlineStr">
        <is>
          <t>Zero Conditional beschreibt allgemeine Wahrheiten, Regeln, Routinen und vorhersehbare Ergebnisse. First Conditional beschreibt eine reale oder mögliche Bedingung in der Zukunft.</t>
        </is>
      </c>
      <c r="I2211" s="2" t="inlineStr">
        <is>
          <t>Zero Conditional: if/when + Present Simple, Present Simple. First Conditional: if + Present Simple, will + V1. In Future time clauses mit when/as soon as/before/after/until/once steht normalerweise Present statt will.</t>
        </is>
      </c>
      <c r="J2211" s="2" t="inlineStr">
        <is>
          <t>Zero: If + Present, Present. First: If + Present, will + V1. Time clause: when/as soon as/etc. + Present.</t>
        </is>
      </c>
      <c r="K2211" s="2" t="inlineStr">
        <is>
          <t>Wir verwenden diese Formen für allgemeine Wahrheiten und vorhersehbare Ergebnisse sowie für reale Bedingungen und zeitliche Abläufe in der Zukunft.</t>
        </is>
      </c>
      <c r="L2211" s="2" t="inlineStr">
        <is>
          <t>If you heat ice, it melts. → Wenn man Eis erhitzt, schmilzt es.
When the system detects an error, it sends an alert. → Wenn das System einen Fehler erkennt, sendet es eine Warnung.
If it rains, we will stay inside. → Wenn es regnet, bleiben wir drinnen.
As soon as she arrives, we'll start. → Sobald sie ankommt, beginnen wir.</t>
        </is>
      </c>
      <c r="M2211" s="2" t="inlineStr">
        <is>
          <t>In einer Future time clause nach when, as soon as, before, after, until oder once steht normalerweise kein will: When I finish, I will call you. Die result clause kann will, ein modal verb oder einen imperative enthalten.</t>
        </is>
      </c>
      <c r="N2211" s="2" t="inlineStr">
        <is>
          <t>❌ When I will finish, I will call you. → ✅ When I finish, I will call you.
❌ If you heat ice, it will melt. → ✅ Für eine allgemeine Wahrheit: If you heat ice, it melts.</t>
        </is>
      </c>
      <c r="O2211" s="2" t="inlineStr">
        <is>
          <t>Zero = allgemeine oder vorhersehbare Regel. First = reale Möglichkeit in der Zukunft.</t>
        </is>
      </c>
      <c r="P2211" s="2" t="inlineStr">
        <is>
          <t>Zero: Present → Present.
First: Present → will.
Future time clause → Present, nicht will.</t>
        </is>
      </c>
      <c r="Q2211" s="2" t="inlineStr">
        <is>
          <t>AI-translated from RU master; English grammar terms/formulas and English example sentences preserved.</t>
        </is>
      </c>
    </row>
    <row r="2212" ht="100.8" customHeight="1">
      <c r="A2212" s="2" t="inlineStr">
        <is>
          <t>B1P-021</t>
        </is>
      </c>
      <c r="B2212" s="2" t="inlineStr">
        <is>
          <t>B1+</t>
        </is>
      </c>
      <c r="C2212" s="2" t="n">
        <v>21</v>
      </c>
      <c r="D2212" s="2" t="inlineStr">
        <is>
          <t>Zero and first conditional and future time clauses</t>
        </is>
      </c>
      <c r="E2212" s="2" t="inlineStr">
        <is>
          <t>es</t>
        </is>
      </c>
      <c r="F2212" s="2" t="inlineStr">
        <is>
          <t>Español</t>
        </is>
      </c>
      <c r="G2212" s="2" t="inlineStr">
        <is>
          <t>VERIFIED</t>
        </is>
      </c>
      <c r="H2212" s="2" t="inlineStr">
        <is>
          <t>El Zero Conditional describe verdades generales, reglas, rutinas y resultados previsibles. El First Conditional describe una condición real o posible en el futuro.</t>
        </is>
      </c>
      <c r="I2212" s="2" t="inlineStr">
        <is>
          <t>Zero Conditional: if/when + Present Simple, Present Simple. First Conditional: if + Present Simple, will + V1. En Future time clauses con when/as soon as/before/after/until/once usamos normalmente Present, no will.</t>
        </is>
      </c>
      <c r="J2212" s="2" t="inlineStr">
        <is>
          <t>Zero: If + Present, Present. First: If + Present, will + V1. Time clause: when/as soon as/etc. + Present.</t>
        </is>
      </c>
      <c r="K2212" s="2" t="inlineStr">
        <is>
          <t>Lo usamos para verdades generales y resultados previsibles, y para condiciones reales y secuencias de tiempo futuras.</t>
        </is>
      </c>
      <c r="L2212" s="2" t="inlineStr">
        <is>
          <t>If you heat ice, it melts. → Si calientas el hielo, se derrite.
When the system detects an error, it sends an alert. → Cuando el sistema detecta un error, envía una alerta.
If it rains, we will stay inside. → Si llueve, nos quedaremos dentro.
As soon as she arrives, we'll start. → En cuanto llegue, empezaremos.</t>
        </is>
      </c>
      <c r="M2212" s="2" t="inlineStr">
        <is>
          <t>En una Future time clause después de when, as soon as, before, after, until o once normalmente no usamos will: When I finish, I will call you. La result clause puede llevar will, un modal o un imperative.</t>
        </is>
      </c>
      <c r="N2212" s="2" t="inlineStr">
        <is>
          <t>❌ When I will finish, I will call you. → ✅ When I finish, I will call you.
❌ If you heat ice, it will melt. → ✅ Para una general truth: If you heat ice, it melts.</t>
        </is>
      </c>
      <c r="O2212" s="2" t="inlineStr">
        <is>
          <t>Zero = regla o resultado general/previsible. First = posibilidad real en el futuro.</t>
        </is>
      </c>
      <c r="P2212" s="2" t="inlineStr">
        <is>
          <t>Zero: Present → Present.
First: Present → will.
Future time clause → Present, no will.</t>
        </is>
      </c>
      <c r="Q2212" s="2" t="inlineStr">
        <is>
          <t>AI-translated from RU master; English grammar terms/formulas and English example sentences preserved.</t>
        </is>
      </c>
    </row>
    <row r="2213" ht="100.8" customHeight="1">
      <c r="A2213" s="2" t="inlineStr">
        <is>
          <t>B1P-021</t>
        </is>
      </c>
      <c r="B2213" s="2" t="inlineStr">
        <is>
          <t>B1+</t>
        </is>
      </c>
      <c r="C2213" s="2" t="n">
        <v>21</v>
      </c>
      <c r="D2213" s="2" t="inlineStr">
        <is>
          <t>Zero and first conditional and future time clauses</t>
        </is>
      </c>
      <c r="E2213" s="2" t="inlineStr">
        <is>
          <t>fr</t>
        </is>
      </c>
      <c r="F2213" s="2" t="inlineStr">
        <is>
          <t>Français</t>
        </is>
      </c>
      <c r="G2213" s="2" t="inlineStr">
        <is>
          <t>VERIFIED</t>
        </is>
      </c>
      <c r="H2213" s="2" t="inlineStr">
        <is>
          <t>Le Zero Conditional décrit les vérités générales, les règles, les routines et les résultats prévisibles. Le First Conditional décrit une possibilité future réaliste.</t>
        </is>
      </c>
      <c r="I2213" s="2" t="inlineStr">
        <is>
          <t>Zero : if/when + Present Simple, Present Simple. First : if + Present Simple, will + V1. Dans les future time clauses avec when/as soon as/before/after/until/once, on utilise le Present et non will.</t>
        </is>
      </c>
      <c r="J2213" s="2" t="inlineStr">
        <is>
          <t>Zero: If + Present, Present. First: If + Present, will + V1. Time clause: when/as soon as/etc. + Present.</t>
        </is>
      </c>
      <c r="K2213" s="2" t="inlineStr">
        <is>
          <t>Pour les vérités générales, les résultats prévisibles et les conditions futures réalistes ou les séquences temporelles futures.</t>
        </is>
      </c>
      <c r="L2213" s="2" t="inlineStr">
        <is>
          <t>If you heat ice, it melts. → Si tu chauffes de la glace, elle fond.
When the system detects an error, it sends an alert. → Quand le système détecte une erreur, il envoie une alerte.
If it rains, we will stay inside. → S’il pleut, nous resterons à l’intérieur.
As soon as she arrives, we'll start. → Dès qu’elle arrivera, nous commencerons.</t>
        </is>
      </c>
      <c r="M2213" s="2" t="inlineStr">
        <is>
          <t>Dans une future time clause, will est généralement absent : When I finish, I will call you. La result clause peut contenir will, un modal ou un imperative.</t>
        </is>
      </c>
      <c r="N2213" s="2" t="inlineStr">
        <is>
          <t>❌ When I will finish, I will call you. → ✅ When I finish, I will call you.
❌ If you heat ice, it will melt. → Pour une general truth, on préfère : If you heat ice, it melts.</t>
        </is>
      </c>
      <c r="O2213" s="2" t="inlineStr">
        <is>
          <t>Zero = résultat général/prévisible. First = possibilité future réaliste.</t>
        </is>
      </c>
      <c r="P2213" s="2" t="inlineStr">
        <is>
          <t>Zero: Present → Present.
First: Present → will.
Future time clause → Present, pas will.</t>
        </is>
      </c>
      <c r="Q2213" s="2" t="inlineStr">
        <is>
          <t>AI-translated from RU master; protected English grammar terms/formulas and English example sentences preserved.</t>
        </is>
      </c>
    </row>
    <row r="2214" ht="100.8" customHeight="1">
      <c r="A2214" s="2" t="inlineStr">
        <is>
          <t>B1P-021</t>
        </is>
      </c>
      <c r="B2214" s="2" t="inlineStr">
        <is>
          <t>B1+</t>
        </is>
      </c>
      <c r="C2214" s="2" t="n">
        <v>21</v>
      </c>
      <c r="D2214" s="2" t="inlineStr">
        <is>
          <t>Zero and first conditional and future time clauses</t>
        </is>
      </c>
      <c r="E2214" s="2" t="inlineStr">
        <is>
          <t>pl</t>
        </is>
      </c>
      <c r="F2214" s="2" t="inlineStr">
        <is>
          <t>Polski</t>
        </is>
      </c>
      <c r="G2214" s="2" t="inlineStr">
        <is>
          <t>VERIFIED</t>
        </is>
      </c>
      <c r="H2214" s="2" t="inlineStr">
        <is>
          <t>Zero Conditional opisuje ogólne prawdy, zasady, routines i przewidywalne rezultaty. First Conditional — realistic future possibility.</t>
        </is>
      </c>
      <c r="I2214" s="2" t="inlineStr">
        <is>
          <t>Zero: if/when + Present Simple, Present Simple. First: if + Present Simple, will + V1. Future time clauses with when/as soon as/before/after/until/once use Present rather than will.</t>
        </is>
      </c>
      <c r="J2214" s="2" t="inlineStr">
        <is>
          <t>Zero: If + Present, Present. First: If + Present, will + V1. Time clause: when/as soon as/etc. + Present.</t>
        </is>
      </c>
      <c r="K2214" s="2" t="inlineStr">
        <is>
          <t>Używamy do general truths/predictable results oraz realistic future conditions i sequences czasowych.</t>
        </is>
      </c>
      <c r="L2214" s="2" t="inlineStr">
        <is>
          <t>If you heat ice, it melts. → Gdy podgrzejesz lód, topi się.
When the system detects an error, it sends an alert. → Gdy system wykrywa błąd, wysyła alert.
If it rains, we will stay inside. → Jeśli będzie padać, zostaniemy w środku.
As soon as she arrives, we'll start. → Jak tylko przyjdzie, zaczniemy.</t>
        </is>
      </c>
      <c r="M2214" s="2" t="inlineStr">
        <is>
          <t>W future time clause will zwykle nie występuje: When I finish, I will call you. Result clause może zawierać will, modal lub imperative.</t>
        </is>
      </c>
      <c r="N2214" s="2" t="inlineStr">
        <is>
          <t>❌ When I will finish, I will call you. → ✅ When I finish, I will call you.
❌ If you heat ice, it will melt. → Dla general truth standardniej: If you heat ice, it melts.</t>
        </is>
      </c>
      <c r="O2214" s="2" t="inlineStr">
        <is>
          <t>Zero = general/predictable result. First = realistic future possibility.</t>
        </is>
      </c>
      <c r="P2214" s="2" t="inlineStr">
        <is>
          <t>Zero: Present → Present.
First: Present → will.
Future time clause → Present, not will.</t>
        </is>
      </c>
      <c r="Q2214" s="2" t="inlineStr">
        <is>
          <t>AI-translated from RU master; protected English grammar terms/formulas and English example sentences preserved.</t>
        </is>
      </c>
    </row>
    <row r="2215" ht="72" customHeight="1">
      <c r="A2215" s="2" t="inlineStr">
        <is>
          <t>B1P-021</t>
        </is>
      </c>
      <c r="B2215" s="2" t="inlineStr">
        <is>
          <t>B1+</t>
        </is>
      </c>
      <c r="C2215" s="2" t="n">
        <v>21</v>
      </c>
      <c r="D2215" s="2" t="inlineStr">
        <is>
          <t>Zero and first conditional and future time clauses</t>
        </is>
      </c>
      <c r="E2215" s="2" t="inlineStr">
        <is>
          <t>it</t>
        </is>
      </c>
      <c r="F2215" s="2" t="inlineStr">
        <is>
          <t>Italiano</t>
        </is>
      </c>
      <c r="G2215" s="2" t="inlineStr">
        <is>
          <t>VERIFIED</t>
        </is>
      </c>
      <c r="H2215" s="2" t="inlineStr">
        <is>
          <t>Zero Conditional descrive verità generali, regole e risultati prevedibili. First Conditional descrive una possibilità realistica futura.</t>
        </is>
      </c>
      <c r="I2215" s="2" t="inlineStr">
        <is>
          <t>Zero: if/when + Present Simple, Present Simple. First: if + Present Simple, will + V1. Future time clauses con when/as soon as/before/after/until/once usano Present invece di will.</t>
        </is>
      </c>
      <c r="J2215" s="2" t="inlineStr">
        <is>
          <t>Zero: If + Present, Present. First: If + Present, will + V1. Time clause: when/as soon as/etc. + Present.</t>
        </is>
      </c>
      <c r="K2215" s="2" t="inlineStr">
        <is>
          <t>Per general truths/predictable results e condizioni o sequenze realistiche nel futuro.</t>
        </is>
      </c>
      <c r="L2215" s="2" t="inlineStr">
        <is>
          <t>If you heat ice, it melts. → Se riscaldi il ghiaccio, si scioglie.
When the system detects an error, it sends an alert. → Quando il sistema rileva un errore, invia un avviso.
If it rains, we will stay inside. → Se piove, resteremo dentro.
As soon as she arrives, we'll start. → Appena arriva, inizieremo.</t>
        </is>
      </c>
      <c r="M2215" s="2" t="inlineStr">
        <is>
          <t>Nelle future time clauses will normalmente non si usa: When I finish, I will call you. La main clause può avere will, modal o imperative.</t>
        </is>
      </c>
      <c r="N2215" s="2" t="inlineStr">
        <is>
          <t>❌ When I will finish, I will call you. → ✅ When I finish, I will call you.
❌ If you heat ice, it will melt. → Per una verità generale è più naturale If you heat ice, it melts.</t>
        </is>
      </c>
      <c r="O2215" s="2" t="inlineStr">
        <is>
          <t>Zero = general/predictable result. First = realistic future possibility.</t>
        </is>
      </c>
      <c r="P2215" s="2" t="inlineStr">
        <is>
          <t>Zero: Present → Present.
First: Present → will.
Future time clause → Present, not will.</t>
        </is>
      </c>
      <c r="Q2215" s="2" t="inlineStr">
        <is>
          <t>AI-translated from RU master; protected English grammar terms/formulas and English example sentences preserved.</t>
        </is>
      </c>
    </row>
    <row r="2216" ht="72" customHeight="1">
      <c r="A2216" s="2" t="inlineStr">
        <is>
          <t>B1P-021</t>
        </is>
      </c>
      <c r="B2216" s="2" t="inlineStr">
        <is>
          <t>B1+</t>
        </is>
      </c>
      <c r="C2216" s="2" t="n">
        <v>21</v>
      </c>
      <c r="D2216" s="2" t="inlineStr">
        <is>
          <t>Zero and first conditional and future time clauses</t>
        </is>
      </c>
      <c r="E2216" s="2" t="inlineStr">
        <is>
          <t>tr</t>
        </is>
      </c>
      <c r="F2216" s="2" t="inlineStr">
        <is>
          <t>Türkçe</t>
        </is>
      </c>
      <c r="G2216" s="2" t="inlineStr">
        <is>
          <t>VERIFIED</t>
        </is>
      </c>
      <c r="H2216" s="2" t="inlineStr">
        <is>
          <t>Zero Conditional general truths veya predictable results için; First Conditional realistic future possibility için; future time clauses ise future meaning'de Present kullanır.</t>
        </is>
      </c>
      <c r="I2216" s="2" t="inlineStr">
        <is>
          <t>Zero Conditional genel doğrular, kurallar ve predictable results için kullanılır. First Conditional gerçekçi gelecek ihtimalini anlatır. Future time clauses'ta will yerine Present kullanılır.</t>
        </is>
      </c>
      <c r="J2216" s="2" t="inlineStr">
        <is>
          <t>Zero: If + Present, Present. First: If + Present, will + V1. Time clause: when/as soon as/etc. + Present.</t>
        </is>
      </c>
      <c r="K2216" s="2" t="inlineStr">
        <is>
          <t>General truth, predictable result veya realistic future condition/time sequence anlatırken.</t>
        </is>
      </c>
      <c r="L2216" s="2" t="inlineStr">
        <is>
          <t>If you heat ice, it melts. → Buzu ısıtırsan erir.
When the system detects an error, it sends an alert. → Sistem bir hata algıladığında bir uyarı gönderir.
If it rains, we will stay inside. → Yağmur yağarsa içeride kalacağız.
As soon as she arrives, we'll start. → O gelir gelmez başlayacağız.</t>
        </is>
      </c>
      <c r="M2216" s="2" t="inlineStr">
        <is>
          <t>Future time clause içinde will genellikle kullanılmaz: When I finish, I will call you. Result clause will, modal veya imperative alabilir.</t>
        </is>
      </c>
      <c r="N2216" s="2" t="inlineStr">
        <is>
          <t>❌ When I will finish, I will call you. → ✅ When I finish, I will call you.
❌ If you heat ice, it will melt. → General truth için standart olarak If you heat ice, it melts.</t>
        </is>
      </c>
      <c r="O2216" s="2" t="inlineStr">
        <is>
          <t>Zero = general/predictable result. First = realistic future possibility.</t>
        </is>
      </c>
      <c r="P2216" s="2" t="inlineStr">
        <is>
          <t>Zero: Present → Present.
First: Present → will.
Future time clause → Present, not will.</t>
        </is>
      </c>
      <c r="Q2216" s="2" t="inlineStr">
        <is>
          <t>AI draft: localized to Turkish; English grammar terms/formulas and source English example prefixes preserved; pending validation.</t>
        </is>
      </c>
    </row>
    <row r="2217" ht="100.8" customHeight="1">
      <c r="A2217" s="2" t="inlineStr">
        <is>
          <t>B1P-021</t>
        </is>
      </c>
      <c r="B2217" s="2" t="inlineStr">
        <is>
          <t>B1+</t>
        </is>
      </c>
      <c r="C2217" s="2" t="n">
        <v>21</v>
      </c>
      <c r="D2217" s="2" t="inlineStr">
        <is>
          <t>Zero and first conditional and future time clauses</t>
        </is>
      </c>
      <c r="E2217" s="2" t="inlineStr">
        <is>
          <t>pt</t>
        </is>
      </c>
      <c r="F2217" s="2" t="inlineStr">
        <is>
          <t>Português</t>
        </is>
      </c>
      <c r="G2217" s="2" t="inlineStr">
        <is>
          <t>VERIFIED</t>
        </is>
      </c>
      <c r="H2217" s="2" t="inlineStr">
        <is>
          <t>Zero Conditional fala de fatos gerais; First Conditional fala de possibilidades futuras.</t>
        </is>
      </c>
      <c r="I2217" s="2" t="inlineStr">
        <is>
          <t>Zero: if + Present Simple → Present Simple. First: if + Present Simple → will + V1. Future time clauses usam Present Simple depois de when/before/etc.</t>
        </is>
      </c>
      <c r="J2217" s="2" t="inlineStr">
        <is>
          <t>Forma: Zero: If + Present, Present. First: If + Present, will + V1. Time clause: when/as soon as/etc. + Present.</t>
        </is>
      </c>
      <c r="K2217" s="2" t="inlineStr">
        <is>
          <t>Usamos esta estrutura quando zero Conditional fala de fatos gerais; First Conditional fala de possibilidades futuras.</t>
        </is>
      </c>
      <c r="L2217" s="2" t="inlineStr">
        <is>
          <t>If you heat ice, it melts. → Se você aquece gelo, ele derrete.
When the system detects an error, it sends an alert. → Quando o sistema detecta um erro, ele envia um alerta.
If it rains, we will stay inside. → Se chover, ficaremos dentro de casa.
As soon as she arrives, we'll start. → Assim que ela chegar, começaremos.</t>
        </is>
      </c>
      <c r="M2217" s="2" t="inlineStr">
        <is>
          <t>Zero Conditional não é principalmente uma previsão específica; é uma regra ou fato geral.</t>
        </is>
      </c>
      <c r="N2217" s="2" t="inlineStr">
        <is>
          <t>❌ If you heat water, it will boil. → ✅ If you heat water, it boils. (fato geral)</t>
        </is>
      </c>
      <c r="O2217" s="2" t="inlineStr">
        <is>
          <t>Não confunda fato geral com condição futura.</t>
        </is>
      </c>
      <c r="P2217" s="2" t="inlineStr">
        <is>
          <t>Zero = if + Present → Present.
First = if + Present → will + V1.</t>
        </is>
      </c>
      <c r="Q2217" s="2" t="inlineStr">
        <is>
          <t>Portuguese localization rebuilt from RU master/reference; English grammar terms/formulas and source English examples preserved; pending native QA.</t>
        </is>
      </c>
    </row>
    <row r="2218" ht="100.8" customHeight="1">
      <c r="A2218" s="2" t="inlineStr">
        <is>
          <t>B1P-021</t>
        </is>
      </c>
      <c r="B2218" s="2" t="inlineStr">
        <is>
          <t>B1+</t>
        </is>
      </c>
      <c r="C2218" s="2" t="n">
        <v>21</v>
      </c>
      <c r="D2218" s="2" t="inlineStr">
        <is>
          <t>Zero and first conditional and future time clauses</t>
        </is>
      </c>
      <c r="E2218" s="2" t="inlineStr">
        <is>
          <t>ro</t>
        </is>
      </c>
      <c r="F2218" s="2" t="inlineStr">
        <is>
          <t>Română</t>
        </is>
      </c>
      <c r="G2218" s="2" t="inlineStr">
        <is>
          <t>VERIFIED</t>
        </is>
      </c>
      <c r="H2218" s="2" t="inlineStr">
        <is>
          <t>Zero Conditional descrie adevăruri generale, reguli, routines și rezultate previzibile. First Conditional descrie o posibilitate realistă în viitor.</t>
        </is>
      </c>
      <c r="I2218" s="2" t="inlineStr">
        <is>
          <t>Zero: if/when + Present Simple, Present Simple. First: if + Present Simple, will + V1. În future time clauses cu when/as soon as/before/after/until/once folosim Present, nu will.</t>
        </is>
      </c>
      <c r="J2218" s="2" t="inlineStr">
        <is>
          <t>Zero: If + Present, Present. First: If + Present, will + V1. Time clause: when/as soon as/etc. + Present.</t>
        </is>
      </c>
      <c r="K2218" s="2" t="inlineStr">
        <is>
          <t>Folosim structurile pentru adevăruri generale și rezultate previzibile sau pentru condiții și succesiuni realiste în viitor.</t>
        </is>
      </c>
      <c r="L2218" s="2" t="inlineStr">
        <is>
          <t>If you heat ice, it melts. → Dacă încălzești gheața, se topește.
When the system detects an error, it sends an alert. → Când sistemul detectează o eroare, trimite o alertă.
If it rains, we will stay inside. → Dacă plouă, vom rămâne înăuntru.
As soon as she arrives, we'll start. → De îndată ce ajunge, vom începe.</t>
        </is>
      </c>
      <c r="M2218" s="2" t="inlineStr">
        <is>
          <t>Într-o future time clause, will nu se folosește de obicei: When I finish, I will call you. Result clause poate conține will, modal sau imperative.</t>
        </is>
      </c>
      <c r="N2218" s="2" t="inlineStr">
        <is>
          <t>❌ When I will finish, I will call you. → ✅ When I finish, I will call you.
❌ If you heat ice, it will melt. → Pentru general truth, standard este If you heat ice, it melts.</t>
        </is>
      </c>
      <c r="O2218" s="2" t="inlineStr">
        <is>
          <t>Zero = rezultat general/previzibil. First = posibilitate realistă în viitor.</t>
        </is>
      </c>
      <c r="P2218" s="2" t="inlineStr">
        <is>
          <t>Zero: Present → Present. | First: Present → will. | Future time clause → Present, not will.</t>
        </is>
      </c>
      <c r="Q2218" s="2" t="n"/>
    </row>
    <row r="2219" ht="86.40000000000001" customHeight="1">
      <c r="A2219" s="2" t="inlineStr">
        <is>
          <t>B1P-021</t>
        </is>
      </c>
      <c r="B2219" s="2" t="inlineStr">
        <is>
          <t>B1+</t>
        </is>
      </c>
      <c r="C2219" s="2" t="n">
        <v>21</v>
      </c>
      <c r="D2219" s="2" t="inlineStr">
        <is>
          <t>Zero and first conditional and future time clauses</t>
        </is>
      </c>
      <c r="E2219" s="2" t="inlineStr">
        <is>
          <t>bg</t>
        </is>
      </c>
      <c r="F2219" s="2" t="inlineStr">
        <is>
          <t>Български</t>
        </is>
      </c>
      <c r="G2219" s="2" t="inlineStr">
        <is>
          <t>VERIFIED</t>
        </is>
      </c>
      <c r="H2219" s="2" t="inlineStr">
        <is>
          <t>Zero Conditional описва общи истини, правила, routines и предвидими резултати. First Conditional е за реалистична възможност в бъдещето.</t>
        </is>
      </c>
      <c r="I2219" s="2" t="inlineStr">
        <is>
          <t>Zero: if/when + Present Simple, Present Simple. First: if + Present Simple, will + V1. Future time clauses с when/as soon as/before/after/until/once използват Present вместо will.</t>
        </is>
      </c>
      <c r="J2219" s="2" t="inlineStr">
        <is>
          <t>Zero: If + Present, Present. First: If + Present, will + V1. Time clause: when/as soon as/etc. + Present.</t>
        </is>
      </c>
      <c r="K2219" s="2" t="inlineStr">
        <is>
          <t>Използваме ги за general truths/predictable results и за realistic future conditions/time sequences.</t>
        </is>
      </c>
      <c r="L2219" s="2" t="inlineStr">
        <is>
          <t>If you heat ice, it melts. → Ако загрееш лед, той се разтапя.
When the system detects an error, it sends an alert. → Когато системата открие грешка, тя изпраща alert.
If it rains, we will stay inside. → Ако вали, ще останем вътре.
As soon as she arrives, we'll start. → Щом пристигне, ще започнем.</t>
        </is>
      </c>
      <c r="M2219" s="2" t="inlineStr">
        <is>
          <t>В future time clause обикновено не се поставя will: When I finish, I will call you. Result clause може да съдържа will, modal или imperative.</t>
        </is>
      </c>
      <c r="N2219" s="2" t="inlineStr">
        <is>
          <t>❌ When I will finish, I will call you. → ✅ When I finish, I will call you.
❌ If you heat ice, it will melt. → За general truth стандартно е If you heat ice, it melts.</t>
        </is>
      </c>
      <c r="O2219" s="2" t="inlineStr">
        <is>
          <t>Zero = general/predictable result. First = realistic future possibility.</t>
        </is>
      </c>
      <c r="P2219" s="2" t="inlineStr">
        <is>
          <t>Zero: Present → Present.
First: Present → will.
Future time clause → Present, not will.</t>
        </is>
      </c>
      <c r="Q2219" s="2" t="inlineStr">
        <is>
          <t>AI draft from RU master; English grammar terms/formulas and English example sentences preserved.</t>
        </is>
      </c>
    </row>
    <row r="2220" ht="86.40000000000001" customHeight="1">
      <c r="A2220" s="2" t="inlineStr">
        <is>
          <t>B1P-021</t>
        </is>
      </c>
      <c r="B2220" s="2" t="inlineStr">
        <is>
          <t>B1+</t>
        </is>
      </c>
      <c r="C2220" s="2" t="n">
        <v>21</v>
      </c>
      <c r="D2220" s="2" t="inlineStr">
        <is>
          <t>Zero and first conditional and future time clauses</t>
        </is>
      </c>
      <c r="E2220" s="2" t="inlineStr">
        <is>
          <t>cs</t>
        </is>
      </c>
      <c r="F2220" s="2" t="inlineStr">
        <is>
          <t>Čeština</t>
        </is>
      </c>
      <c r="G2220" s="2" t="inlineStr">
        <is>
          <t>VERIFIED</t>
        </is>
      </c>
      <c r="H2220" s="2" t="inlineStr">
        <is>
          <t>Zero Conditional popisuje obecné pravdy, pravidla, rutiny a předvídatelné výsledky. First Conditional vyjadřuje realistickou budoucí možnost.</t>
        </is>
      </c>
      <c r="I2220" s="2" t="inlineStr">
        <is>
          <t>Zero: if/when + Present Simple, Present Simple. First: if + Present Simple, will + V1. Future time clauses s when/as soon as/before/after/until/once používají Present místo will.</t>
        </is>
      </c>
      <c r="J2220" s="2" t="inlineStr">
        <is>
          <t>Zero: If + Present, Present. First: If + Present, will + V1. Time clause: when/as soon as/etc. + Present.</t>
        </is>
      </c>
      <c r="K2220" s="2" t="inlineStr">
        <is>
          <t>Použij Zero pro obecné/předvídatelné výsledky a First pro realistické budoucí podmínky.</t>
        </is>
      </c>
      <c r="L2220" s="2" t="inlineStr">
        <is>
          <t>If you heat ice, it melts. → Když zahřeješ led, roztaje.
When the system detects an error, it sends an alert. → Když systém zjistí chybu, odešle upozornění.
If it rains, we will stay inside. → Když bude pršet, zůstaneme uvnitř.
As soon as she arrives, we'll start. → Jakmile přijde, začneme.</t>
        </is>
      </c>
      <c r="M2220" s="2" t="inlineStr">
        <is>
          <t>V časových větách budoucnost vyjadřuje hlavní věta; vedlejší time clause má obvykle Present.
V future time clause se will obvykle nepoužívá: When I finish, I will call you.</t>
        </is>
      </c>
      <c r="N2220" s="2" t="inlineStr">
        <is>
          <t>❌ When I will finish, I will call you. → ✅ When I finish, I will call you.
❌ If you heat ice, it will melt. → Pro general truth je standardnější If you heat ice, it melts.</t>
        </is>
      </c>
      <c r="O2220" s="2" t="inlineStr">
        <is>
          <t>Zero = general/predictable result. First = realistic future possibility.</t>
        </is>
      </c>
      <c r="P2220" s="2" t="inlineStr">
        <is>
          <t>Zero: Present → Present.
First: Present → will.
Future time clause → Present, not will.</t>
        </is>
      </c>
      <c r="Q2220" s="2" t="inlineStr">
        <is>
          <t>AI draft: localized directly from RU master; protected English grammar terms/formulas preserved.</t>
        </is>
      </c>
    </row>
    <row r="2221" ht="86.40000000000001" customHeight="1">
      <c r="A2221" s="2" t="inlineStr">
        <is>
          <t>B1P-021</t>
        </is>
      </c>
      <c r="B2221" s="2" t="inlineStr">
        <is>
          <t>B1+</t>
        </is>
      </c>
      <c r="C2221" s="2" t="n">
        <v>21</v>
      </c>
      <c r="D2221" s="2" t="inlineStr">
        <is>
          <t>Zero and first conditional and future time clauses</t>
        </is>
      </c>
      <c r="E2221" s="2" t="inlineStr">
        <is>
          <t>sk</t>
        </is>
      </c>
      <c r="F2221" s="2" t="inlineStr">
        <is>
          <t>Slovenčina</t>
        </is>
      </c>
      <c r="G2221" s="2" t="inlineStr">
        <is>
          <t>VERIFIED</t>
        </is>
      </c>
      <c r="H2221" s="2" t="inlineStr">
        <is>
          <t>Zero Conditional opisuje všeobecné pravdy, pravidlá, rutiny a predvídateľné výsledky. First Conditional — realistickú budúcu možnosť.</t>
        </is>
      </c>
      <c r="I2221" s="2" t="inlineStr">
        <is>
          <t>Zero: if/when + Present Simple, Present Simple. First: if + Present Simple, will + V1. Future time clauses s when/as soon as/before/after/until/once používajú Present namiesto will.</t>
        </is>
      </c>
      <c r="J2221" s="2" t="inlineStr">
        <is>
          <t>Zero: If + Present, Present. First: If + Present, will + V1. Time clause: when/as soon as/etc. + Present.</t>
        </is>
      </c>
      <c r="K2221" s="2" t="inlineStr">
        <is>
          <t>Na všeobecné pravdy/predvídateľné výsledky a realistické budúce podmienky/časové postupnosti.</t>
        </is>
      </c>
      <c r="L2221" s="2" t="inlineStr">
        <is>
          <t>If you heat ice, it melts. → Ak zahreješ ľad, roztopí sa.
When the system detects an error, it sends an alert. → Keď systém zistí chybu, odošle upozornenie.
If it rains, we will stay inside. → Ak bude pršať, zostaneme vo vnútri.
As soon as she arrives, we'll start. → Hneď ako príde, začneme.</t>
        </is>
      </c>
      <c r="M2221" s="2" t="inlineStr">
        <is>
          <t>Vo future time clause sa will zvyčajne nepoužíva: When I finish, I will call you. Result clause môže obsahovať will, modal alebo imperative.</t>
        </is>
      </c>
      <c r="N2221" s="2" t="inlineStr">
        <is>
          <t>❌ When I will finish, I will call you. → ✅ When I finish, I will call you.
❌ If you heat ice, it will melt. → Pre všeobecnú pravdu je štandardnejšie If you heat ice, it melts.</t>
        </is>
      </c>
      <c r="O2221" s="2" t="inlineStr">
        <is>
          <t>Zero = všeobecný/predvídateľný výsledok. First = realistická budúca možnosť.</t>
        </is>
      </c>
      <c r="P2221" s="2" t="inlineStr">
        <is>
          <t>Zero: Present → Present.
First: Present → will.
Future time clause → Present, nie will.</t>
        </is>
      </c>
      <c r="Q2221" s="2" t="inlineStr">
        <is>
          <t>Translated independently from the RU master; English formulas/examples preserved.</t>
        </is>
      </c>
    </row>
    <row r="2222" ht="86.40000000000001" customHeight="1">
      <c r="A2222" s="2" t="inlineStr">
        <is>
          <t>B1P-021</t>
        </is>
      </c>
      <c r="B2222" s="2" t="inlineStr">
        <is>
          <t>B1+</t>
        </is>
      </c>
      <c r="C2222" s="2" t="n">
        <v>21</v>
      </c>
      <c r="D2222" s="2" t="inlineStr">
        <is>
          <t>Zero and first conditional and future time clauses</t>
        </is>
      </c>
      <c r="E2222" s="2" t="inlineStr">
        <is>
          <t>hu</t>
        </is>
      </c>
      <c r="F2222" s="2" t="inlineStr">
        <is>
          <t>Magyar</t>
        </is>
      </c>
      <c r="G2222" s="2" t="inlineStr">
        <is>
          <t>VERIFIED</t>
        </is>
      </c>
      <c r="H2222" s="2" t="inlineStr">
        <is>
          <t>A Zero Conditional általános igazságokat, szabályokat, rutinokat és kiszámítható eredményeket ír le. A First Conditional reális jövőbeli lehetőséget mutat.</t>
        </is>
      </c>
      <c r="I2222" s="2" t="inlineStr">
        <is>
          <t>Zero: if/when + Present Simple, Present Simple. First: if + Present Simple, will + V1. A future time clauses when/as soon as/before/after/until/once után Present áll, nem will.</t>
        </is>
      </c>
      <c r="J2222" s="2" t="inlineStr">
        <is>
          <t>Zero: If + Present, Present. First: If + Present, will + V1. Time clause: when/as soon as/etc. + Present.</t>
        </is>
      </c>
      <c r="K2222" s="2" t="inlineStr">
        <is>
          <t>Általános igazságokhoz és kiszámítható eredményekhez, illetve reális jövőbeli feltételekhez és időbeli sorrendekhez használjuk.</t>
        </is>
      </c>
      <c r="L2222" s="2" t="inlineStr">
        <is>
          <t>If you heat ice, it melts. → Ha felmelegíted a jeget, megolvad.
When the system detects an error, it sends an alert. → Amikor a rendszer hibát észlel, riasztást küld.
If it rains, we will stay inside. → Ha esik, bent maradunk.
As soon as she arrives, we'll start. → Amint megérkezik, elkezdjük.</t>
        </is>
      </c>
      <c r="M2222" s="2" t="inlineStr">
        <is>
          <t>Future time clause-ban általában nincs will: When I finish, I will call you. A result clause tartalmazhat will-t, modalt vagy imperative-et.</t>
        </is>
      </c>
      <c r="N2222" s="2" t="inlineStr">
        <is>
          <t>❌ When I will finish, I will call you. → ✅ When I finish, I will call you.
❌ If you heat ice, it will melt. → General truth esetén standardabb: If you heat ice, it melts.</t>
        </is>
      </c>
      <c r="O2222" s="2" t="inlineStr">
        <is>
          <t>Zero = general/predictable result. First = realistic future possibility.</t>
        </is>
      </c>
      <c r="P2222" s="2" t="inlineStr">
        <is>
          <t>Zero: Present → Present.
First: Present → will.
Future time clause → Present, not will.</t>
        </is>
      </c>
      <c r="Q2222" s="2" t="inlineStr">
        <is>
          <t>Közvetlenül az RU masterből fordítva; az angol képletek és a példák angol forrásrészei változatlanok.</t>
        </is>
      </c>
    </row>
    <row r="2223" ht="86.40000000000001" customHeight="1">
      <c r="A2223" s="2" t="inlineStr">
        <is>
          <t>B1P-021</t>
        </is>
      </c>
      <c r="B2223" s="2" t="inlineStr">
        <is>
          <t>B1+</t>
        </is>
      </c>
      <c r="C2223" s="2" t="n">
        <v>21</v>
      </c>
      <c r="D2223" s="2" t="inlineStr">
        <is>
          <t>Zero and first conditional and future time clauses</t>
        </is>
      </c>
      <c r="E2223" s="2" t="inlineStr">
        <is>
          <t>el</t>
        </is>
      </c>
      <c r="F2223" s="2" t="inlineStr">
        <is>
          <t>Ελληνικά</t>
        </is>
      </c>
      <c r="G2223" s="2" t="inlineStr">
        <is>
          <t>VERIFIED</t>
        </is>
      </c>
      <c r="H2223" s="2" t="inlineStr">
        <is>
          <t>Το Zero Conditional περιγράφει γενικές αλήθειες, κανόνες, routines και προβλέψιμα αποτελέσματα. Το First Conditional δείχνει ρεαλιστική πιθανότητα στο μέλλον.</t>
        </is>
      </c>
      <c r="I2223" s="2" t="inlineStr">
        <is>
          <t>Zero: if/when + Present Simple, Present Simple. First: if + Present Simple, will + V1. Στα future time clauses με when/as soon as/before/after/until/once χρησιμοποιούμε Present και όχι will.</t>
        </is>
      </c>
      <c r="J2223" s="2" t="inlineStr">
        <is>
          <t>Zero: If + Present, Present. First: If + Present, will + V1. Time clause: when/as soon as/etc. + Present.</t>
        </is>
      </c>
      <c r="K2223" s="2" t="inlineStr">
        <is>
          <t>Χρησιμοποιούμε αυτές τις δομές για general truths/predictable results και για realistic future conditions ή time sequences.</t>
        </is>
      </c>
      <c r="L2223" s="2" t="inlineStr">
        <is>
          <t>If you heat ice, it melts. → Αν ζεστάνεις τον πάγο, λιώνει.
When the system detects an error, it sends an alert. → Όταν το σύστημα εντοπίζει σφάλμα, στέλνει ειδοποίηση.
If it rains, we will stay inside. → Αν βρέξει, θα μείνουμε μέσα.
As soon as she arrives, we'll start. → Μόλις φτάσει, θα ξεκινήσουμε.</t>
        </is>
      </c>
      <c r="M2223" s="2" t="inlineStr">
        <is>
          <t>Στο future time clause συνήθως δεν βάζουμε will: When I finish, I will call you. Η result clause μπορεί να έχει will, modal ή imperative.</t>
        </is>
      </c>
      <c r="N2223" s="2" t="inlineStr">
        <is>
          <t>❌ When I will finish, I will call you. → ✅ When I finish, I will call you.
❌ If you heat ice, it will melt. → Για general truth είναι πιο φυσικό: If you heat ice, it melts.</t>
        </is>
      </c>
      <c r="O2223" s="2" t="inlineStr">
        <is>
          <t>Zero = general/predictable result. First = realistic future possibility.</t>
        </is>
      </c>
      <c r="P2223" s="2" t="inlineStr">
        <is>
          <t>Zero: Present → Present.
First: Present → will.
Future time clause → Present, not will.</t>
        </is>
      </c>
      <c r="Q2223" s="2" t="inlineStr">
        <is>
          <t>Μεταφράστηκε απευθείας από το RU master· οι αγγλικοί τύποι και το αγγλικό κείμενο των παραδειγμάτων διατηρήθηκαν.</t>
        </is>
      </c>
    </row>
    <row r="2224" ht="86.40000000000001" customHeight="1">
      <c r="A2224" s="2" t="inlineStr">
        <is>
          <t>B1P-021</t>
        </is>
      </c>
      <c r="B2224" s="2" t="inlineStr">
        <is>
          <t>B1+</t>
        </is>
      </c>
      <c r="C2224" s="2" t="n">
        <v>21</v>
      </c>
      <c r="D2224" s="2" t="inlineStr">
        <is>
          <t>Zero and first conditional and future time clauses</t>
        </is>
      </c>
      <c r="E2224" s="2" t="inlineStr">
        <is>
          <t>et</t>
        </is>
      </c>
      <c r="F2224" s="2" t="inlineStr">
        <is>
          <t>Eesti</t>
        </is>
      </c>
      <c r="G2224" s="2" t="inlineStr">
        <is>
          <t>VERIFIED</t>
        </is>
      </c>
      <c r="H2224" s="2" t="inlineStr">
        <is>
          <t>Zero Conditional kirjeldab üldtõdesid, reegleid, routines'e ja ennustatavaid tulemusi. First Conditional kirjeldab realistlikku tulevikuvõimalust.</t>
        </is>
      </c>
      <c r="I2224" s="2" t="inlineStr">
        <is>
          <t>Zero: if/when + Present Simple, Present Simple. First: if + Present Simple, will + V1. Future time clauses with when/as soon as/before/after/until/once use Present rather than will.</t>
        </is>
      </c>
      <c r="J2224" s="2" t="inlineStr">
        <is>
          <t>Zero: If + Present, Present. First: If + Present, will + V1. Time clause: when/as soon as/etc. + Present.</t>
        </is>
      </c>
      <c r="K2224" s="2" t="inlineStr">
        <is>
          <t>Kasutame üldtõdede, ennustatavate tulemuste ja realistlike tulevikutingimuste/-järjestuste jaoks.</t>
        </is>
      </c>
      <c r="L2224" s="2" t="inlineStr">
        <is>
          <t>If you heat ice, it melts. → Kui kuumutad jääd, see sulab.
When the system detects an error, it sends an alert. → Kui süsteem tuvastab vea, saadab see teate.
If it rains, we will stay inside. → Kui sajab, jääme sisse.
As soon as she arrives, we'll start. → Kohe, kui ta saabub, alustame.</t>
        </is>
      </c>
      <c r="M2224" s="2" t="inlineStr">
        <is>
          <t>Future time clause'is ei kasutata will-i tavaliselt: When I finish, I will call you. Result clause võib sisaldada will'i, modaalverbi või käsku.</t>
        </is>
      </c>
      <c r="N2224" s="2" t="inlineStr">
        <is>
          <t>❌ When I will finish, I will call you. → ✅ When I finish, I will call you.
❌ If you heat ice, it will melt. → Üldtõe puhul on standardsem If you heat ice, it melts.</t>
        </is>
      </c>
      <c r="O2224" s="2" t="inlineStr">
        <is>
          <t>Zero = general/predictable result. First = realistic future possibility.</t>
        </is>
      </c>
      <c r="P2224" s="2" t="inlineStr">
        <is>
          <t>Zero: Present → Present.
First: Present → will.
Future time clause → Present, not will.</t>
        </is>
      </c>
      <c r="Q2224" s="2" t="inlineStr">
        <is>
          <t>Translated directly from RU master; English formulas and example source text preserved.</t>
        </is>
      </c>
    </row>
    <row r="2225" ht="72" customHeight="1">
      <c r="A2225" s="2" t="inlineStr">
        <is>
          <t>B1P-021</t>
        </is>
      </c>
      <c r="B2225" s="2" t="inlineStr">
        <is>
          <t>B1+</t>
        </is>
      </c>
      <c r="C2225" s="2" t="n">
        <v>21</v>
      </c>
      <c r="D2225" s="2" t="inlineStr">
        <is>
          <t>Zero and first conditional and future time clauses</t>
        </is>
      </c>
      <c r="E2225" s="2" t="inlineStr">
        <is>
          <t>lt</t>
        </is>
      </c>
      <c r="F2225" s="2" t="inlineStr">
        <is>
          <t>Lietuvių</t>
        </is>
      </c>
      <c r="G2225" s="2" t="inlineStr">
        <is>
          <t>VERIFIED</t>
        </is>
      </c>
      <c r="H2225" s="2" t="inlineStr">
        <is>
          <t>Zero Conditional apibūdina bendras tiesas, taisykles, routines ir nuspėjamus rezultatus. First Conditional – realią galimybę ateityje.</t>
        </is>
      </c>
      <c r="I2225" s="2" t="inlineStr">
        <is>
          <t>Zero: if/when + Present Simple, Present Simple. First: if + Present Simple, will + V1. Future time clauses su when/as soon as/before/after/until/once vartoja Present, o ne will.</t>
        </is>
      </c>
      <c r="J2225" s="2" t="inlineStr">
        <is>
          <t>Zero: If + Present, Present. First: If + Present, will + V1. Time clause: when/as soon as/etc. + Present.</t>
        </is>
      </c>
      <c r="K2225" s="2" t="inlineStr">
        <is>
          <t>Naudojame general truths/predictable results ir realistic future conditions/time sequences.</t>
        </is>
      </c>
      <c r="L2225" s="2" t="inlineStr">
        <is>
          <t>If you heat ice, it melts. → Jei pašildai ledą, jis ištirpsta.
When the system detects an error, it sends an alert. → Kai sistema aptinka klaidą, ji siunčia alert.
If it rains, we will stay inside. → Jei lis, liksime viduje.
As soon as she arrives, we'll start. → Kai tik ji atvyks, pradėsime.</t>
        </is>
      </c>
      <c r="M2225" s="2" t="inlineStr">
        <is>
          <t>Future time clause will paprastai nevartojamas: When I finish, I will call you. Result clause gali turėti will, modal arba imperative.</t>
        </is>
      </c>
      <c r="N2225" s="2" t="inlineStr">
        <is>
          <t>❌ When I will finish, I will call you. → ✅ When I finish, I will call you.
❌ If you heat ice, it will melt. → General truth atveju standartiškiau If you heat ice, it melts.</t>
        </is>
      </c>
      <c r="O2225" s="2" t="inlineStr">
        <is>
          <t>Zero = general/predictable result. First = realistic future possibility.</t>
        </is>
      </c>
      <c r="P2225" s="2" t="inlineStr">
        <is>
          <t>Zero: Present → Present.
First: Present → will.
Future time clause → Present, not will.</t>
        </is>
      </c>
      <c r="Q2225" s="2" t="inlineStr">
        <is>
          <t>Translated from the RU master; English formulas and English example source text preserved.</t>
        </is>
      </c>
    </row>
    <row r="2226" ht="86.40000000000001" customHeight="1">
      <c r="A2226" s="2" t="inlineStr">
        <is>
          <t>B1P-022</t>
        </is>
      </c>
      <c r="B2226" s="2" t="inlineStr">
        <is>
          <t>B1+</t>
        </is>
      </c>
      <c r="C2226" s="2" t="n">
        <v>22</v>
      </c>
      <c r="D2226" s="2" t="inlineStr">
        <is>
          <t>Second and third conditionals – unreal conditionals</t>
        </is>
      </c>
      <c r="E2226" s="2" t="inlineStr">
        <is>
          <t>uk</t>
        </is>
      </c>
      <c r="F2226" s="2" t="inlineStr">
        <is>
          <t>Українська</t>
        </is>
      </c>
      <c r="G2226" s="2" t="inlineStr">
        <is>
          <t>VERIFIED</t>
        </is>
      </c>
      <c r="H2226" s="2" t="inlineStr">
        <is>
          <t>Second Conditional показує нереальну або уявну ситуацію в теперішньому чи майбутньому. Third Conditional говорить про нереальне минуле та уявний результат.</t>
        </is>
      </c>
      <c r="I2226" s="2" t="inlineStr">
        <is>
          <t>Second: if + Past Simple, would + V1. Third: if + Past Perfect, would have + V3. Could/might можуть замінювати would, коли важливі можливість або здатність.</t>
        </is>
      </c>
      <c r="J2226" s="2" t="inlineStr">
        <is>
          <t>Second: If + V2, would + V1. Third: If + had + V3, would have + V3.</t>
        </is>
      </c>
      <c r="K2226" s="2" t="inlineStr">
        <is>
          <t>Використовуємо для hypothetical/unreal situations: Second — про теперішнє або майбутнє, Third — про минуле.</t>
        </is>
      </c>
      <c r="L2226" s="2" t="inlineStr">
        <is>
          <t>If I had more time, I would learn another language. → Якби в мене було більше часу, я б вивчив ще одну мову.
If we had left earlier, we would have caught the train. → Якби ми вийшли раніше, ми б встигли на потяг.
If I had more time, I could help. → Якби в мене було більше часу, я міг би допомогти.</t>
        </is>
      </c>
      <c r="M2226" s="2" t="inlineStr">
        <is>
          <t>У if-clause не ставимо would: If I had known..., а не If I would have known.... Past form у Second Conditional не обов’язково означає минулий час.</t>
        </is>
      </c>
      <c r="N2226" s="2" t="inlineStr">
        <is>
          <t>❌ If I would have known... → ✅ If I had known...
❌ If I had more time, I would have helped yesterday. → ✅ Для Third Conditional: If I had had more time, I would have helped.</t>
        </is>
      </c>
      <c r="O2226" s="2" t="inlineStr">
        <is>
          <t>Подивись на time: unreal now/future → Second; unreal past → Third.</t>
        </is>
      </c>
      <c r="P2226" s="2" t="inlineStr">
        <is>
          <t>Second → if + Past, would + V1.
Third → if + Past Perfect, would have + V3.</t>
        </is>
      </c>
      <c r="Q2226" s="2" t="inlineStr">
        <is>
          <t>AI-translated from RU master; English grammar terms/formulas and English example sentences preserved.</t>
        </is>
      </c>
    </row>
    <row r="2227" ht="86.40000000000001" customHeight="1">
      <c r="A2227" s="2" t="inlineStr">
        <is>
          <t>B1P-022</t>
        </is>
      </c>
      <c r="B2227" s="2" t="inlineStr">
        <is>
          <t>B1+</t>
        </is>
      </c>
      <c r="C2227" s="2" t="n">
        <v>22</v>
      </c>
      <c r="D2227" s="2" t="inlineStr">
        <is>
          <t>Second and third conditionals – unreal conditionals</t>
        </is>
      </c>
      <c r="E2227" s="2" t="inlineStr">
        <is>
          <t>de</t>
        </is>
      </c>
      <c r="F2227" s="2" t="inlineStr">
        <is>
          <t>Deutsch</t>
        </is>
      </c>
      <c r="G2227" s="2" t="inlineStr">
        <is>
          <t>VERIFIED</t>
        </is>
      </c>
      <c r="H2227" s="2" t="inlineStr">
        <is>
          <t>Second Conditional beschreibt eine unrealistische oder hypothetische Situation in der Gegenwart oder Zukunft. Third Conditional beschreibt eine unrealistische Vergangenheit und ihr vorgestelltes Ergebnis.</t>
        </is>
      </c>
      <c r="I2227" s="2" t="inlineStr">
        <is>
          <t>Second: if + Past Simple, would + V1. Third: if + Past Perfect, would have + V3. Could/might können would ersetzen, wenn es um Fähigkeit oder Möglichkeit geht.</t>
        </is>
      </c>
      <c r="J2227" s="2" t="inlineStr">
        <is>
          <t>Second: If + V2, would + V1. Third: If + had + V3, would have + V3.</t>
        </is>
      </c>
      <c r="K2227" s="2" t="inlineStr">
        <is>
          <t>Wir verwenden diese Formen für hypothetical/unreal situations: Second für Gegenwart oder Zukunft, Third für die Vergangenheit.</t>
        </is>
      </c>
      <c r="L2227" s="2" t="inlineStr">
        <is>
          <t>If I had more time, I would learn another language. → Wenn ich mehr Zeit hätte, würde ich eine weitere Sprache lernen.
If we had left earlier, we would have caught the train. → Wenn wir früher losgegangen wären, hätten wir den Zug erreicht.
If I had more time, I could help. → Wenn ich mehr Zeit hätte, könnte ich helfen.</t>
        </is>
      </c>
      <c r="M2227" s="2" t="inlineStr">
        <is>
          <t>In der if-clause steht kein would: If I had known..., nicht If I would have known.... Die Past form im Second Conditional bedeutet nicht automatisch vergangene Zeit.</t>
        </is>
      </c>
      <c r="N2227" s="2" t="inlineStr">
        <is>
          <t>❌ If I would have known... → ✅ If I had known...
❌ If I had more time, I would have helped yesterday. → ✅ Für Third Conditional: If I had had more time, I would have helped.</t>
        </is>
      </c>
      <c r="O2227" s="2" t="inlineStr">
        <is>
          <t>Achte auf die Zeit: unreal now/future → Second; unreal past → Third.</t>
        </is>
      </c>
      <c r="P2227" s="2" t="inlineStr">
        <is>
          <t>Second → if + Past, would + V1.
Third → if + Past Perfect, would have + V3.</t>
        </is>
      </c>
      <c r="Q2227" s="2" t="inlineStr">
        <is>
          <t>AI-translated from RU master; English grammar terms/formulas and English example sentences preserved.</t>
        </is>
      </c>
    </row>
    <row r="2228" ht="86.40000000000001" customHeight="1">
      <c r="A2228" s="2" t="inlineStr">
        <is>
          <t>B1P-022</t>
        </is>
      </c>
      <c r="B2228" s="2" t="inlineStr">
        <is>
          <t>B1+</t>
        </is>
      </c>
      <c r="C2228" s="2" t="n">
        <v>22</v>
      </c>
      <c r="D2228" s="2" t="inlineStr">
        <is>
          <t>Second and third conditionals – unreal conditionals</t>
        </is>
      </c>
      <c r="E2228" s="2" t="inlineStr">
        <is>
          <t>es</t>
        </is>
      </c>
      <c r="F2228" s="2" t="inlineStr">
        <is>
          <t>Español</t>
        </is>
      </c>
      <c r="G2228" s="2" t="inlineStr">
        <is>
          <t>VERIFIED</t>
        </is>
      </c>
      <c r="H2228" s="2" t="inlineStr">
        <is>
          <t>El Second Conditional muestra una situación irreal o hipotética en el presente o futuro. El Third Conditional habla de un pasado irreal y de su resultado imaginado.</t>
        </is>
      </c>
      <c r="I2228" s="2" t="inlineStr">
        <is>
          <t>Second: if + Past Simple, would + V1. Third: if + Past Perfect, would have + V3. Could/might pueden sustituir a would cuando importa la capacidad o la posibilidad.</t>
        </is>
      </c>
      <c r="J2228" s="2" t="inlineStr">
        <is>
          <t>Second: If + V2, would + V1. Third: If + had + V3, would have + V3.</t>
        </is>
      </c>
      <c r="K2228" s="2" t="inlineStr">
        <is>
          <t>Lo usamos para hypothetical/unreal situations: Second para presente o futuro, Third para pasado.</t>
        </is>
      </c>
      <c r="L2228" s="2" t="inlineStr">
        <is>
          <t>If I had more time, I would learn another language. → Si tuviera más tiempo, aprendería otro idioma.
If we had left earlier, we would have caught the train. → Si hubiéramos salido antes, habríamos alcanzado el tren.
If I had more time, I could help. → Si tuviera más tiempo, podría ayudar.</t>
        </is>
      </c>
      <c r="M2228" s="2" t="inlineStr">
        <is>
          <t>No pongas would en la if-clause: If I had known..., no If I would have known.... La Past form del Second Conditional no significa necesariamente pasado real.</t>
        </is>
      </c>
      <c r="N2228" s="2" t="inlineStr">
        <is>
          <t>❌ If I would have known... → ✅ If I had known...
❌ If I had more time, I would have helped yesterday. → ✅ Para Third Conditional: If I had had more time, I would have helped.</t>
        </is>
      </c>
      <c r="O2228" s="2" t="inlineStr">
        <is>
          <t>Mira el tiempo: unreal now/future → Second; unreal past → Third.</t>
        </is>
      </c>
      <c r="P2228" s="2" t="inlineStr">
        <is>
          <t>Second → if + Past, would + V1.
Third → if + Past Perfect, would have + V3.</t>
        </is>
      </c>
      <c r="Q2228" s="2" t="inlineStr">
        <is>
          <t>AI-translated from RU master; English grammar terms/formulas and English example sentences preserved.</t>
        </is>
      </c>
    </row>
    <row r="2229" ht="86.40000000000001" customHeight="1">
      <c r="A2229" s="2" t="inlineStr">
        <is>
          <t>B1P-022</t>
        </is>
      </c>
      <c r="B2229" s="2" t="inlineStr">
        <is>
          <t>B1+</t>
        </is>
      </c>
      <c r="C2229" s="2" t="n">
        <v>22</v>
      </c>
      <c r="D2229" s="2" t="inlineStr">
        <is>
          <t>Second and third conditionals – unreal conditionals</t>
        </is>
      </c>
      <c r="E2229" s="2" t="inlineStr">
        <is>
          <t>fr</t>
        </is>
      </c>
      <c r="F2229" s="2" t="inlineStr">
        <is>
          <t>Français</t>
        </is>
      </c>
      <c r="G2229" s="2" t="inlineStr">
        <is>
          <t>VERIFIED</t>
        </is>
      </c>
      <c r="H2229" s="2" t="inlineStr">
        <is>
          <t>Le Second Conditional décrit une situation irréelle ou hypothétique dans le présent ou le futur. Le Third Conditional décrit un passé irréel et son résultat imaginé.</t>
        </is>
      </c>
      <c r="I2229" s="2" t="inlineStr">
        <is>
          <t>Second : if + Past Simple, would + V1. Third : if + Past Perfect, would have + V3. Could/might peuvent remplacer would lorsqu’on veut exprimer la capacité ou la possibilité.</t>
        </is>
      </c>
      <c r="J2229" s="2" t="inlineStr">
        <is>
          <t>Second: If + V2, would + V1. Third: If + had + V3, would have + V3.</t>
        </is>
      </c>
      <c r="K2229" s="2" t="inlineStr">
        <is>
          <t>Pour des situations hypothétiques ou irréelles : Second — maintenant/futur ; Third — passé.</t>
        </is>
      </c>
      <c r="L2229" s="2" t="inlineStr">
        <is>
          <t>If I had more time, I would learn another language. → Si j’avais plus de temps, j’apprendrais une autre langue.
If we had left earlier, we would have caught the train. → Si nous étions partis plus tôt, nous aurions attrapé le train.
If I had more time, I could help. → Si j’avais plus de temps, je pourrais aider.</t>
        </is>
      </c>
      <c r="M2229" s="2" t="inlineStr">
        <is>
          <t>Ne mets pas would dans la if-clause : If I had known..., et non If I would have known.... La forme passée du Second Conditional n’indique pas forcément le passé réel.</t>
        </is>
      </c>
      <c r="N2229" s="2" t="inlineStr">
        <is>
          <t>❌ If I would have known... → ✅ If I had known...
❌ If I had more time, I would have helped yesterday. → Third Conditional: If I had had more time, I would have helped.</t>
        </is>
      </c>
      <c r="O2229" s="2" t="inlineStr">
        <is>
          <t>Regarde le time : irréel maintenant/futur → Second ; irréel dans le passé → Third.</t>
        </is>
      </c>
      <c r="P2229" s="2" t="inlineStr">
        <is>
          <t>Second → if + Past, would + V1.
Third → if + Past Perfect, would have + V3.</t>
        </is>
      </c>
      <c r="Q2229" s="2" t="inlineStr">
        <is>
          <t>AI-translated from RU master; protected English grammar terms/formulas and English example sentences preserved.</t>
        </is>
      </c>
    </row>
    <row r="2230" ht="86.40000000000001" customHeight="1">
      <c r="A2230" s="2" t="inlineStr">
        <is>
          <t>B1P-022</t>
        </is>
      </c>
      <c r="B2230" s="2" t="inlineStr">
        <is>
          <t>B1+</t>
        </is>
      </c>
      <c r="C2230" s="2" t="n">
        <v>22</v>
      </c>
      <c r="D2230" s="2" t="inlineStr">
        <is>
          <t>Second and third conditionals – unreal conditionals</t>
        </is>
      </c>
      <c r="E2230" s="2" t="inlineStr">
        <is>
          <t>pl</t>
        </is>
      </c>
      <c r="F2230" s="2" t="inlineStr">
        <is>
          <t>Polski</t>
        </is>
      </c>
      <c r="G2230" s="2" t="inlineStr">
        <is>
          <t>VERIFIED</t>
        </is>
      </c>
      <c r="H2230" s="2" t="inlineStr">
        <is>
          <t>Second Conditional i Third Conditional opisują nierealne sytuacje: Second dotyczy teraźniejszości/przyszłości, Third — przeszłości.</t>
        </is>
      </c>
      <c r="I2230" s="2" t="inlineStr">
        <is>
          <t>Second: if + Past Simple, would + V1. Third: if + Past Perfect, would have + V3. Could/might mogą zastępować would, gdy potrzebny jest sens ability/possibility.</t>
        </is>
      </c>
      <c r="J2230" s="2" t="inlineStr">
        <is>
          <t>Second: If + V2, would + V1. Third: If + had + V3, would have + V3.</t>
        </is>
      </c>
      <c r="K2230" s="2" t="inlineStr">
        <is>
          <t>Używamy ich do hypothetical/unreal situations: Second — teraźniejszość/przyszłość, Third — przeszłość.</t>
        </is>
      </c>
      <c r="L2230" s="2" t="inlineStr">
        <is>
          <t>If I had more time, I would learn another language. → Gdybym miał więcej czasu, nauczyłbym się innego języka.
If we had left earlier, we would have caught the train. → Gdybyśmy wyszli wcześniej, zdążylibyśmy na pociąg.
If I had more time, I could help. → Gdybym miał więcej czasu, mógłbym pomóc.</t>
        </is>
      </c>
      <c r="M2230" s="2" t="inlineStr">
        <is>
          <t>Nie używaj would w if-clause: If I had known..., a nie If I would have known.... Forma przeszła w Second Conditional nie musi oznaczać czasu przeszłego.</t>
        </is>
      </c>
      <c r="N2230" s="2" t="inlineStr">
        <is>
          <t>❌ If I would have known... → ✅ If I had known...
❌ If I had more time, I would have helped yesterday. → Third Conditional: If I had had more time, I would have helped.</t>
        </is>
      </c>
      <c r="O2230" s="2" t="inlineStr">
        <is>
          <t>Zwróć uwagę na czas: unreal now/future → Second; unreal past → Third.</t>
        </is>
      </c>
      <c r="P2230" s="2" t="inlineStr">
        <is>
          <t>Second → if + Past, would + V1.
Third → if + Past Perfect, would have + V3.</t>
        </is>
      </c>
      <c r="Q2230" s="2" t="inlineStr">
        <is>
          <t>AI-translated from RU master; protected English grammar terms/formulas and English example sentences preserved.</t>
        </is>
      </c>
    </row>
    <row r="2231" ht="86.40000000000001" customHeight="1">
      <c r="A2231" s="2" t="inlineStr">
        <is>
          <t>B1P-022</t>
        </is>
      </c>
      <c r="B2231" s="2" t="inlineStr">
        <is>
          <t>B1+</t>
        </is>
      </c>
      <c r="C2231" s="2" t="n">
        <v>22</v>
      </c>
      <c r="D2231" s="2" t="inlineStr">
        <is>
          <t>Second and third conditionals – unreal conditionals</t>
        </is>
      </c>
      <c r="E2231" s="2" t="inlineStr">
        <is>
          <t>it</t>
        </is>
      </c>
      <c r="F2231" s="2" t="inlineStr">
        <is>
          <t>Italiano</t>
        </is>
      </c>
      <c r="G2231" s="2" t="inlineStr">
        <is>
          <t>VERIFIED</t>
        </is>
      </c>
      <c r="H2231" s="2" t="inlineStr">
        <is>
          <t>Second Conditional mostra una situazione irreale/ipotetica nel presente o futuro. Third Conditional mostra un passato irreale e il suo risultato immaginato.</t>
        </is>
      </c>
      <c r="I2231" s="2" t="inlineStr">
        <is>
          <t>Second: if + Past Simple, would + V1. Third: if + Past Perfect, would have + V3. Could/might possono sostituire would quando servono abilità o possibilità.</t>
        </is>
      </c>
      <c r="J2231" s="2" t="inlineStr">
        <is>
          <t>Second: If + V2, would + V1. Third: If + had + V3, would have + V3.</t>
        </is>
      </c>
      <c r="K2231" s="2" t="inlineStr">
        <is>
          <t>Per hypothetical/unreal situations: Second = now/future, Third = past.</t>
        </is>
      </c>
      <c r="L2231" s="2" t="inlineStr">
        <is>
          <t>If I had more time, I would learn another language. → Se avessi più tempo, imparerei un'altra lingua.
If we had left earlier, we would have caught the train. → Se fossimo partiti prima, avremmo preso il treno.
If I had more time, I could help. → Se avessi più tempo, potrei aiutare.</t>
        </is>
      </c>
      <c r="M2231" s="2" t="inlineStr">
        <is>
          <t>Non mettere would nella if-clause: If I had known..., non If I would have known.... Il Past form del Second non significa necessariamente passato.</t>
        </is>
      </c>
      <c r="N2231" s="2" t="inlineStr">
        <is>
          <t>❌ If I would have known... → ✅ If I had known...
❌ If I had more time, I would have helped yesterday. → Third Conditional: If I had had more time, I would have helped.</t>
        </is>
      </c>
      <c r="O2231" s="2" t="inlineStr">
        <is>
          <t>Guarda il tempo: unreal now/future → Second; unreal past → Third.</t>
        </is>
      </c>
      <c r="P2231" s="2" t="inlineStr">
        <is>
          <t>Second → if + Past, would + V1.
Third → if + Past Perfect, would have + V3.</t>
        </is>
      </c>
      <c r="Q2231" s="2" t="inlineStr">
        <is>
          <t>AI-translated from RU master; protected English grammar terms/formulas and English example sentences preserved.</t>
        </is>
      </c>
    </row>
    <row r="2232" ht="86.40000000000001" customHeight="1">
      <c r="A2232" s="2" t="inlineStr">
        <is>
          <t>B1P-022</t>
        </is>
      </c>
      <c r="B2232" s="2" t="inlineStr">
        <is>
          <t>B1+</t>
        </is>
      </c>
      <c r="C2232" s="2" t="n">
        <v>22</v>
      </c>
      <c r="D2232" s="2" t="inlineStr">
        <is>
          <t>Second and third conditionals – unreal conditionals</t>
        </is>
      </c>
      <c r="E2232" s="2" t="inlineStr">
        <is>
          <t>tr</t>
        </is>
      </c>
      <c r="F2232" s="2" t="inlineStr">
        <is>
          <t>Türkçe</t>
        </is>
      </c>
      <c r="G2232" s="2" t="inlineStr">
        <is>
          <t>VERIFIED</t>
        </is>
      </c>
      <c r="H2232" s="2" t="inlineStr">
        <is>
          <t>Second Conditional unreal now/future situations; Third Conditional unreal past situations için kullanılır. Could/might gerektiğinde ability veya possibility anlamı verebilir.</t>
        </is>
      </c>
      <c r="I2232" s="2" t="inlineStr">
        <is>
          <t>Second: If + V2, would + V1. Third: If + had + V3, would have + V3.</t>
        </is>
      </c>
      <c r="J2232" s="2" t="inlineStr">
        <is>
          <t>Hypothetical/unreal situation'ın zamanını belirleyip Second veya Third seç.</t>
        </is>
      </c>
      <c r="K2232" s="2" t="inlineStr">
        <is>
          <t>Unreal present/future veya geçmişte gerçekleşmemiş bir condition hakkında konuşurken.</t>
        </is>
      </c>
      <c r="L2232" s="2" t="inlineStr">
        <is>
          <t>If I had more time, I would learn another language. → Daha fazla zamanım olsaydı başka bir dil öğrenirdim.
If we had left earlier, we would have caught the train. → Daha erken çıksaydık treni yakalamış olurduk.
If I had more time, I could help. → Daha fazla zamanım olsaydı yardım edebilirdim.</t>
        </is>
      </c>
      <c r="M2232" s="2" t="inlineStr">
        <is>
          <t>if-clause içinde would kullanma: If I had known..., not If I would have known.... Second Conditional'daki Past form mutlaka past time anlamına gelmez.</t>
        </is>
      </c>
      <c r="N2232" s="2" t="inlineStr">
        <is>
          <t>❌ If I would have known... → ✅ If I had known...
❌ If I had more time, I would have helped yesterday. → Third Conditional: If I had had more time, I would have helped.</t>
        </is>
      </c>
      <c r="O2232" s="2" t="inlineStr">
        <is>
          <t>Time'a bak: unreal now/future → Second; unreal past → Third.</t>
        </is>
      </c>
      <c r="P2232" s="2" t="inlineStr">
        <is>
          <t>Second → if + Past, would + V1.
Third → if + Past Perfect, would have + V3.</t>
        </is>
      </c>
      <c r="Q2232" s="2" t="inlineStr">
        <is>
          <t>AI draft: localized to Turkish; English grammar terms/formulas and source English example prefixes preserved; pending validation.</t>
        </is>
      </c>
    </row>
    <row r="2233" ht="86.40000000000001" customHeight="1">
      <c r="A2233" s="2" t="inlineStr">
        <is>
          <t>B1P-022</t>
        </is>
      </c>
      <c r="B2233" s="2" t="inlineStr">
        <is>
          <t>B1+</t>
        </is>
      </c>
      <c r="C2233" s="2" t="n">
        <v>22</v>
      </c>
      <c r="D2233" s="2" t="inlineStr">
        <is>
          <t>Second and third conditionals – unreal conditionals</t>
        </is>
      </c>
      <c r="E2233" s="2" t="inlineStr">
        <is>
          <t>pt</t>
        </is>
      </c>
      <c r="F2233" s="2" t="inlineStr">
        <is>
          <t>Português</t>
        </is>
      </c>
      <c r="G2233" s="2" t="inlineStr">
        <is>
          <t>VERIFIED</t>
        </is>
      </c>
      <c r="H2233" s="2" t="inlineStr">
        <is>
          <t>Second e Third Conditional falam de situações irreais ou improváveis em momentos diferentes.</t>
        </is>
      </c>
      <c r="I2233" s="2" t="inlineStr">
        <is>
          <t>Second Conditional fala de presente/futuro hipotético. Third Conditional fala de passado hipotético que já não pode ser alterado.</t>
        </is>
      </c>
      <c r="J2233" s="2" t="inlineStr">
        <is>
          <t>Forma: Second: If + V2, would + V1. Third: If + had + V3, would have + V3.</t>
        </is>
      </c>
      <c r="K2233" s="2" t="inlineStr">
        <is>
          <t>Usamos esta estrutura quando second e Third Conditional falam de situações irreais ou improváveis em momentos diferentes.</t>
        </is>
      </c>
      <c r="L2233" s="2" t="inlineStr">
        <is>
          <t>If I had more time, I would learn another language. → Se eu tivesse mais tempo, aprenderia outro idioma.
If we had left earlier, we would have caught the train. → Se tivéssemos saído mais cedo, teríamos pegado o trem.
If I had more time, I could help. → Se eu tivesse mais tempo, poderia ajudar.</t>
        </is>
      </c>
      <c r="M2233" s="2" t="inlineStr">
        <is>
          <t>If I had more money, I'd travel. → Se eu tivesse mais dinheiro, viajaria.
If I had known, I would have called. → Se eu soubesse, teria ligado.</t>
        </is>
      </c>
      <c r="N2233" s="2" t="inlineStr">
        <is>
          <t>❌ If I would have known... → ✅ If I had known...</t>
        </is>
      </c>
      <c r="O2233" s="2" t="inlineStr">
        <is>
          <t>Não confunda o tempo da hipótese.</t>
        </is>
      </c>
      <c r="P2233" s="2" t="inlineStr">
        <is>
          <t>Second = presente/futuro irreal.
Third = passado irreal.</t>
        </is>
      </c>
      <c r="Q2233" s="2" t="inlineStr">
        <is>
          <t>Portuguese localization rebuilt from RU master/reference; English grammar terms/formulas and source English examples preserved; pending native QA.</t>
        </is>
      </c>
    </row>
    <row r="2234" ht="86.40000000000001" customHeight="1">
      <c r="A2234" s="2" t="inlineStr">
        <is>
          <t>B1P-022</t>
        </is>
      </c>
      <c r="B2234" s="2" t="inlineStr">
        <is>
          <t>B1+</t>
        </is>
      </c>
      <c r="C2234" s="2" t="n">
        <v>22</v>
      </c>
      <c r="D2234" s="2" t="inlineStr">
        <is>
          <t>Second and third conditionals – unreal conditionals</t>
        </is>
      </c>
      <c r="E2234" s="2" t="inlineStr">
        <is>
          <t>ro</t>
        </is>
      </c>
      <c r="F2234" s="2" t="inlineStr">
        <is>
          <t>Română</t>
        </is>
      </c>
      <c r="G2234" s="2" t="inlineStr">
        <is>
          <t>VERIFIED</t>
        </is>
      </c>
      <c r="H2234" s="2" t="inlineStr">
        <is>
          <t>Second Conditional exprimă o situație ireală sau ipotetică în prezent ori viitor. Third Conditional exprimă un trecut ireal și rezultatul lui imaginar.</t>
        </is>
      </c>
      <c r="I2234" s="2" t="inlineStr">
        <is>
          <t>Second: if + Past Simple, would + V1. Third: if + Past Perfect, would have + V3. Could/might pot înlocui would când vrem ideea de abilitate sau posibilitate.</t>
        </is>
      </c>
      <c r="J2234" s="2" t="inlineStr">
        <is>
          <t>Second: If + V2, would + V1. Third: If + had + V3, would have + V3.</t>
        </is>
      </c>
      <c r="K2234" s="2" t="inlineStr">
        <is>
          <t>Folosim aceste structuri pentru situații hypothetical/unreal: Second pentru prezent/viitor, Third pentru trecut.</t>
        </is>
      </c>
      <c r="L2234" s="2" t="inlineStr">
        <is>
          <t>If I had more time, I would learn another language. → Dacă aș avea mai mult timp, aș învăța o altă limbă.
If we had left earlier, we would have caught the train. → Dacă am fi plecat mai devreme, am fi prins trenul.
If I had more time, I could help. → Dacă aș avea mai mult timp, aș putea ajuta.</t>
        </is>
      </c>
      <c r="M2234" s="2" t="inlineStr">
        <is>
          <t>Nu folosi would în if-clause: If I had known..., nu If I would have known.... Forma Past din Second nu indică neapărat timpul trecut.</t>
        </is>
      </c>
      <c r="N2234" s="2" t="inlineStr">
        <is>
          <t>❌ If I would have known... → ✅ If I had known...
❌ If I had more time, I would have helped yesterday. → Third Conditional: If I had had more time, I would have helped.</t>
        </is>
      </c>
      <c r="O2234" s="2" t="inlineStr">
        <is>
          <t>Privește timpul: unreal now/future → Second; unreal past → Third.</t>
        </is>
      </c>
      <c r="P2234" s="2" t="inlineStr">
        <is>
          <t>Second → if + Past, would + V1. | Third → if + Past Perfect, would have + V3.</t>
        </is>
      </c>
      <c r="Q2234" s="2" t="n"/>
    </row>
    <row r="2235" ht="86.40000000000001" customHeight="1">
      <c r="A2235" s="2" t="inlineStr">
        <is>
          <t>B1P-022</t>
        </is>
      </c>
      <c r="B2235" s="2" t="inlineStr">
        <is>
          <t>B1+</t>
        </is>
      </c>
      <c r="C2235" s="2" t="n">
        <v>22</v>
      </c>
      <c r="D2235" s="2" t="inlineStr">
        <is>
          <t>Second and third conditionals – unreal conditionals</t>
        </is>
      </c>
      <c r="E2235" s="2" t="inlineStr">
        <is>
          <t>bg</t>
        </is>
      </c>
      <c r="F2235" s="2" t="inlineStr">
        <is>
          <t>Български</t>
        </is>
      </c>
      <c r="G2235" s="2" t="inlineStr">
        <is>
          <t>VERIFIED</t>
        </is>
      </c>
      <c r="H2235" s="2" t="inlineStr">
        <is>
          <t>Second Conditional показва unreal/hypothetical present or future. Third Conditional показва unreal past и въображаемия му резултат.</t>
        </is>
      </c>
      <c r="I2235" s="2" t="inlineStr">
        <is>
          <t>Second: if + Past Simple, would + V1. Third: if + Past Perfect, would have + V3. Could/might могат да заменят would, ако е нужен смисъл на ability/possibility.</t>
        </is>
      </c>
      <c r="J2235" s="2" t="inlineStr">
        <is>
          <t>Second: If + V2, would + V1. Third: If + had + V3, would have + V3.</t>
        </is>
      </c>
      <c r="K2235" s="2" t="inlineStr">
        <is>
          <t>Използваме ги за hypothetical/unreal situations: Second — now/future, Third — past.</t>
        </is>
      </c>
      <c r="L2235" s="2" t="inlineStr">
        <is>
          <t>If I had more time, I would learn another language. → Ако имах повече време, щях да уча друг език.
If we had left earlier, we would have caught the train. → Ако бяхме тръгнали по-рано, щяхме да хванем влака.
If I had more time, I could help. → Ако имах повече време, бих могъл да помогна.</t>
        </is>
      </c>
      <c r="M2235" s="2" t="inlineStr">
        <is>
          <t>Не поставяй would в if-clause: If I had known..., not If I would have known.... Past form в Second не означава непременно past time.</t>
        </is>
      </c>
      <c r="N2235" s="2" t="inlineStr">
        <is>
          <t>❌ If I would have known... → ✅ If I had known...
❌ If I had more time, I would have helped yesterday. → Third Conditional: If I had had more time, I would have helped.</t>
        </is>
      </c>
      <c r="O2235" s="2" t="inlineStr">
        <is>
          <t>Гледай time: unreal now/future → Second; unreal past → Third.</t>
        </is>
      </c>
      <c r="P2235" s="2" t="inlineStr">
        <is>
          <t>Second → if + Past, would + V1.
Third → if + Past Perfect, would have + V3.</t>
        </is>
      </c>
      <c r="Q2235" s="2" t="inlineStr">
        <is>
          <t>AI draft from RU master; English grammar terms/formulas and English example sentences preserved.</t>
        </is>
      </c>
    </row>
    <row r="2236" ht="86.40000000000001" customHeight="1">
      <c r="A2236" s="2" t="inlineStr">
        <is>
          <t>B1P-022</t>
        </is>
      </c>
      <c r="B2236" s="2" t="inlineStr">
        <is>
          <t>B1+</t>
        </is>
      </c>
      <c r="C2236" s="2" t="n">
        <v>22</v>
      </c>
      <c r="D2236" s="2" t="inlineStr">
        <is>
          <t>Second and third conditionals – unreal conditionals</t>
        </is>
      </c>
      <c r="E2236" s="2" t="inlineStr">
        <is>
          <t>cs</t>
        </is>
      </c>
      <c r="F2236" s="2" t="inlineStr">
        <is>
          <t>Čeština</t>
        </is>
      </c>
      <c r="G2236" s="2" t="inlineStr">
        <is>
          <t>VERIFIED</t>
        </is>
      </c>
      <c r="H2236" s="2" t="inlineStr">
        <is>
          <t>Second Conditional popisuje nerealistickou nebo hypotetickou přítomnost/budoucnost. Third Conditional popisuje nerealistickou minulost a její domyšlený výsledek.</t>
        </is>
      </c>
      <c r="I2236" s="2" t="inlineStr">
        <is>
          <t>Second: if + Past Simple, would + V1. Third: if + Past Perfect, would have + V3. Could/might mohou někdy nahradit would.</t>
        </is>
      </c>
      <c r="J2236" s="2" t="inlineStr">
        <is>
          <t>Second: If + V2, would + V1. Third: If + had + V3, would have + V3.</t>
        </is>
      </c>
      <c r="K2236" s="2" t="inlineStr">
        <is>
          <t>Použij je pro unreal/hypothetical situations: Second pro nyní/budoucnost, Third pro minulost.</t>
        </is>
      </c>
      <c r="L2236" s="2" t="inlineStr">
        <is>
          <t>If I had more time, I would learn another language. → Kdybych měl více času, naučil bych se další jazyk.
If we had left earlier, we would have caught the train. → Kdybychom odešli dříve, stihli bychom vlak.
If I had more time, I could help. → Kdybych měl více času, mohl bych pomoci.</t>
        </is>
      </c>
      <c r="M2236" s="2" t="inlineStr">
        <is>
          <t>Second se týká hypotetické situace nyní nebo později; Third se týká něčeho, co se v minulosti nestalo.
V if-clause nepoužívej would: If I had known..., ne If I would have known....</t>
        </is>
      </c>
      <c r="N2236" s="2" t="inlineStr">
        <is>
          <t>❌ If I would have known... → ✅ If I had known...
❌ If I had more time, I would have helped yesterday. → Third Conditional: If I had had more time, I would have helped.</t>
        </is>
      </c>
      <c r="O2236" s="2" t="inlineStr">
        <is>
          <t>Nejdřív zjisti čas: unreal now/future → Second; unreal past → Third.</t>
        </is>
      </c>
      <c r="P2236" s="2" t="inlineStr">
        <is>
          <t>Second → if + Past, would + V1.
Third → if + Past Perfect, would have + V3.</t>
        </is>
      </c>
      <c r="Q2236" s="2" t="inlineStr">
        <is>
          <t>AI draft: localized directly from RU master; protected English grammar terms/formulas preserved.</t>
        </is>
      </c>
    </row>
    <row r="2237" ht="86.40000000000001" customHeight="1">
      <c r="A2237" s="2" t="inlineStr">
        <is>
          <t>B1P-022</t>
        </is>
      </c>
      <c r="B2237" s="2" t="inlineStr">
        <is>
          <t>B1+</t>
        </is>
      </c>
      <c r="C2237" s="2" t="n">
        <v>22</v>
      </c>
      <c r="D2237" s="2" t="inlineStr">
        <is>
          <t>Second and third conditionals – unreal conditionals</t>
        </is>
      </c>
      <c r="E2237" s="2" t="inlineStr">
        <is>
          <t>sk</t>
        </is>
      </c>
      <c r="F2237" s="2" t="inlineStr">
        <is>
          <t>Slovenčina</t>
        </is>
      </c>
      <c r="G2237" s="2" t="inlineStr">
        <is>
          <t>VERIFIED</t>
        </is>
      </c>
      <c r="H2237" s="2" t="inlineStr">
        <is>
          <t>Second Conditional ukazuje nereálnu/hypotetickú prítomnosť alebo budúcnosť. Third Conditional — nereálnu minulosť a jej predstavovaný výsledok.</t>
        </is>
      </c>
      <c r="I2237" s="2" t="inlineStr">
        <is>
          <t>Second: if + Past Simple, would + V1. Third: if + Past Perfect, would have + V3. Could/might môžu nahradiť would, ak chceme vyjadriť schopnosť/možnosť.</t>
        </is>
      </c>
      <c r="J2237" s="2" t="inlineStr">
        <is>
          <t>Second: If + V2, would + V1. Third: If + had + V3, would have + V3.</t>
        </is>
      </c>
      <c r="K2237" s="2" t="inlineStr">
        <is>
          <t>Pre hypotetické/nereálne situácie: Second — teraz/budúcnosť, Third — minulosť.</t>
        </is>
      </c>
      <c r="L2237" s="2" t="inlineStr">
        <is>
          <t>If I had more time, I would learn another language. → Keby som mal viac času, učil by som sa ďalší jazyk.
If we had left earlier, we would have caught the train. → Keby sme odišli skôr, stihli by sme vlak.
If I had more time, I could help. → Keby som mal viac času, mohol by som pomôcť.</t>
        </is>
      </c>
      <c r="M2237" s="2" t="inlineStr">
        <is>
          <t>Do if-clause nedávaj would: If I had known..., nie If I would have known.... Past form v Second nemusí označovať minulý čas.</t>
        </is>
      </c>
      <c r="N2237" s="2" t="inlineStr">
        <is>
          <t>❌ If I would have known... → ✅ If I had known...
❌ If I had more time, I would have helped yesterday. → Third Conditional: If I had had more time, I would have helped.</t>
        </is>
      </c>
      <c r="O2237" s="2" t="inlineStr">
        <is>
          <t>Sleduj čas: nereálne teraz/budúcnosť → Second; nereálna minulosť → Third.</t>
        </is>
      </c>
      <c r="P2237" s="2" t="inlineStr">
        <is>
          <t>Second → if + Past, would + V1.
Third → if + Past Perfect, would have + V3.</t>
        </is>
      </c>
      <c r="Q2237" s="2" t="inlineStr">
        <is>
          <t>Translated independently from the RU master; English formulas/examples preserved.</t>
        </is>
      </c>
    </row>
    <row r="2238" ht="86.40000000000001" customHeight="1">
      <c r="A2238" s="2" t="inlineStr">
        <is>
          <t>B1P-022</t>
        </is>
      </c>
      <c r="B2238" s="2" t="inlineStr">
        <is>
          <t>B1+</t>
        </is>
      </c>
      <c r="C2238" s="2" t="n">
        <v>22</v>
      </c>
      <c r="D2238" s="2" t="inlineStr">
        <is>
          <t>Second and third conditionals – unreal conditionals</t>
        </is>
      </c>
      <c r="E2238" s="2" t="inlineStr">
        <is>
          <t>hu</t>
        </is>
      </c>
      <c r="F2238" s="2" t="inlineStr">
        <is>
          <t>Magyar</t>
        </is>
      </c>
      <c r="G2238" s="2" t="inlineStr">
        <is>
          <t>VERIFIED</t>
        </is>
      </c>
      <c r="H2238" s="2" t="inlineStr">
        <is>
          <t>A Second Conditional unreal/hypothetical present vagy future helyzetet mutat. A Third Conditional unreal past és annak elképzelt eredménye.</t>
        </is>
      </c>
      <c r="I2238" s="2" t="inlineStr">
        <is>
          <t>Second: if + Past Simple, would + V1. Third: if + Past Perfect, would have + V3. A could/might a would helyett állhat ability/possibility jelentéssel.</t>
        </is>
      </c>
      <c r="J2238" s="2" t="inlineStr">
        <is>
          <t>Second: If + V2, would + V1. Third: If + had + V3, would have + V3.</t>
        </is>
      </c>
      <c r="K2238" s="2" t="inlineStr">
        <is>
          <t>Hypothetical/unreal situations esetén használjuk: Second — most/jövő, Third — múlt.</t>
        </is>
      </c>
      <c r="L2238" s="2" t="inlineStr">
        <is>
          <t>If I had more time, I would learn another language. → Ha több időm lenne, megtanulnék egy másik nyelvet.
If we had left earlier, we would have caught the train. → Ha korábban indultunk volna, elértük volna a vonatot.
If I had more time, I could help. → Ha több időm lenne, tudnék segíteni.</t>
        </is>
      </c>
      <c r="M2238" s="2" t="inlineStr">
        <is>
          <t>Az if-clause-ban ne használj would-t: If I had known..., nem If I would have known.... A Second Conditional past formja nem feltétlenül múlt időt jelent.</t>
        </is>
      </c>
      <c r="N2238" s="2" t="inlineStr">
        <is>
          <t>❌ If I would have known... → ✅ If I had known...
❌ If I had more time, I would have helped yesterday. → Third Conditional: If I had had more time, I would have helped.</t>
        </is>
      </c>
      <c r="O2238" s="2" t="inlineStr">
        <is>
          <t>Nézd meg az időt: unreal now/future → Second; unreal past → Third.</t>
        </is>
      </c>
      <c r="P2238" s="2" t="inlineStr">
        <is>
          <t>Second → if + Past, would + V1.
Third → if + Past Perfect, would have + V3.</t>
        </is>
      </c>
      <c r="Q2238" s="2" t="inlineStr">
        <is>
          <t>Közvetlenül az RU masterből fordítva; az angol képletek és a példák angol forrásrészei változatlanok.</t>
        </is>
      </c>
    </row>
    <row r="2239" ht="86.40000000000001" customHeight="1">
      <c r="A2239" s="2" t="inlineStr">
        <is>
          <t>B1P-022</t>
        </is>
      </c>
      <c r="B2239" s="2" t="inlineStr">
        <is>
          <t>B1+</t>
        </is>
      </c>
      <c r="C2239" s="2" t="n">
        <v>22</v>
      </c>
      <c r="D2239" s="2" t="inlineStr">
        <is>
          <t>Second and third conditionals – unreal conditionals</t>
        </is>
      </c>
      <c r="E2239" s="2" t="inlineStr">
        <is>
          <t>el</t>
        </is>
      </c>
      <c r="F2239" s="2" t="inlineStr">
        <is>
          <t>Ελληνικά</t>
        </is>
      </c>
      <c r="G2239" s="2" t="inlineStr">
        <is>
          <t>VERIFIED</t>
        </is>
      </c>
      <c r="H2239" s="2" t="inlineStr">
        <is>
          <t>Το Second Conditional δείχνει unreal/hypothetical present ή future. Το Third Conditional δείχνει unreal past και το φανταστικό αποτέλεσμα.</t>
        </is>
      </c>
      <c r="I2239" s="2" t="inlineStr">
        <is>
          <t>Second: if + Past Simple, would + V1. Third: if + Past Perfect, would have + V3. Could/might μπορούν να αντικαταστήσουν το would όταν θέλουμε έννοια ability/possibility.</t>
        </is>
      </c>
      <c r="J2239" s="2" t="inlineStr">
        <is>
          <t>Second: If + V2, would + V1. Third: If + had + V3, would have + V3.</t>
        </is>
      </c>
      <c r="K2239" s="2" t="inlineStr">
        <is>
          <t>Χρησιμοποιούμε Second για hypothetical/unreal situations τώρα ή στο μέλλον και Third για μη πραγματικές καταστάσεις στο παρελθόν.</t>
        </is>
      </c>
      <c r="L2239" s="2" t="inlineStr">
        <is>
          <t>If I had more time, I would learn another language. → Αν είχα περισσότερο χρόνο, θα μάθαινα άλλη μία γλώσσα.
If we had left earlier, we would have caught the train. → Αν είχαμε φύγει νωρίτερα, θα είχαμε προλάβει το τρένο.
If I had more time, I could help. → Αν είχα περισσότερο χρόνο, θα μπορούσα να βοηθήσω.</t>
        </is>
      </c>
      <c r="M2239" s="2" t="inlineStr">
        <is>
          <t>Μη βάζεις would στο if-clause: If I had known..., όχι If I would have known.... Το Past form στο Second δεν σημαίνει απαραίτητα past time.</t>
        </is>
      </c>
      <c r="N2239" s="2" t="inlineStr">
        <is>
          <t>❌ If I would have known... → ✅ If I had known...
❌ If I had more time, I would have helped yesterday. → Third Conditional: If I had had more time, I would have helped.</t>
        </is>
      </c>
      <c r="O2239" s="2" t="inlineStr">
        <is>
          <t>Κοίτα τον χρόνο: unreal now/future → Second. Unreal past → Third.</t>
        </is>
      </c>
      <c r="P2239" s="2" t="inlineStr">
        <is>
          <t>Second → if + Past, would + V1.
Third → if + Past Perfect, would have + V3.</t>
        </is>
      </c>
      <c r="Q2239" s="2" t="inlineStr">
        <is>
          <t>Μεταφράστηκε απευθείας από το RU master· οι αγγλικοί τύποι και το αγγλικό κείμενο των παραδειγμάτων διατηρήθηκαν.</t>
        </is>
      </c>
    </row>
    <row r="2240" ht="86.40000000000001" customHeight="1">
      <c r="A2240" s="2" t="inlineStr">
        <is>
          <t>B1P-022</t>
        </is>
      </c>
      <c r="B2240" s="2" t="inlineStr">
        <is>
          <t>B1+</t>
        </is>
      </c>
      <c r="C2240" s="2" t="n">
        <v>22</v>
      </c>
      <c r="D2240" s="2" t="inlineStr">
        <is>
          <t>Second and third conditionals – unreal conditionals</t>
        </is>
      </c>
      <c r="E2240" s="2" t="inlineStr">
        <is>
          <t>et</t>
        </is>
      </c>
      <c r="F2240" s="2" t="inlineStr">
        <is>
          <t>Eesti</t>
        </is>
      </c>
      <c r="G2240" s="2" t="inlineStr">
        <is>
          <t>VERIFIED</t>
        </is>
      </c>
      <c r="H2240" s="2" t="inlineStr">
        <is>
          <t>Second Conditional näitab ebareaalset/hüpoteetilist olevikku või tulevikku. Third Conditional kirjeldab ebareaalset minevikku ja selle kujuteldavat tulemust.</t>
        </is>
      </c>
      <c r="I2240" s="2" t="inlineStr">
        <is>
          <t>Second: if + Past Simple, would + V1. Third: if + Past Perfect, would have + V3. Could/might võivad asendada would'i, kui vaja on ability/possibility tähendust.</t>
        </is>
      </c>
      <c r="J2240" s="2" t="inlineStr">
        <is>
          <t>Second: If + V2, would + V1. Third: If + had + V3, would have + V3.</t>
        </is>
      </c>
      <c r="K2240" s="2" t="inlineStr">
        <is>
          <t>Kasutame hypothetical/unreal situations puhul: Second — now/future, Third — past.</t>
        </is>
      </c>
      <c r="L2240" s="2" t="inlineStr">
        <is>
          <t>If I had more time, I would learn another language. → Kui mul oleks rohkem aega, õpiksin veel üht keelt.
If we had left earlier, we would have caught the train. → Kui oleksime varem lahkunud, oleksime rongile jõudnud.
If I had more time, I could help. → Kui mul oleks rohkem aega, saaksin aidata.</t>
        </is>
      </c>
      <c r="M2240" s="2" t="inlineStr">
        <is>
          <t>Ära pane would'i if-clause'i: If I had known..., mitte If I would have known.... Second Conditional'i Past vorm ei pea tähistama minevikku.</t>
        </is>
      </c>
      <c r="N2240" s="2" t="inlineStr">
        <is>
          <t>❌ If I would have known... → ✅ If I had known...
❌ If I had more time, I would have helped yesterday. → Third Conditional: If I had had more time, I would have helped.</t>
        </is>
      </c>
      <c r="O2240" s="2" t="inlineStr">
        <is>
          <t>Vaata aega: unreal now/future → Second; unreal past → Third.</t>
        </is>
      </c>
      <c r="P2240" s="2" t="inlineStr">
        <is>
          <t>Second → if + Past, would + V1.
Third → if + Past Perfect, would have + V3.</t>
        </is>
      </c>
      <c r="Q2240" s="2" t="inlineStr">
        <is>
          <t>Translated directly from RU master; English formulas and example source text preserved.</t>
        </is>
      </c>
    </row>
    <row r="2241" ht="86.40000000000001" customHeight="1">
      <c r="A2241" s="2" t="inlineStr">
        <is>
          <t>B1P-022</t>
        </is>
      </c>
      <c r="B2241" s="2" t="inlineStr">
        <is>
          <t>B1+</t>
        </is>
      </c>
      <c r="C2241" s="2" t="n">
        <v>22</v>
      </c>
      <c r="D2241" s="2" t="inlineStr">
        <is>
          <t>Second and third conditionals – unreal conditionals</t>
        </is>
      </c>
      <c r="E2241" s="2" t="inlineStr">
        <is>
          <t>lt</t>
        </is>
      </c>
      <c r="F2241" s="2" t="inlineStr">
        <is>
          <t>Lietuvių</t>
        </is>
      </c>
      <c r="G2241" s="2" t="inlineStr">
        <is>
          <t>VERIFIED</t>
        </is>
      </c>
      <c r="H2241" s="2" t="inlineStr">
        <is>
          <t>Second Conditional rodo unreal/hypothetical present or future. Third Conditional – unreal past ir įsivaizduojamą jo rezultatą.</t>
        </is>
      </c>
      <c r="I2241" s="2" t="inlineStr">
        <is>
          <t>Second: if + Past Simple, would + V1. Third: if + Past Perfect, would have + V3. Could/might gali pakeisti would, kai reikia ability/possibility reikšmės.</t>
        </is>
      </c>
      <c r="J2241" s="2" t="inlineStr">
        <is>
          <t>Second: If + V2, would + V1. Third: If + had + V3, would have + V3.</t>
        </is>
      </c>
      <c r="K2241" s="2" t="inlineStr">
        <is>
          <t>Naudojame hypothetical/unreal situations: Second – now/future, Third – past.</t>
        </is>
      </c>
      <c r="L2241" s="2" t="inlineStr">
        <is>
          <t>If I had more time, I would learn another language. → Jei turėčiau daugiau laiko, mokyčiausi kitos kalbos.
If we had left earlier, we would have caught the train. → Jei būtume išėję anksčiau, būtume spėję į traukinį.
If I had more time, I could help. → Jei turėčiau daugiau laiko, galėčiau padėti.</t>
        </is>
      </c>
      <c r="M2241" s="2" t="inlineStr">
        <is>
          <t>If-clause nenaudok would: If I had known..., ne If I would have known.... Past forma Second nebūtinai rodo praeitį.</t>
        </is>
      </c>
      <c r="N2241" s="2" t="inlineStr">
        <is>
          <t>❌ If I would have known... → ✅ If I had known...
❌ If I had more time, I would have helped yesterday. → Third Conditional: If I had had more time, I would have helped.</t>
        </is>
      </c>
      <c r="O2241" s="2" t="inlineStr">
        <is>
          <t>Žiūrėk į time: unreal now/future → Second; unreal past → Third.</t>
        </is>
      </c>
      <c r="P2241" s="2" t="inlineStr">
        <is>
          <t>Second → if + Past, would + V1.
Third → if + Past Perfect, would have + V3.</t>
        </is>
      </c>
      <c r="Q2241" s="2" t="inlineStr">
        <is>
          <t>Translated from the RU master; English formulas and English example source text preserved.</t>
        </is>
      </c>
    </row>
    <row r="2242" ht="100.8" customHeight="1">
      <c r="A2242" s="2" t="inlineStr">
        <is>
          <t>B1P-023</t>
        </is>
      </c>
      <c r="B2242" s="2" t="inlineStr">
        <is>
          <t>B1+</t>
        </is>
      </c>
      <c r="C2242" s="2" t="n">
        <v>23</v>
      </c>
      <c r="D2242" s="2" t="inlineStr">
        <is>
          <t>Wishes and regrets – I wish / if only</t>
        </is>
      </c>
      <c r="E2242" s="2" t="inlineStr">
        <is>
          <t>uk</t>
        </is>
      </c>
      <c r="F2242" s="2" t="inlineStr">
        <is>
          <t>Українська</t>
        </is>
      </c>
      <c r="G2242" s="2" t="inlineStr">
        <is>
          <t>VERIFIED</t>
        </is>
      </c>
      <c r="H2242" s="2" t="inlineStr">
        <is>
          <t>I wish та if only показують, що ми хочемо, щоб ситуація була іншою. Форма залежить від того, чи йдеться про теперішнє, минуле або бажану зміну ситуації.</t>
        </is>
      </c>
      <c r="I2242" s="2" t="inlineStr">
        <is>
          <t>Present wish: wish + Past Simple. Past regret: wish + Past Perfect. Annoying situation/change in behaviour: wish + would.</t>
        </is>
      </c>
      <c r="J2242" s="2" t="inlineStr">
        <is>
          <t>wish + V2. wish + had + V3. wish + would + V1.</t>
        </is>
      </c>
      <c r="K2242" s="2" t="inlineStr">
        <is>
          <t>Використовуємо, коли хочемо, щоб теперішнє було іншим, шкодуємо про минуле або хочемо, щоб поведінка чи ситуація змінилася.</t>
        </is>
      </c>
      <c r="L2242" s="2" t="inlineStr">
        <is>
          <t>I wish I knew the answer. → Шкода, що я не знаю відповіді.
If only I had more time. → Якби тільки в мене було більше часу.
I wish I had studied harder. → Шкода, що я вчився недостатньо старанно.
I wish you would stop interrupting. → Я хотів би, щоб ти перестав мене перебивати.</t>
        </is>
      </c>
      <c r="M2242" s="2" t="inlineStr">
        <is>
          <t>Wish + would зазвичай стосується поведінки іншої людини або ситуації, яку говорящий хоче змінити. Для unreal present не можна просто поставити Present Simple.</t>
        </is>
      </c>
      <c r="N2242" s="2" t="inlineStr">
        <is>
          <t>❌ I wish I know the answer. → ✅ I wish I knew the answer.
❌ I wish I had more time yesterday. → ✅ Для past regret: I wish I had had more time.</t>
        </is>
      </c>
      <c r="O2242" s="2" t="inlineStr">
        <is>
          <t>Present unreal → Past Simple. Past regret → Past Perfect. Бажання зміни поведінки або ситуації → would.</t>
        </is>
      </c>
      <c r="P2242" s="2" t="inlineStr">
        <is>
          <t>wish + Past = хочу, щоб теперішнє було іншим.
wish + had + V3 = шкодую про минуле.
wish + would = хочу зміни.</t>
        </is>
      </c>
      <c r="Q2242" s="2" t="inlineStr">
        <is>
          <t>AI-translated from RU master; English grammar terms/formulas and English example sentences preserved.</t>
        </is>
      </c>
    </row>
    <row r="2243" ht="100.8" customHeight="1">
      <c r="A2243" s="2" t="inlineStr">
        <is>
          <t>B1P-023</t>
        </is>
      </c>
      <c r="B2243" s="2" t="inlineStr">
        <is>
          <t>B1+</t>
        </is>
      </c>
      <c r="C2243" s="2" t="n">
        <v>23</v>
      </c>
      <c r="D2243" s="2" t="inlineStr">
        <is>
          <t>Wishes and regrets – I wish / if only</t>
        </is>
      </c>
      <c r="E2243" s="2" t="inlineStr">
        <is>
          <t>de</t>
        </is>
      </c>
      <c r="F2243" s="2" t="inlineStr">
        <is>
          <t>Deutsch</t>
        </is>
      </c>
      <c r="G2243" s="2" t="inlineStr">
        <is>
          <t>VERIFIED</t>
        </is>
      </c>
      <c r="H2243" s="2" t="inlineStr">
        <is>
          <t>I wish und if only zeigen, dass wir möchten, dass eine Situation anders wäre. Die Form hängt davon ab, ob wir über die Gegenwart, die Vergangenheit oder eine gewünschte Veränderung sprechen.</t>
        </is>
      </c>
      <c r="I2243" s="2" t="inlineStr">
        <is>
          <t>Present wish: wish + Past Simple. Past regret: wish + Past Perfect. Annoying situation/change in behaviour: wish + would.</t>
        </is>
      </c>
      <c r="J2243" s="2" t="inlineStr">
        <is>
          <t>wish + V2. wish + had + V3. wish + would + V1.</t>
        </is>
      </c>
      <c r="K2243" s="2" t="inlineStr">
        <is>
          <t>Wir verwenden diese Formen, wenn die Gegenwart anders sein soll, wenn wir etwas aus der Vergangenheit bereuen oder eine Veränderung von Verhalten oder Situation wünschen.</t>
        </is>
      </c>
      <c r="L2243" s="2" t="inlineStr">
        <is>
          <t>I wish I knew the answer. → Ich wünschte, ich wüsste die Antwort.
If only I had more time. → Wenn ich doch nur mehr Zeit hätte.
I wish I had studied harder. → Ich wünschte, ich hätte mehr gelernt.
I wish you would stop interrupting. → Ich wünschte, du würdest aufhören, mich zu unterbrechen.</t>
        </is>
      </c>
      <c r="M2243" s="2" t="inlineStr">
        <is>
          <t>Wish + would bezieht sich meist auf das Verhalten einer anderen Person oder auf eine Situation, die sich ändern soll. Für unreal present verwenden wir nicht einfach Present Simple.</t>
        </is>
      </c>
      <c r="N2243" s="2" t="inlineStr">
        <is>
          <t>❌ I wish I know the answer. → ✅ I wish I knew the answer.
❌ I wish I had more time yesterday. → ✅ Für past regret: I wish I had had more time.</t>
        </is>
      </c>
      <c r="O2243" s="2" t="inlineStr">
        <is>
          <t>Present unreal → Past Simple. Past regret → Past Perfect. Wunsch nach einer Veränderung → would.</t>
        </is>
      </c>
      <c r="P2243" s="2" t="inlineStr">
        <is>
          <t>wish + Past = die Gegenwart soll anders sein.
wish + had + V3 = Bedauern über die Vergangenheit.
wish + would = Wunsch nach Veränderung.</t>
        </is>
      </c>
      <c r="Q2243" s="2" t="inlineStr">
        <is>
          <t>AI-translated from RU master; English grammar terms/formulas and English example sentences preserved.</t>
        </is>
      </c>
    </row>
    <row r="2244" ht="72" customHeight="1">
      <c r="A2244" s="2" t="inlineStr">
        <is>
          <t>B1P-023</t>
        </is>
      </c>
      <c r="B2244" s="2" t="inlineStr">
        <is>
          <t>B1+</t>
        </is>
      </c>
      <c r="C2244" s="2" t="n">
        <v>23</v>
      </c>
      <c r="D2244" s="2" t="inlineStr">
        <is>
          <t>Wishes and regrets – I wish / if only</t>
        </is>
      </c>
      <c r="E2244" s="2" t="inlineStr">
        <is>
          <t>es</t>
        </is>
      </c>
      <c r="F2244" s="2" t="inlineStr">
        <is>
          <t>Español</t>
        </is>
      </c>
      <c r="G2244" s="2" t="inlineStr">
        <is>
          <t>VERIFIED</t>
        </is>
      </c>
      <c r="H2244" s="2" t="inlineStr">
        <is>
          <t>I wish e if only muestran que queremos que una situación sea diferente. La forma depende de si hablamos del presente, del pasado o de un cambio que queremos ver.</t>
        </is>
      </c>
      <c r="I2244" s="2" t="inlineStr">
        <is>
          <t>Present wish: wish + Past Simple. Past regret: wish + Past Perfect. Annoying situation/change in behaviour: wish + would.</t>
        </is>
      </c>
      <c r="J2244" s="2" t="inlineStr">
        <is>
          <t>wish + V2. wish + had + V3. wish + would + V1.</t>
        </is>
      </c>
      <c r="K2244" s="2" t="inlineStr">
        <is>
          <t>Lo usamos cuando queremos que el presente fuera diferente, expresamos arrepentimiento por el pasado o queremos que una conducta o situación cambie.</t>
        </is>
      </c>
      <c r="L2244" s="2" t="inlineStr">
        <is>
          <t>I wish I knew the answer. → Ojalá supiera la respuesta.
If only I had more time. → Ojalá tuviera más tiempo.
I wish I had studied harder. → Ojalá hubiera estudiado más.
I wish you would stop interrupting. → Ojalá dejaras de interrumpirme.</t>
        </is>
      </c>
      <c r="M2244" s="2" t="inlineStr">
        <is>
          <t>Wish + would normalmente se refiere a la conducta de otra persona o a una situación que queremos cambiar. Para unreal present no usamos simplemente Present Simple.</t>
        </is>
      </c>
      <c r="N2244" s="2" t="inlineStr">
        <is>
          <t>❌ I wish I know the answer. → ✅ I wish I knew the answer.
❌ I wish I had more time yesterday. → ✅ Para past regret: I wish I had had more time.</t>
        </is>
      </c>
      <c r="O2244" s="2" t="inlineStr">
        <is>
          <t>Present unreal → Past Simple. Past regret → Past Perfect. Deseo de cambio → would.</t>
        </is>
      </c>
      <c r="P2244" s="2" t="inlineStr">
        <is>
          <t>wish + Past = quiero que el presente sea diferente.
wish + had + V3 = arrepentimiento sobre el pasado.
wish + would = quiero que algo cambie.</t>
        </is>
      </c>
      <c r="Q2244" s="2" t="inlineStr">
        <is>
          <t>AI-translated from RU master; English grammar terms/formulas and English example sentences preserved.</t>
        </is>
      </c>
    </row>
    <row r="2245" ht="72" customHeight="1">
      <c r="A2245" s="2" t="inlineStr">
        <is>
          <t>B1P-023</t>
        </is>
      </c>
      <c r="B2245" s="2" t="inlineStr">
        <is>
          <t>B1+</t>
        </is>
      </c>
      <c r="C2245" s="2" t="n">
        <v>23</v>
      </c>
      <c r="D2245" s="2" t="inlineStr">
        <is>
          <t>Wishes and regrets – I wish / if only</t>
        </is>
      </c>
      <c r="E2245" s="2" t="inlineStr">
        <is>
          <t>fr</t>
        </is>
      </c>
      <c r="F2245" s="2" t="inlineStr">
        <is>
          <t>Français</t>
        </is>
      </c>
      <c r="G2245" s="2" t="inlineStr">
        <is>
          <t>VERIFIED</t>
        </is>
      </c>
      <c r="H2245" s="2" t="inlineStr">
        <is>
          <t>I wish et if only montrent que nous voudrions qu’une situation soit différente. La forme dépend du fait que l’on parle du présent, du passé ou d’une situation/comportement agaçant.</t>
        </is>
      </c>
      <c r="I2245" s="2" t="inlineStr">
        <is>
          <t>Present wish : wish + Past Simple. Past regret : wish + Past Perfect. Situation ou comportement agaçant : wish + would.</t>
        </is>
      </c>
      <c r="J2245" s="2" t="inlineStr">
        <is>
          <t>wish + V2. wish + had + V3. wish + would + V1.</t>
        </is>
      </c>
      <c r="K2245" s="2" t="inlineStr">
        <is>
          <t>Pour souhaiter que le présent soit différent, exprimer un regret concernant le passé ou demander un changement de comportement ou de situation.</t>
        </is>
      </c>
      <c r="L2245" s="2" t="inlineStr">
        <is>
          <t>I wish I knew the answer. → J’aimerais connaître la réponse.
If only I had more time. → Si seulement j’avais plus de temps.
I wish I had studied harder. → J’aurais aimé travailler davantage.
I wish you would stop interrupting. → J’aimerais que tu arrêtes de m’interrompre.</t>
        </is>
      </c>
      <c r="M2245" s="2" t="inlineStr">
        <is>
          <t>Wish + would concerne généralement le comportement d’une autre personne ou une situation que le locuteur veut voir changer. Pour un unreal present, on ne met pas simplement le Present Simple.</t>
        </is>
      </c>
      <c r="N2245" s="2" t="inlineStr">
        <is>
          <t>❌ I wish I know the answer. → ✅ I wish I knew the answer.
❌ I wish I had more time yesterday. → Pour un past regret : I wish I had had more time.</t>
        </is>
      </c>
      <c r="O2245" s="2" t="inlineStr">
        <is>
          <t>Present unreal → Past Simple. Past regret → Past Perfect. Want behaviour/situation to change → would.</t>
        </is>
      </c>
      <c r="P2245" s="2" t="inlineStr">
        <is>
          <t>wish + Past = souhait irréel sur le présent.
wish + had + V3 = regret du passé.
wish + would = désir de changement.</t>
        </is>
      </c>
      <c r="Q2245" s="2" t="inlineStr">
        <is>
          <t>AI-translated from RU master; protected English grammar terms/formulas and English example sentences preserved.</t>
        </is>
      </c>
    </row>
    <row r="2246" ht="72" customHeight="1">
      <c r="A2246" s="2" t="inlineStr">
        <is>
          <t>B1P-023</t>
        </is>
      </c>
      <c r="B2246" s="2" t="inlineStr">
        <is>
          <t>B1+</t>
        </is>
      </c>
      <c r="C2246" s="2" t="n">
        <v>23</v>
      </c>
      <c r="D2246" s="2" t="inlineStr">
        <is>
          <t>Wishes and regrets – I wish / if only</t>
        </is>
      </c>
      <c r="E2246" s="2" t="inlineStr">
        <is>
          <t>pl</t>
        </is>
      </c>
      <c r="F2246" s="2" t="inlineStr">
        <is>
          <t>Polski</t>
        </is>
      </c>
      <c r="G2246" s="2" t="inlineStr">
        <is>
          <t>VERIFIED</t>
        </is>
      </c>
      <c r="H2246" s="2" t="inlineStr">
        <is>
          <t>I wish i if only pokazują, że chcemy, aby sytuacja była inna. Forma zależy od tego, czy mówimy o teraźniejszości, przeszłości czy irytującej sytuacji.</t>
        </is>
      </c>
      <c r="I2246" s="2" t="inlineStr">
        <is>
          <t>Present wish: wish + Past Simple. Past regret: wish + Past Perfect. Annoying situation/change in behaviour: wish + would.</t>
        </is>
      </c>
      <c r="J2246" s="2" t="inlineStr">
        <is>
          <t>wish + V2. wish + had + V3. wish + would + V1.</t>
        </is>
      </c>
      <c r="K2246" s="2" t="inlineStr">
        <is>
          <t>Używamy, gdy chcemy, aby teraźniejszość była inna, wyrażamy żal z powodu przeszłości lub chcemy zmiany zachowania/sytuacji.</t>
        </is>
      </c>
      <c r="L2246" s="2" t="inlineStr">
        <is>
          <t>I wish I knew the answer. → Szkoda, że nie znam odpowiedzi.
If only I had more time. → Gdybym tylko miał więcej czasu.
I wish I had studied harder. → Szkoda, że nie uczyłem się pilniej.
I wish you would stop interrupting. → Chciałbym, żebyś przestał mi przerywać.</t>
        </is>
      </c>
      <c r="M2246" s="2" t="inlineStr">
        <is>
          <t>Wish + would odnosi się zwykle do zachowania innej osoby lub sytuacji, którą mówiący chce zmienić. Przy unreal present nie można po prostu użyć Present Simple.</t>
        </is>
      </c>
      <c r="N2246" s="2" t="inlineStr">
        <is>
          <t>❌ I wish I know the answer. → ✅ I wish I knew the answer.
❌ I wish I had more time yesterday. → Dla past regret: I wish I had had more time.</t>
        </is>
      </c>
      <c r="O2246" s="2" t="inlineStr">
        <is>
          <t>Present unreal → Past Simple. Past regret → Past Perfect. Want behaviour/situation to change → would.</t>
        </is>
      </c>
      <c r="P2246" s="2" t="inlineStr">
        <is>
          <t>wish + Past = chcę, żeby teraźniejszość była inna.
wish + had + V3 = żal z powodu przeszłości.
wish + would = chcę zmiany.</t>
        </is>
      </c>
      <c r="Q2246" s="2" t="inlineStr">
        <is>
          <t>AI-translated from RU master; protected English grammar terms/formulas and English example sentences preserved.</t>
        </is>
      </c>
    </row>
    <row r="2247" ht="72" customHeight="1">
      <c r="A2247" s="2" t="inlineStr">
        <is>
          <t>B1P-023</t>
        </is>
      </c>
      <c r="B2247" s="2" t="inlineStr">
        <is>
          <t>B1+</t>
        </is>
      </c>
      <c r="C2247" s="2" t="n">
        <v>23</v>
      </c>
      <c r="D2247" s="2" t="inlineStr">
        <is>
          <t>Wishes and regrets – I wish / if only</t>
        </is>
      </c>
      <c r="E2247" s="2" t="inlineStr">
        <is>
          <t>it</t>
        </is>
      </c>
      <c r="F2247" s="2" t="inlineStr">
        <is>
          <t>Italiano</t>
        </is>
      </c>
      <c r="G2247" s="2" t="inlineStr">
        <is>
          <t>VERIFIED</t>
        </is>
      </c>
      <c r="H2247" s="2" t="inlineStr">
        <is>
          <t>I wish e if only mostrano che desideriamo che la situazione sia diversa. La forma dipende da presente, passato o comportamento che vogliamo cambiare.</t>
        </is>
      </c>
      <c r="I2247" s="2" t="inlineStr">
        <is>
          <t>Present wish: wish + Past Simple. Past regret: wish + Past Perfect. Situazione/comportamento fastidioso: wish + would.</t>
        </is>
      </c>
      <c r="J2247" s="2" t="inlineStr">
        <is>
          <t>wish + V2. wish + had + V3. wish + would + V1.</t>
        </is>
      </c>
      <c r="K2247" s="2" t="inlineStr">
        <is>
          <t>Per desiderare un presente diverso, esprimere rimpianto per il passato o chiedere un cambiamento.</t>
        </is>
      </c>
      <c r="L2247" s="2" t="inlineStr">
        <is>
          <t>I wish I knew the answer. → Vorrei conoscere la risposta.
If only I had more time. → Se solo avessi più tempo.
I wish I had studied harder. → Vorrei aver studiato di più.
I wish you would stop interrupting. → Vorrei che smettessi di interrompere.</t>
        </is>
      </c>
      <c r="M2247" s="2" t="inlineStr">
        <is>
          <t>Wish + would riguarda di solito il comportamento di un'altra persona o una situazione che vogliamo cambiare. Per unreal present non usiamo semplicemente Present Simple.</t>
        </is>
      </c>
      <c r="N2247" s="2" t="inlineStr">
        <is>
          <t>❌ I wish I know the answer. → ✅ I wish I knew the answer.
❌ I wish I had more time yesterday. → Per il rimpianto passato: I wish I had had more time.</t>
        </is>
      </c>
      <c r="O2247" s="2" t="inlineStr">
        <is>
          <t>Present unreal → Past Simple. Past regret → Past Perfect. Change behaviour/situation → would.</t>
        </is>
      </c>
      <c r="P2247" s="2" t="inlineStr">
        <is>
          <t>wish + Past = voglio che il presente fosse diverso.
wish + had + V3 = rimpianto passato.
wish + would = voglio un cambiamento.</t>
        </is>
      </c>
      <c r="Q2247" s="2" t="inlineStr">
        <is>
          <t>AI-translated from RU master; protected English grammar terms/formulas and English example sentences preserved.</t>
        </is>
      </c>
    </row>
    <row r="2248" ht="72" customHeight="1">
      <c r="A2248" s="2" t="inlineStr">
        <is>
          <t>B1P-023</t>
        </is>
      </c>
      <c r="B2248" s="2" t="inlineStr">
        <is>
          <t>B1+</t>
        </is>
      </c>
      <c r="C2248" s="2" t="n">
        <v>23</v>
      </c>
      <c r="D2248" s="2" t="inlineStr">
        <is>
          <t>Wishes and regrets – I wish / if only</t>
        </is>
      </c>
      <c r="E2248" s="2" t="inlineStr">
        <is>
          <t>tr</t>
        </is>
      </c>
      <c r="F2248" s="2" t="inlineStr">
        <is>
          <t>Türkçe</t>
        </is>
      </c>
      <c r="G2248" s="2" t="inlineStr">
        <is>
          <t>VERIFIED</t>
        </is>
      </c>
      <c r="H2248" s="2" t="inlineStr">
        <is>
          <t>Present wish: wish + Past Simple. Past regret: wish + Past Perfect. Rahatsız edici bir durumun veya davranışın değişmesini istemek için wish + would kullanılır.</t>
        </is>
      </c>
      <c r="I2248" s="2" t="inlineStr">
        <is>
          <t>wish + V2. wish + had + V3. wish + would + V1.</t>
        </is>
      </c>
      <c r="J2248" s="2" t="inlineStr">
        <is>
          <t>Şimdinin farklı olmasını istemek, geçmiş için pişmanlık belirtmek veya bir davranışın/durumun değişmesini istemek için kullanılır.</t>
        </is>
      </c>
      <c r="K2248" s="2" t="inlineStr">
        <is>
          <t>Şimdiki durumdan memnun olmadığında, geçmişte olan bir şeyden pişmanlık duyduğunda veya bir değişiklik istediğinde.</t>
        </is>
      </c>
      <c r="L2248" s="2" t="inlineStr">
        <is>
          <t>I wish I knew the answer. → Keşke cevabı bilseydim.
If only I had more time. → Keşke daha fazla zamanım olsaydı.
I wish I had studied harder. → Keşke daha çok çalışmış olsaydım.
I wish you would stop interrupting. → Keşke sözümü kesmeyi bıraksan.</t>
        </is>
      </c>
      <c r="M2248" s="2" t="inlineStr">
        <is>
          <t>Wish + would genellikle başka bir kişinin davranışına veya konuşanın değiştirmek istediği bir duruma yöneliktir. Unreal present için Present Simple kullanılmaz.</t>
        </is>
      </c>
      <c r="N2248" s="2" t="inlineStr">
        <is>
          <t>❌ I wish I know the answer. → ✅ I wish I knew the answer.
❌ I wish I had more time yesterday. → Past regret: I wish I had had more time.</t>
        </is>
      </c>
      <c r="O2248" s="2" t="inlineStr">
        <is>
          <t>Present unreal → Past Simple. Past regret → Past Perfect. Behaviour/situation change → would.</t>
        </is>
      </c>
      <c r="P2248" s="2" t="inlineStr">
        <is>
          <t>wish + Past = present farklı olsun isteği.
wish + had + V3 = past regret.
wish + would = change wanted.</t>
        </is>
      </c>
      <c r="Q2248" s="2" t="inlineStr">
        <is>
          <t>AI draft: localized to Turkish; English grammar terms/formulas and source English example prefixes preserved; pending validation.</t>
        </is>
      </c>
    </row>
    <row r="2249" ht="72" customHeight="1">
      <c r="A2249" s="2" t="inlineStr">
        <is>
          <t>B1P-023</t>
        </is>
      </c>
      <c r="B2249" s="2" t="inlineStr">
        <is>
          <t>B1+</t>
        </is>
      </c>
      <c r="C2249" s="2" t="n">
        <v>23</v>
      </c>
      <c r="D2249" s="2" t="inlineStr">
        <is>
          <t>Wishes and regrets – I wish / if only</t>
        </is>
      </c>
      <c r="E2249" s="2" t="inlineStr">
        <is>
          <t>pt</t>
        </is>
      </c>
      <c r="F2249" s="2" t="inlineStr">
        <is>
          <t>Português</t>
        </is>
      </c>
      <c r="G2249" s="2" t="inlineStr">
        <is>
          <t>VERIFIED</t>
        </is>
      </c>
      <c r="H2249" s="2" t="inlineStr">
        <is>
          <t>I wish e if only expressam desejos, arrependimentos ou situações diferentes da realidade.</t>
        </is>
      </c>
      <c r="I2249" s="2" t="inlineStr">
        <is>
          <t>Wish + Past Simple fala de uma situação presente que gostaríamos que fosse diferente. Wish + Past Perfect fala de arrependimento sobre o passado.</t>
        </is>
      </c>
      <c r="J2249" s="2" t="inlineStr">
        <is>
          <t>I wish + Past Simple. I wish + Past Perfect.</t>
        </is>
      </c>
      <c r="K2249" s="2" t="inlineStr">
        <is>
          <t>Usamos esta estrutura quando i wish e if only expressam desejos, arrependimentos ou situações diferentes da realidade.</t>
        </is>
      </c>
      <c r="L2249" s="2" t="inlineStr">
        <is>
          <t>I wish I knew the answer. → Eu gostaria de saber a resposta.
If only I had more time. → Se ao menos eu tivesse mais tempo.
I wish I had studied harder. → Gostaria de ter estudado mais.
I wish you would stop interrupting. → Eu gostaria que você parasse de interromper.</t>
        </is>
      </c>
      <c r="M2249" s="2" t="inlineStr">
        <is>
          <t>Could também pode aparecer com wish para capacidade ou possibilidade: I wish I could stay.</t>
        </is>
      </c>
      <c r="N2249" s="2" t="inlineStr">
        <is>
          <t>❌ I wish I have more time. → ✅ I wish I had more time.</t>
        </is>
      </c>
      <c r="O2249" s="2" t="inlineStr">
        <is>
          <t>Não confunda esta estrutura com outras formas de expressar a mesma ideia; compare a forma e o significado no contexto.</t>
        </is>
      </c>
      <c r="P2249" s="2" t="inlineStr">
        <is>
          <t>I wish + Past Simple = desejo presente.
I wish + Past Perfect = arrependimento passado.</t>
        </is>
      </c>
      <c r="Q2249" s="2" t="inlineStr">
        <is>
          <t>Portuguese localization rebuilt from RU master/reference; English grammar terms/formulas and source English examples preserved; pending native QA.</t>
        </is>
      </c>
    </row>
    <row r="2250" ht="72" customHeight="1">
      <c r="A2250" s="2" t="inlineStr">
        <is>
          <t>B1P-023</t>
        </is>
      </c>
      <c r="B2250" s="2" t="inlineStr">
        <is>
          <t>B1+</t>
        </is>
      </c>
      <c r="C2250" s="2" t="n">
        <v>23</v>
      </c>
      <c r="D2250" s="2" t="inlineStr">
        <is>
          <t>Wishes and regrets – I wish / if only</t>
        </is>
      </c>
      <c r="E2250" s="2" t="inlineStr">
        <is>
          <t>ro</t>
        </is>
      </c>
      <c r="F2250" s="2" t="inlineStr">
        <is>
          <t>Română</t>
        </is>
      </c>
      <c r="G2250" s="2" t="inlineStr">
        <is>
          <t>VERIFIED</t>
        </is>
      </c>
      <c r="H2250" s="2" t="inlineStr">
        <is>
          <t>I wish și if only arată că vrem ca situația să fie diferită. Forma depinde de faptul că vorbim despre prezent, trecut sau despre o situație enervantă.</t>
        </is>
      </c>
      <c r="I2250" s="2" t="inlineStr">
        <is>
          <t>Present wish: wish + Past Simple. Past regret: wish + Past Perfect. Situație enervantă sau dorință de schimbare: wish + would.</t>
        </is>
      </c>
      <c r="J2250" s="2" t="inlineStr">
        <is>
          <t>wish + V2. wish + had + V3. wish + would + V1.</t>
        </is>
      </c>
      <c r="K2250" s="2" t="inlineStr">
        <is>
          <t>Folosim aceste structuri pentru a dori ca prezentul să fie altfel, pentru a exprima regretul față de trecut sau pentru a cere schimbarea unui comportament/situații.</t>
        </is>
      </c>
      <c r="L2250" s="2" t="inlineStr">
        <is>
          <t>I wish I knew the answer. → Aș vrea să știu răspunsul.
If only I had more time. → Dacă doar aș avea mai mult timp.
I wish I had studied harder. → Regret că nu am învățat mai mult.
I wish you would stop interrupting. → Aș vrea să nu mai întrerupi.</t>
        </is>
      </c>
      <c r="M2250" s="2" t="inlineStr">
        <is>
          <t>Wish + would se referă de obicei la comportamentul altei persoane sau la o situație pe care vorbitorul vrea să o schimbe. Pentru unreal present nu folosim pur și simplu Present Simple.</t>
        </is>
      </c>
      <c r="N2250" s="2" t="inlineStr">
        <is>
          <t>❌ I wish I know the answer. → ✅ I wish I knew the answer.
❌ I wish I had more time yesterday. → Pentru past regret: I wish I had had more time.</t>
        </is>
      </c>
      <c r="O2250" s="2" t="inlineStr">
        <is>
          <t>Present unreal → Past Simple. Past regret → Past Perfect. Pentru schimbarea comportamentului/situației → would.</t>
        </is>
      </c>
      <c r="P2250" s="2" t="inlineStr">
        <is>
          <t>wish + Past = vreau ca prezentul să fie altfel. | wish + had + V3 = regret pentru trecut. | wish + would = vreau o schimbare.</t>
        </is>
      </c>
      <c r="Q2250" s="2" t="n"/>
    </row>
    <row r="2251" ht="86.40000000000001" customHeight="1">
      <c r="A2251" s="2" t="inlineStr">
        <is>
          <t>B1P-023</t>
        </is>
      </c>
      <c r="B2251" s="2" t="inlineStr">
        <is>
          <t>B1+</t>
        </is>
      </c>
      <c r="C2251" s="2" t="n">
        <v>23</v>
      </c>
      <c r="D2251" s="2" t="inlineStr">
        <is>
          <t>Wishes and regrets – I wish / if only</t>
        </is>
      </c>
      <c r="E2251" s="2" t="inlineStr">
        <is>
          <t>bg</t>
        </is>
      </c>
      <c r="F2251" s="2" t="inlineStr">
        <is>
          <t>Български</t>
        </is>
      </c>
      <c r="G2251" s="2" t="inlineStr">
        <is>
          <t>VERIFIED</t>
        </is>
      </c>
      <c r="H2251" s="2" t="inlineStr">
        <is>
          <t>I wish и if only показват, че искаме ситуацията да е различна. Формата зависи от това дали говорим за настоящето, миналото или поведение/ситуация, която искаме да се промени.</t>
        </is>
      </c>
      <c r="I2251" s="2" t="inlineStr">
        <is>
          <t>Present wish: wish + Past Simple. Past regret: wish + Past Perfect. Annoying situation/change in behaviour: wish + would.</t>
        </is>
      </c>
      <c r="J2251" s="2" t="inlineStr">
        <is>
          <t>wish + V2. wish + had + V3. wish + would + V1.</t>
        </is>
      </c>
      <c r="K2251" s="2" t="inlineStr">
        <is>
          <t>Използваме ги за нереално желание в настоящето, съжаление за миналото или желание някой/нещо да се промени.</t>
        </is>
      </c>
      <c r="L2251" s="2" t="inlineStr">
        <is>
          <t>I wish I knew the answer. → Жалко, че не знам отговора.
If only I had more time. → Само да имах повече време.
I wish I had studied harder. → Жалко, че не съм учил по-усърдно.
I wish you would stop interrupting. → Иска ми се да спреш да ме прекъсваш.</t>
        </is>
      </c>
      <c r="M2251" s="2" t="inlineStr">
        <is>
          <t>Wish + would обикновено се отнася до поведението на друг човек или до ситуация, която говорещият иска да промени. За unreal present не поставяме просто Present Simple.</t>
        </is>
      </c>
      <c r="N2251" s="2" t="inlineStr">
        <is>
          <t>❌ I wish I know the answer. → ✅ I wish I knew the answer.
❌ I wish I had more time yesterday. → За past regret: I wish I had had more time.</t>
        </is>
      </c>
      <c r="O2251" s="2" t="inlineStr">
        <is>
          <t>Present unreal → Past Simple. Past regret → Past Perfect. Want behaviour/situation to change → would.</t>
        </is>
      </c>
      <c r="P2251" s="2" t="inlineStr">
        <is>
          <t>wish + Past = искам настоящето да е различно.
wish + had + V3 = съжаление за миналото.
wish + would = искам промяна.</t>
        </is>
      </c>
      <c r="Q2251" s="2" t="inlineStr">
        <is>
          <t>AI draft from RU master; English grammar terms/formulas and English example sentences preserved.</t>
        </is>
      </c>
    </row>
    <row r="2252" ht="72" customHeight="1">
      <c r="A2252" s="2" t="inlineStr">
        <is>
          <t>B1P-023</t>
        </is>
      </c>
      <c r="B2252" s="2" t="inlineStr">
        <is>
          <t>B1+</t>
        </is>
      </c>
      <c r="C2252" s="2" t="n">
        <v>23</v>
      </c>
      <c r="D2252" s="2" t="inlineStr">
        <is>
          <t>Wishes and regrets – I wish / if only</t>
        </is>
      </c>
      <c r="E2252" s="2" t="inlineStr">
        <is>
          <t>cs</t>
        </is>
      </c>
      <c r="F2252" s="2" t="inlineStr">
        <is>
          <t>Čeština</t>
        </is>
      </c>
      <c r="G2252" s="2" t="inlineStr">
        <is>
          <t>VERIFIED</t>
        </is>
      </c>
      <c r="H2252" s="2" t="inlineStr">
        <is>
          <t>Wish a if only ukazují, že chceme, aby byla situace jiná. Tvar závisí na tom, zda mluvíme o přítomnosti, minulosti nebo změně chování.</t>
        </is>
      </c>
      <c r="I2252" s="2" t="inlineStr">
        <is>
          <t>Present wish: wish + Past Simple. Past regret: wish + Past Perfect. Annoying situation/change in behaviour: wish + would.</t>
        </is>
      </c>
      <c r="J2252" s="2" t="inlineStr">
        <is>
          <t>wish + V2. wish + had + V3. wish + would + V1.</t>
        </is>
      </c>
      <c r="K2252" s="2" t="inlineStr">
        <is>
          <t>Používáme je, když si přejeme jinou současnost, litujeme minulosti nebo chceme, aby se změnilo chování či situace.</t>
        </is>
      </c>
      <c r="L2252" s="2" t="inlineStr">
        <is>
          <t>I wish I knew the answer. → Kéž bych znal odpověď.
If only I had more time. → Kdybych měl jen více času.
I wish I had studied harder. → Kéž bych se učil více.
I wish you would stop interrupting. → Přál bych si, abys přestal skákat do řeči.</t>
        </is>
      </c>
      <c r="M2252" s="2" t="inlineStr">
        <is>
          <t>Past form po wish nemusí znamenat skutečnou minulost; může vyjadřovat neskutečnou přítomnost.
Wish + would se obvykle týká chování jiné osoby nebo situace, kterou chce mluvčí změnit.</t>
        </is>
      </c>
      <c r="N2252" s="2" t="inlineStr">
        <is>
          <t>❌ I wish I know the answer. → ✅ I wish I knew the answer.
❌ I wish I had more time yesterday. → Pro past regret: I wish I had had more time.</t>
        </is>
      </c>
      <c r="O2252" s="2" t="inlineStr">
        <is>
          <t>Present unreal → Past Simple. Past regret → Past Perfect. Chci změnu chování/situace → would.</t>
        </is>
      </c>
      <c r="P2252" s="2" t="inlineStr">
        <is>
          <t>wish + Past = chci jinou přítomnost.
wish + had + V3 = lítost nad minulostí.
wish + would = chci změnu.</t>
        </is>
      </c>
      <c r="Q2252" s="2" t="inlineStr">
        <is>
          <t>AI draft: localized directly from RU master; protected English grammar terms/formulas preserved.</t>
        </is>
      </c>
    </row>
    <row r="2253" ht="72" customHeight="1">
      <c r="A2253" s="2" t="inlineStr">
        <is>
          <t>B1P-023</t>
        </is>
      </c>
      <c r="B2253" s="2" t="inlineStr">
        <is>
          <t>B1+</t>
        </is>
      </c>
      <c r="C2253" s="2" t="n">
        <v>23</v>
      </c>
      <c r="D2253" s="2" t="inlineStr">
        <is>
          <t>Wishes and regrets – I wish / if only</t>
        </is>
      </c>
      <c r="E2253" s="2" t="inlineStr">
        <is>
          <t>sk</t>
        </is>
      </c>
      <c r="F2253" s="2" t="inlineStr">
        <is>
          <t>Slovenčina</t>
        </is>
      </c>
      <c r="G2253" s="2" t="inlineStr">
        <is>
          <t>VERIFIED</t>
        </is>
      </c>
      <c r="H2253" s="2" t="inlineStr">
        <is>
          <t>I wish a if only ukazujú, že chceme, aby bola situácia iná. Tvar závisí od toho, či hovoríme o prítomnosti, minulosti alebo o otravnej situácii.</t>
        </is>
      </c>
      <c r="I2253" s="2" t="inlineStr">
        <is>
          <t>Present wish: wish + Past Simple. Past regret: wish + Past Perfect. Nepríjemná situácia/zmena správania: wish + would.</t>
        </is>
      </c>
      <c r="J2253" s="2" t="inlineStr">
        <is>
          <t>wish + V2. wish + had + V3. wish + would + V1.</t>
        </is>
      </c>
      <c r="K2253" s="2" t="inlineStr">
        <is>
          <t>Keď chceme, aby bola prítomnosť iná, vyjadrujeme ľútosť nad minulosťou alebo chceme zmenu správania/situácie.</t>
        </is>
      </c>
      <c r="L2253" s="2" t="inlineStr">
        <is>
          <t>I wish I knew the answer. → Kiežby som poznal odpoveď.
If only I had more time. → Keby som mal viac času.
I wish I had studied harder. → Kiežby som sa bol viac učil.
I wish you would stop interrupting. → Chcel by som, aby si prestal prerušovať.</t>
        </is>
      </c>
      <c r="M2253" s="2" t="inlineStr">
        <is>
          <t>Wish + would sa zvyčajne týka správania iného človeka alebo situácie, ktorú chceme zmeniť. Pre nereálnu prítomnosť nepoužívaj jednoducho Present Simple.</t>
        </is>
      </c>
      <c r="N2253" s="2" t="inlineStr">
        <is>
          <t>❌ I wish I know the answer. → ✅ I wish I knew the answer.
❌ I wish I had more time yesterday. → Pre ľútosť nad minulosťou: I wish I had had more time.</t>
        </is>
      </c>
      <c r="O2253" s="2" t="inlineStr">
        <is>
          <t>Present unreal → Past Simple. Past regret → Past Perfect. Chcem zmenu správania/situácie → would.</t>
        </is>
      </c>
      <c r="P2253" s="2" t="inlineStr">
        <is>
          <t>wish + Past = chcem, aby bola prítomnosť iná.
wish + had + V3 = ľútosť nad minulosťou.
wish + would = chcem zmenu.</t>
        </is>
      </c>
      <c r="Q2253" s="2" t="inlineStr">
        <is>
          <t>Translated independently from the RU master; English formulas/examples preserved.</t>
        </is>
      </c>
    </row>
    <row r="2254" ht="72" customHeight="1">
      <c r="A2254" s="2" t="inlineStr">
        <is>
          <t>B1P-023</t>
        </is>
      </c>
      <c r="B2254" s="2" t="inlineStr">
        <is>
          <t>B1+</t>
        </is>
      </c>
      <c r="C2254" s="2" t="n">
        <v>23</v>
      </c>
      <c r="D2254" s="2" t="inlineStr">
        <is>
          <t>Wishes and regrets – I wish / if only</t>
        </is>
      </c>
      <c r="E2254" s="2" t="inlineStr">
        <is>
          <t>hu</t>
        </is>
      </c>
      <c r="F2254" s="2" t="inlineStr">
        <is>
          <t>Magyar</t>
        </is>
      </c>
      <c r="G2254" s="2" t="inlineStr">
        <is>
          <t>VERIFIED</t>
        </is>
      </c>
      <c r="H2254" s="2" t="inlineStr">
        <is>
          <t>Az I wish és az if only azt fejezi ki, hogy szeretnénk, ha egy helyzet más lenne. A forma attól függ, jelenről, múltról vagy változtatni kívánt viselkedésről beszélünk.</t>
        </is>
      </c>
      <c r="I2254" s="2" t="inlineStr">
        <is>
          <t>Present wish: wish + Past Simple. Past regret: wish + Past Perfect. Idegesítő helyzet vagy viselkedés változtatása: wish + would.</t>
        </is>
      </c>
      <c r="J2254" s="2" t="inlineStr">
        <is>
          <t>wish + V2. wish + had + V3. wish + would + V1.</t>
        </is>
      </c>
      <c r="K2254" s="2" t="inlineStr">
        <is>
          <t>Akkor használjuk, ha azt akarjuk, hogy a jelen más legyen, ha múltbeli dolgot bánunk, vagy ha egy viselkedés/helyzet megváltozását szeretnénk.</t>
        </is>
      </c>
      <c r="L2254" s="2" t="inlineStr">
        <is>
          <t>I wish I knew the answer. → Bárcsak tudnám a választ.
If only I had more time. → Bárcsak több időm lenne.
I wish I had studied harder. → Bárcsak többet tanultam volna.
I wish you would stop interrupting. → Bárcsak abbahagynád a félbeszakítást.</t>
        </is>
      </c>
      <c r="M2254" s="2" t="inlineStr">
        <is>
          <t>A wish + would általában egy másik személy viselkedésére vagy egy olyan helyzetre vonatkozik, amelyet a beszélő meg akar változtatni. Unreal present esetén nem egyszerűen Present Simple-t használunk.</t>
        </is>
      </c>
      <c r="N2254" s="2" t="inlineStr">
        <is>
          <t>❌ I wish I know the answer. → ✅ I wish I knew the answer.
❌ I wish I had more time yesterday. → Past regret esetén: I wish I had had more time.</t>
        </is>
      </c>
      <c r="O2254" s="2" t="inlineStr">
        <is>
          <t>Present unreal → Past Simple. Past regret → Past Perfect. Viselkedés/helyzet változását akarjuk → would.</t>
        </is>
      </c>
      <c r="P2254" s="2" t="inlineStr">
        <is>
          <t>wish + Past = azt szeretném, hogy a jelen más legyen.
wish + had + V3 = múltbeli megbánás.
wish + would = változást szeretnék.</t>
        </is>
      </c>
      <c r="Q2254" s="2" t="inlineStr">
        <is>
          <t>Közvetlenül az RU masterből fordítva; az angol képletek és a példák angol forrásrészei változatlanok.</t>
        </is>
      </c>
    </row>
    <row r="2255" ht="86.40000000000001" customHeight="1">
      <c r="A2255" s="2" t="inlineStr">
        <is>
          <t>B1P-023</t>
        </is>
      </c>
      <c r="B2255" s="2" t="inlineStr">
        <is>
          <t>B1+</t>
        </is>
      </c>
      <c r="C2255" s="2" t="n">
        <v>23</v>
      </c>
      <c r="D2255" s="2" t="inlineStr">
        <is>
          <t>Wishes and regrets – I wish / if only</t>
        </is>
      </c>
      <c r="E2255" s="2" t="inlineStr">
        <is>
          <t>el</t>
        </is>
      </c>
      <c r="F2255" s="2" t="inlineStr">
        <is>
          <t>Ελληνικά</t>
        </is>
      </c>
      <c r="G2255" s="2" t="inlineStr">
        <is>
          <t>VERIFIED</t>
        </is>
      </c>
      <c r="H2255" s="2" t="inlineStr">
        <is>
          <t>Το I wish και το if only δείχνουν ότι θέλουμε μια κατάσταση να είναι διαφορετική. Η μορφή εξαρτάται από το αν μιλάμε για παρόν, παρελθόν ή για μια κατάσταση/συμπεριφορά που θέλουμε να αλλάξει.</t>
        </is>
      </c>
      <c r="I2255" s="2" t="inlineStr">
        <is>
          <t>Present wish: wish + Past Simple. Past regret: wish + Past Perfect. Annoying situation/change in behaviour: wish + would.</t>
        </is>
      </c>
      <c r="J2255" s="2" t="inlineStr">
        <is>
          <t>wish + V2. wish + had + V3. wish + would + V1.</t>
        </is>
      </c>
      <c r="K2255" s="2" t="inlineStr">
        <is>
          <t>Χρησιμοποιούμε αυτές τις μορφές όταν θέλουμε το παρόν να ήταν διαφορετικό, εκφράζουμε regret για το παρελθόν ή ζητάμε αλλαγή στη συμπεριφορά/κατάσταση.</t>
        </is>
      </c>
      <c r="L2255" s="2" t="inlineStr">
        <is>
          <t>I wish I knew the answer. → Μακάρι να ήξερα την απάντηση.
If only I had more time. → Μακάρι να είχα περισσότερο χρόνο.
I wish I had studied harder. → Μακάρι να είχα διαβάσει περισσότερο.
I wish you would stop interrupting. → Θα ήθελα να σταματήσεις να με διακόπτεις.</t>
        </is>
      </c>
      <c r="M2255" s="2" t="inlineStr">
        <is>
          <t>Το wish + would συνήθως αφορά τη συμπεριφορά άλλου ανθρώπου ή μια κατάσταση που ο ομιλητής θέλει να αλλάξει. Για unreal present δεν βάζουμε απλώς Present Simple.</t>
        </is>
      </c>
      <c r="N2255" s="2" t="inlineStr">
        <is>
          <t>❌ I wish I know the answer. → ✅ I wish I knew the answer.
❌ I wish I had more time yesterday. → Για past regret: I wish I had had more time.</t>
        </is>
      </c>
      <c r="O2255" s="2" t="inlineStr">
        <is>
          <t>Present unreal → Past Simple. Past regret → Past Perfect. Θέλω αλλαγή behaviour/situation → would.</t>
        </is>
      </c>
      <c r="P2255" s="2" t="inlineStr">
        <is>
          <t>wish + Past = θέλω το παρόν να ήταν διαφορετικό.
wish + had + V3 = regret για το παρελθόν.
wish + would = θέλω αλλαγή.</t>
        </is>
      </c>
      <c r="Q2255" s="2" t="inlineStr">
        <is>
          <t>Μεταφράστηκε απευθείας από το RU master· οι αγγλικοί τύποι και το αγγλικό κείμενο των παραδειγμάτων διατηρήθηκαν.</t>
        </is>
      </c>
    </row>
    <row r="2256" ht="72" customHeight="1">
      <c r="A2256" s="2" t="inlineStr">
        <is>
          <t>B1P-023</t>
        </is>
      </c>
      <c r="B2256" s="2" t="inlineStr">
        <is>
          <t>B1+</t>
        </is>
      </c>
      <c r="C2256" s="2" t="n">
        <v>23</v>
      </c>
      <c r="D2256" s="2" t="inlineStr">
        <is>
          <t>Wishes and regrets – I wish / if only</t>
        </is>
      </c>
      <c r="E2256" s="2" t="inlineStr">
        <is>
          <t>et</t>
        </is>
      </c>
      <c r="F2256" s="2" t="inlineStr">
        <is>
          <t>Eesti</t>
        </is>
      </c>
      <c r="G2256" s="2" t="inlineStr">
        <is>
          <t>VERIFIED</t>
        </is>
      </c>
      <c r="H2256" s="2" t="inlineStr">
        <is>
          <t>I wish ja if only näitavad, et tahame olukorra olevikus või minevikus teistsuguseks. Vorm sõltub ajast ja sellest, mida tahame muuta.</t>
        </is>
      </c>
      <c r="I2256" s="2" t="inlineStr">
        <is>
          <t>Present wish: wish + Past Simple. Past regret: wish + Past Perfect. Annoying situation/change in behaviour: wish + would.</t>
        </is>
      </c>
      <c r="J2256" s="2" t="inlineStr">
        <is>
          <t>wish + V2. wish + had + V3. wish + would + V1.</t>
        </is>
      </c>
      <c r="K2256" s="2" t="inlineStr">
        <is>
          <t>Kasutame siis, kui tahame, et olevik oleks teistsugune, kahetseme minevikku või soovime kellegi käitumise/olukorra muutumist.</t>
        </is>
      </c>
      <c r="L2256" s="2" t="inlineStr">
        <is>
          <t>I wish I knew the answer. → Kahju, et ma vastust ei tea.
If only I had more time. → Kui mul oleks ainult rohkem aega.
I wish I had studied harder. → Kahju, et ma rohkem ei õppinud.
I wish you would stop interrupting. → Ma sooviksin, et sa lõpetaksid vahelesegamise.</t>
        </is>
      </c>
      <c r="M2256" s="2" t="inlineStr">
        <is>
          <t>Wish + would käib tavaliselt teise inimese käitumise või olukorra kohta, mida kõneleja tahab muuta. Unreal present'i puhul ei panda lihtsalt Present Simple'it.</t>
        </is>
      </c>
      <c r="N2256" s="2" t="inlineStr">
        <is>
          <t>❌ I wish I know the answer. → ✅ I wish I knew the answer.
❌ I wish I had more time yesterday. → Past regret: I wish I had had more time.</t>
        </is>
      </c>
      <c r="O2256" s="2" t="inlineStr">
        <is>
          <t>Present unreal → Past Simple. Past regret → Past Perfect. Want behaviour/situation to change → would.</t>
        </is>
      </c>
      <c r="P2256" s="2" t="inlineStr">
        <is>
          <t>wish + Past = tahan, et olevik oleks teistsugune.
wish + had + V3 = kahetsus mineviku pärast.
wish + would = tahan muutust.</t>
        </is>
      </c>
      <c r="Q2256" s="2" t="inlineStr">
        <is>
          <t>Translated directly from RU master; English formulas and example source text preserved.</t>
        </is>
      </c>
    </row>
    <row r="2257" ht="72" customHeight="1">
      <c r="A2257" s="2" t="inlineStr">
        <is>
          <t>B1P-023</t>
        </is>
      </c>
      <c r="B2257" s="2" t="inlineStr">
        <is>
          <t>B1+</t>
        </is>
      </c>
      <c r="C2257" s="2" t="n">
        <v>23</v>
      </c>
      <c r="D2257" s="2" t="inlineStr">
        <is>
          <t>Wishes and regrets – I wish / if only</t>
        </is>
      </c>
      <c r="E2257" s="2" t="inlineStr">
        <is>
          <t>lt</t>
        </is>
      </c>
      <c r="F2257" s="2" t="inlineStr">
        <is>
          <t>Lietuvių</t>
        </is>
      </c>
      <c r="G2257" s="2" t="inlineStr">
        <is>
          <t>VERIFIED</t>
        </is>
      </c>
      <c r="H2257" s="2" t="inlineStr">
        <is>
          <t>I wish ir if only parodo, kad norime, jog situacija būtų kitokia. Forma priklauso nuo to, ar kalbame apie dabartį, praeitį, ar erzinančią situaciją.</t>
        </is>
      </c>
      <c r="I2257" s="2" t="inlineStr">
        <is>
          <t>Present wish: wish + Past Simple. Past regret: wish + Past Perfect. Annoying situation/change in behaviour: wish + would.</t>
        </is>
      </c>
      <c r="J2257" s="2" t="inlineStr">
        <is>
          <t>wish + V2. wish + had + V3. wish + would + V1.</t>
        </is>
      </c>
      <c r="K2257" s="2" t="inlineStr">
        <is>
          <t>Naudojame, kai norime, kad dabartis būtų kitokia, išreiškiame apgailestavimą dėl praeities arba norime pakeisti elgesį / situaciją.</t>
        </is>
      </c>
      <c r="L2257" s="2" t="inlineStr">
        <is>
          <t>I wish I knew the answer. → Norėčiau, kad žinočiau atsakymą.
If only I had more time. → Jei tik turėčiau daugiau laiko.
I wish I had studied harder. → Gaila, kad nesimokiau daugiau.
I wish you would stop interrupting. → Norėčiau, kad nustotum pertraukinėti.</t>
        </is>
      </c>
      <c r="M2257" s="2" t="inlineStr">
        <is>
          <t>Wish + would paprastai susijęs su kito žmogaus elgesiu arba situacija, kurią kalbėtojas nori pakeisti. Nerealios dabarties atveju negalima tiesiog vartoti Present Simple.</t>
        </is>
      </c>
      <c r="N2257" s="2" t="inlineStr">
        <is>
          <t>❌ I wish I know the answer. → ✅ I wish I knew the answer.
❌ I wish I had more time yesterday. → Past regret: I wish I had had more time.</t>
        </is>
      </c>
      <c r="O2257" s="2" t="inlineStr">
        <is>
          <t>Present unreal → Past Simple. Past regret → Past Perfect. Want behaviour/situation to change → would.</t>
        </is>
      </c>
      <c r="P2257" s="2" t="inlineStr">
        <is>
          <t>wish + Past = noriu, kad dabartis būtų kitokia.
wish + had + V3 = apgailestavimas dėl praeities.
wish + would = noriu pokyčio.</t>
        </is>
      </c>
      <c r="Q2257" s="2" t="inlineStr">
        <is>
          <t>Translated from the RU master; English formulas and English example source text preserved.</t>
        </is>
      </c>
    </row>
    <row r="2258" ht="115.2" customHeight="1">
      <c r="A2258" s="2" t="inlineStr">
        <is>
          <t>B1P-024</t>
        </is>
      </c>
      <c r="B2258" s="2" t="inlineStr">
        <is>
          <t>B1+</t>
        </is>
      </c>
      <c r="C2258" s="2" t="n">
        <v>24</v>
      </c>
      <c r="D2258" s="2" t="inlineStr">
        <is>
          <t>Participles as adjectives (-ed / -ing adjectives)</t>
        </is>
      </c>
      <c r="E2258" s="2" t="inlineStr">
        <is>
          <t>uk</t>
        </is>
      </c>
      <c r="F2258" s="2" t="inlineStr">
        <is>
          <t>Українська</t>
        </is>
      </c>
      <c r="G2258" s="2" t="inlineStr">
        <is>
          <t>VERIFIED</t>
        </is>
      </c>
      <c r="H2258" s="2" t="inlineStr">
        <is>
          <t>Participles -ing та -ed можуть працювати як adjectives. Головна різниця: -ing описує те, що викликає почуття, а -ed — почуття або стан людини.</t>
        </is>
      </c>
      <c r="I2258" s="2" t="inlineStr">
        <is>
          <t>-ing зазвичай описує джерело або причину відчуття. -ed описує те, що людина відчуває або переживає.</t>
        </is>
      </c>
      <c r="J2258" s="2" t="inlineStr">
        <is>
          <t>-ing adjective: boring, confusing, interesting. -ed adjective: bored, confused, interested.</t>
        </is>
      </c>
      <c r="K2258" s="2" t="inlineStr">
        <is>
          <t>Використовуємо participles як adjectives, щоб описувати причину/ефект почуття або переживання людини.</t>
        </is>
      </c>
      <c r="L2258" s="2" t="inlineStr">
        <is>
          <t>The film was boring. → Фільм був нудним.
I was bored. → Мені було нудно.
The instructions were confusing. → Інструкції були заплутаними.
I was confused by the instructions. → Я заплутався через інструкції.
The news was shocking. → Новини були шокуючими.
We were shocked. → Ми були шоковані.</t>
        </is>
      </c>
      <c r="M2258" s="2" t="inlineStr">
        <is>
          <t>Не обирай -ed автоматично лише тому, що subject — людина. Спочатку визнач: це feeling/experience чи cause/source?</t>
        </is>
      </c>
      <c r="N2258" s="2" t="inlineStr">
        <is>
          <t>❌ The news was shocked. → ✅ The news was shocking.
❌ I was confusing. → ✅ I was confused.</t>
        </is>
      </c>
      <c r="O2258" s="2" t="inlineStr">
        <is>
          <t>-ing = source/cause/effect. -ed = experience/feeling.</t>
        </is>
      </c>
      <c r="P2258" s="2" t="inlineStr">
        <is>
          <t>-ing → викликає почуття.
-ed → відчуває/переживає.</t>
        </is>
      </c>
      <c r="Q2258" s="2" t="inlineStr">
        <is>
          <t>AI-translated from RU master; English grammar terms/formulas and English example sentences preserved.</t>
        </is>
      </c>
    </row>
    <row r="2259" ht="115.2" customHeight="1">
      <c r="A2259" s="2" t="inlineStr">
        <is>
          <t>B1P-024</t>
        </is>
      </c>
      <c r="B2259" s="2" t="inlineStr">
        <is>
          <t>B1+</t>
        </is>
      </c>
      <c r="C2259" s="2" t="n">
        <v>24</v>
      </c>
      <c r="D2259" s="2" t="inlineStr">
        <is>
          <t>Participles as adjectives (-ed / -ing adjectives)</t>
        </is>
      </c>
      <c r="E2259" s="2" t="inlineStr">
        <is>
          <t>de</t>
        </is>
      </c>
      <c r="F2259" s="2" t="inlineStr">
        <is>
          <t>Deutsch</t>
        </is>
      </c>
      <c r="G2259" s="2" t="inlineStr">
        <is>
          <t>VERIFIED</t>
        </is>
      </c>
      <c r="H2259" s="2" t="inlineStr">
        <is>
          <t>Participles auf -ing und -ed können als adjectives verwendet werden. Der wichtigste Unterschied: -ing beschreibt, was ein Gefühl auslöst, -ed beschreibt das Gefühl oder den Zustand einer Person.</t>
        </is>
      </c>
      <c r="I2259" s="2" t="inlineStr">
        <is>
          <t>-ing beschreibt normalerweise die Ursache oder Quelle des Gefühls. -ed beschreibt, was eine Person fühlt oder erlebt.</t>
        </is>
      </c>
      <c r="J2259" s="2" t="inlineStr">
        <is>
          <t>-ing adjective: boring, confusing, interesting. -ed adjective: bored, confused, interested.</t>
        </is>
      </c>
      <c r="K2259" s="2" t="inlineStr">
        <is>
          <t>Wir verwenden participles als adjectives, um die Ursache eines Gefühls oder die Erfahrung einer Person zu beschreiben.</t>
        </is>
      </c>
      <c r="L2259" s="2" t="inlineStr">
        <is>
          <t>The film was boring. → Der Film war langweilig.
I was bored. → Mir war langweilig.
The instructions were confusing. → Die Anweisungen waren verwirrend.
I was confused by the instructions. → Die Anweisungen haben mich verwirrt.
The news was shocking. → Die Nachricht war schockierend.
We were shocked. → Wir waren schockiert.</t>
        </is>
      </c>
      <c r="M2259" s="2" t="inlineStr">
        <is>
          <t>Wähle -ed nicht automatisch nur deshalb, weil das subject eine Person ist. Frage zuerst: Geht es um feeling/experience oder um cause/source?</t>
        </is>
      </c>
      <c r="N2259" s="2" t="inlineStr">
        <is>
          <t>❌ The news was shocked. → ✅ The news was shocking.
❌ I was confusing. → ✅ I was confused.</t>
        </is>
      </c>
      <c r="O2259" s="2" t="inlineStr">
        <is>
          <t>-ing = source/cause/effect. -ed = experience/feeling.</t>
        </is>
      </c>
      <c r="P2259" s="2" t="inlineStr">
        <is>
          <t>-ing → löst ein Gefühl aus.
-ed → beschreibt das Gefühl/Erleben.</t>
        </is>
      </c>
      <c r="Q2259" s="2" t="inlineStr">
        <is>
          <t>AI-translated from RU master; English grammar terms/formulas and English example sentences preserved.</t>
        </is>
      </c>
    </row>
    <row r="2260" ht="115.2" customHeight="1">
      <c r="A2260" s="2" t="inlineStr">
        <is>
          <t>B1P-024</t>
        </is>
      </c>
      <c r="B2260" s="2" t="inlineStr">
        <is>
          <t>B1+</t>
        </is>
      </c>
      <c r="C2260" s="2" t="n">
        <v>24</v>
      </c>
      <c r="D2260" s="2" t="inlineStr">
        <is>
          <t>Participles as adjectives (-ed / -ing adjectives)</t>
        </is>
      </c>
      <c r="E2260" s="2" t="inlineStr">
        <is>
          <t>es</t>
        </is>
      </c>
      <c r="F2260" s="2" t="inlineStr">
        <is>
          <t>Español</t>
        </is>
      </c>
      <c r="G2260" s="2" t="inlineStr">
        <is>
          <t>VERIFIED</t>
        </is>
      </c>
      <c r="H2260" s="2" t="inlineStr">
        <is>
          <t>Los participles en -ing y -ed pueden funcionar como adjectives. La diferencia principal: -ing describe lo que provoca un sentimiento y -ed describe el sentimiento o estado de una persona.</t>
        </is>
      </c>
      <c r="I2260" s="2" t="inlineStr">
        <is>
          <t>-ing suele describir la causa o fuente del sentimiento. -ed describe lo que una persona siente o experimenta.</t>
        </is>
      </c>
      <c r="J2260" s="2" t="inlineStr">
        <is>
          <t>-ing adjective: boring, confusing, interesting. -ed adjective: bored, confused, interested.</t>
        </is>
      </c>
      <c r="K2260" s="2" t="inlineStr">
        <is>
          <t>Usamos participles como adjectives para describir la causa de un sentimiento o la experiencia de una persona.</t>
        </is>
      </c>
      <c r="L2260" s="2" t="inlineStr">
        <is>
          <t>The film was boring. → La película era aburrida.
I was bored. → Estaba aburrido.
The instructions were confusing. → Las instrucciones eran confusas.
I was confused by the instructions. → Las instrucciones me confundieron.
The news was shocking. → La noticia fue impactante.
We were shocked. → Nos quedamos sorprendidos.</t>
        </is>
      </c>
      <c r="M2260" s="2" t="inlineStr">
        <is>
          <t>No elijas -ed automáticamente solo porque el subject sea una persona. Primero pregunta: ¿es feeling/experience o cause/source?</t>
        </is>
      </c>
      <c r="N2260" s="2" t="inlineStr">
        <is>
          <t>❌ The news was shocked. → ✅ The news was shocking.
❌ I was confusing. → ✅ I was confused.</t>
        </is>
      </c>
      <c r="O2260" s="2" t="inlineStr">
        <is>
          <t>-ing = source/cause/effect. -ed = experience/feeling.</t>
        </is>
      </c>
      <c r="P2260" s="2" t="inlineStr">
        <is>
          <t>-ing → provoca el sentimiento.
-ed → siente o experimenta.</t>
        </is>
      </c>
      <c r="Q2260" s="2" t="inlineStr">
        <is>
          <t>AI-translated from RU master; English grammar terms/formulas and English example sentences preserved.</t>
        </is>
      </c>
    </row>
    <row r="2261" ht="115.2" customHeight="1">
      <c r="A2261" s="2" t="inlineStr">
        <is>
          <t>B1P-024</t>
        </is>
      </c>
      <c r="B2261" s="2" t="inlineStr">
        <is>
          <t>B1+</t>
        </is>
      </c>
      <c r="C2261" s="2" t="n">
        <v>24</v>
      </c>
      <c r="D2261" s="2" t="inlineStr">
        <is>
          <t>Participles as adjectives (-ed / -ing adjectives)</t>
        </is>
      </c>
      <c r="E2261" s="2" t="inlineStr">
        <is>
          <t>fr</t>
        </is>
      </c>
      <c r="F2261" s="2" t="inlineStr">
        <is>
          <t>Français</t>
        </is>
      </c>
      <c r="G2261" s="2" t="inlineStr">
        <is>
          <t>VERIFIED</t>
        </is>
      </c>
      <c r="H2261" s="2" t="inlineStr">
        <is>
          <t>Les participles en -ing et -ed peuvent fonctionner comme des adjectives. La différence principale est entre la cause/l’effet d’un sentiment et le sentiment ou l’état de la personne.</t>
        </is>
      </c>
      <c r="I2261" s="2" t="inlineStr">
        <is>
          <t>L’adjective en -ing décrit généralement ce qui provoque un sentiment ou produit un certain effet. L’adjective en -ed décrit généralement ce que ressent ou vit une personne.</t>
        </is>
      </c>
      <c r="J2261" s="2" t="inlineStr">
        <is>
          <t>-ing adjective: boring, confusing, interesting. -ed adjective: bored, confused, interested.</t>
        </is>
      </c>
      <c r="K2261" s="2" t="inlineStr">
        <is>
          <t>Pour décrire, avec un participle employé comme adjective, la source/l’effet d’un sentiment ou l’expérience d’une personne.</t>
        </is>
      </c>
      <c r="L2261" s="2" t="inlineStr">
        <is>
          <t>The film was boring. → Le film était ennuyeux.
I was bored. → Je m’ennuyais.
The instructions were confusing. → Les instructions étaient déroutantes.
I was confused by the instructions. → Les instructions m’ont déconcerté.
The news was shocking. → La nouvelle était choquante.
We were shocked. → Nous avons été choqués.</t>
        </is>
      </c>
      <c r="M2261" s="2" t="inlineStr">
        <is>
          <t>Ne choisis pas -ed automatiquement parce que le subject est une personne. Demande-toi d’abord : s’agit-il du feeling/experience ou de la cause/source ?</t>
        </is>
      </c>
      <c r="N2261" s="2" t="inlineStr">
        <is>
          <t>❌ The news was shocked. → ✅ The news was shocking.
❌ I was confusing. → ✅ I was confused.</t>
        </is>
      </c>
      <c r="O2261" s="2" t="inlineStr">
        <is>
          <t>-ing = source/cause/effect. -ed = experience/feeling.</t>
        </is>
      </c>
      <c r="P2261" s="2" t="inlineStr">
        <is>
          <t>-ing → provoque le sentiment.
-ed → ressent/éprouve.</t>
        </is>
      </c>
      <c r="Q2261" s="2" t="inlineStr">
        <is>
          <t>AI-translated from RU master; protected English grammar terms/formulas and English example sentences preserved.</t>
        </is>
      </c>
    </row>
    <row r="2262" ht="100.8" customHeight="1">
      <c r="A2262" s="2" t="inlineStr">
        <is>
          <t>B1P-024</t>
        </is>
      </c>
      <c r="B2262" s="2" t="inlineStr">
        <is>
          <t>B1+</t>
        </is>
      </c>
      <c r="C2262" s="2" t="n">
        <v>24</v>
      </c>
      <c r="D2262" s="2" t="inlineStr">
        <is>
          <t>Participles as adjectives (-ed / -ing adjectives)</t>
        </is>
      </c>
      <c r="E2262" s="2" t="inlineStr">
        <is>
          <t>pl</t>
        </is>
      </c>
      <c r="F2262" s="2" t="inlineStr">
        <is>
          <t>Polski</t>
        </is>
      </c>
      <c r="G2262" s="2" t="inlineStr">
        <is>
          <t>VERIFIED</t>
        </is>
      </c>
      <c r="H2262" s="2" t="inlineStr">
        <is>
          <t>Participles -ing i -ed mogą pełnić funkcję adjectives. Najważniejsza różnica to przyczyna/efekt kontra uczucie/doświadczenie człowieka.</t>
        </is>
      </c>
      <c r="I2262" s="2" t="inlineStr">
        <is>
          <t>-ing zwykle opisuje to, co wywołuje uczucie lub ma określony effect. -ed zwykle opisuje to, co człowiek czuje/przeżywa.</t>
        </is>
      </c>
      <c r="J2262" s="2" t="inlineStr">
        <is>
          <t>-ing adjective: boring, confusing, interesting. -ed adjective: bored, confused, interested.</t>
        </is>
      </c>
      <c r="K2262" s="2" t="inlineStr">
        <is>
          <t>Używamy participles jako adjectives, aby opisywać źródło/efekt uczucia lub doświadczenie człowieka.</t>
        </is>
      </c>
      <c r="L2262" s="2" t="inlineStr">
        <is>
          <t>The film was boring. → Film był nudny.
I was bored. → Było mi nudno.
The instructions were confusing. → Instrukcje były mylące.
I was confused by the instructions. → Instrukcje mnie zdezorientowały.
The news was shocking. → Wiadomość była szokująca.
We were shocked. → Byliśmy wstrząśnięci.</t>
        </is>
      </c>
      <c r="M2262" s="2" t="inlineStr">
        <is>
          <t>Nie wybieraj -ed automatycznie tylko dlatego, że subject jest osobą. Najpierw zapytaj: czy chodzi o feeling/experience, czy o cause/source?</t>
        </is>
      </c>
      <c r="N2262" s="2" t="inlineStr">
        <is>
          <t>❌ The news was shocked. → ✅ The news was shocking.
❌ I was confusing. → ✅ I was confused.</t>
        </is>
      </c>
      <c r="O2262" s="2" t="inlineStr">
        <is>
          <t>-ing = source/cause/effect. -ed = experience/feeling.</t>
        </is>
      </c>
      <c r="P2262" s="2" t="inlineStr">
        <is>
          <t>-ing → wywołuje uczucie.
-ed → odczuwa/przeżywa.</t>
        </is>
      </c>
      <c r="Q2262" s="2" t="inlineStr">
        <is>
          <t>AI-translated from RU master; protected English grammar terms/formulas and English example sentences preserved.</t>
        </is>
      </c>
    </row>
    <row r="2263" ht="100.8" customHeight="1">
      <c r="A2263" s="2" t="inlineStr">
        <is>
          <t>B1P-024</t>
        </is>
      </c>
      <c r="B2263" s="2" t="inlineStr">
        <is>
          <t>B1+</t>
        </is>
      </c>
      <c r="C2263" s="2" t="n">
        <v>24</v>
      </c>
      <c r="D2263" s="2" t="inlineStr">
        <is>
          <t>Participles as adjectives (-ed / -ing adjectives)</t>
        </is>
      </c>
      <c r="E2263" s="2" t="inlineStr">
        <is>
          <t>it</t>
        </is>
      </c>
      <c r="F2263" s="2" t="inlineStr">
        <is>
          <t>Italiano</t>
        </is>
      </c>
      <c r="G2263" s="2" t="inlineStr">
        <is>
          <t>VERIFIED</t>
        </is>
      </c>
      <c r="H2263" s="2" t="inlineStr">
        <is>
          <t>I participles in -ing e -ed possono funzionare come adjectives. La differenza principale è causa/effetto o sentimento/stato.</t>
        </is>
      </c>
      <c r="I2263" s="2" t="inlineStr">
        <is>
          <t>-ing descrive spesso ciò che provoca il sentimento o produce un effetto. -ed descrive ciò che una persona sente o vive.</t>
        </is>
      </c>
      <c r="J2263" s="2" t="inlineStr">
        <is>
          <t>-ing adjective: boring, confusing, interesting. -ed adjective: bored, confused, interested.</t>
        </is>
      </c>
      <c r="K2263" s="2" t="inlineStr">
        <is>
          <t>Usiamo participles come adjectives per descrivere la fonte di un sentimento o l'esperienza della persona.</t>
        </is>
      </c>
      <c r="L2263" s="2" t="inlineStr">
        <is>
          <t>The film was boring. → Il film era noioso.
I was bored. → Mi annoiavo.
The instructions were confusing. → Le istruzioni erano confuse.
I was confused by the instructions. → Ero confuso dalle istruzioni.
The news was shocking. → La notizia era scioccante.
We were shocked. → Eravamo scioccati.</t>
        </is>
      </c>
      <c r="M2263" s="2" t="inlineStr">
        <is>
          <t>Non scegliere -ed solo perché il subject è una persona. Prima chiediti: è feeling/experience o cause/source?</t>
        </is>
      </c>
      <c r="N2263" s="2" t="inlineStr">
        <is>
          <t>❌ The news was shocked. → ✅ The news was shocking.
❌ I was confusing. → ✅ I was confused.</t>
        </is>
      </c>
      <c r="O2263" s="2" t="inlineStr">
        <is>
          <t>-ing = source/cause/effect. -ed = experience/feeling.</t>
        </is>
      </c>
      <c r="P2263" s="2" t="inlineStr">
        <is>
          <t>-ing → provoca il sentimento.
-ed → prova il sentimento.</t>
        </is>
      </c>
      <c r="Q2263" s="2" t="inlineStr">
        <is>
          <t>AI-translated from RU master; protected English grammar terms/formulas and English example sentences preserved.</t>
        </is>
      </c>
    </row>
    <row r="2264" ht="100.8" customHeight="1">
      <c r="A2264" s="2" t="inlineStr">
        <is>
          <t>B1P-024</t>
        </is>
      </c>
      <c r="B2264" s="2" t="inlineStr">
        <is>
          <t>B1+</t>
        </is>
      </c>
      <c r="C2264" s="2" t="n">
        <v>24</v>
      </c>
      <c r="D2264" s="2" t="inlineStr">
        <is>
          <t>Participles as adjectives (-ed / -ing adjectives)</t>
        </is>
      </c>
      <c r="E2264" s="2" t="inlineStr">
        <is>
          <t>tr</t>
        </is>
      </c>
      <c r="F2264" s="2" t="inlineStr">
        <is>
          <t>Türkçe</t>
        </is>
      </c>
      <c r="G2264" s="2" t="inlineStr">
        <is>
          <t>VERIFIED</t>
        </is>
      </c>
      <c r="H2264" s="2" t="inlineStr">
        <is>
          <t>-ing adjective genellikle duyguyu oluşturan şeyi veya etkisi olan şeyi; -ed adjective ise kişinin yaşadığı feeling'i anlatır.</t>
        </is>
      </c>
      <c r="I2264" s="2" t="inlineStr">
        <is>
          <t>-ing adjective genellikle duyguyu veya etkiyi oluşturan şeyi anlatır. -ed adjective ise kişinin hissettiği durumu anlatır.</t>
        </is>
      </c>
      <c r="J2264" s="2" t="inlineStr">
        <is>
          <t>-ing adjective: boring, confusing, interesting. -ed adjective: bored, confused, interested.</t>
        </is>
      </c>
      <c r="K2264" s="2" t="inlineStr">
        <is>
          <t>Bir şeyin effect/source'u ile kişinin experience/feeling'i arasındaki farkı göstermek için.</t>
        </is>
      </c>
      <c r="L2264" s="2" t="inlineStr">
        <is>
          <t>The film was boring. → Film sıkıcıydı.
I was bored. → Sıkıldım.
The instructions were confusing. → Talimatlar kafa karıştırıcıydı.
I was confused by the instructions. → Talimatlar kafamı karıştırdı.
The news was shocking. → Haberler şok ediciydi.
We were shocked. → Şok olduk.</t>
        </is>
      </c>
      <c r="M2264" s="2" t="inlineStr">
        <is>
          <t>Subject'ın kişi olup olmadığına otomatik bakma. Soru şu olsun: feeling/experience mı, yoksa cause/source mu?</t>
        </is>
      </c>
      <c r="N2264" s="2" t="inlineStr">
        <is>
          <t>❌ The news was shocked. → ✅ The news was shocking.
❌ I was confusing. → ✅ I was confused.</t>
        </is>
      </c>
      <c r="O2264" s="2" t="inlineStr">
        <is>
          <t>-ing = source/cause/effect. -ed = experience/feeling.</t>
        </is>
      </c>
      <c r="P2264" s="2" t="inlineStr">
        <is>
          <t>-ing → duyguyu oluşturur.
-ed → duyguyu yaşar.</t>
        </is>
      </c>
      <c r="Q2264" s="2" t="inlineStr">
        <is>
          <t>AI draft: localized to Turkish; English grammar terms/formulas and source English example prefixes preserved; pending validation.</t>
        </is>
      </c>
    </row>
    <row r="2265" ht="100.8" customHeight="1">
      <c r="A2265" s="2" t="inlineStr">
        <is>
          <t>B1P-024</t>
        </is>
      </c>
      <c r="B2265" s="2" t="inlineStr">
        <is>
          <t>B1+</t>
        </is>
      </c>
      <c r="C2265" s="2" t="n">
        <v>24</v>
      </c>
      <c r="D2265" s="2" t="inlineStr">
        <is>
          <t>Participles as adjectives (-ed / -ing adjectives)</t>
        </is>
      </c>
      <c r="E2265" s="2" t="inlineStr">
        <is>
          <t>pt</t>
        </is>
      </c>
      <c r="F2265" s="2" t="inlineStr">
        <is>
          <t>Português</t>
        </is>
      </c>
      <c r="G2265" s="2" t="inlineStr">
        <is>
          <t>VERIFIED</t>
        </is>
      </c>
      <c r="H2265" s="2" t="inlineStr">
        <is>
          <t>Participles em -ed e -ing também funcionam como adjetivos.</t>
        </is>
      </c>
      <c r="I2265" s="2" t="inlineStr">
        <is>
          <t>-ed normalmente descreve a pessoa afetada por um sentimento; -ing descreve a coisa que causa o sentimento.</t>
        </is>
      </c>
      <c r="J2265" s="2" t="inlineStr">
        <is>
          <t>interested/interesting; tired/tiring; bored/boring.</t>
        </is>
      </c>
      <c r="K2265" s="2" t="inlineStr">
        <is>
          <t>Usamos esta estrutura quando participles em -ed e -ing também funcionam como adjetivos.</t>
        </is>
      </c>
      <c r="L2265" s="2" t="inlineStr">
        <is>
          <t>The film was boring. → O filme foi entediante.
I was bored. → Eu fiquei entediado.
The instructions were confusing. → As instruções eram confusas.
I was confused by the instructions. → Fiquei confuso com as instruções.
The news was shocking. → A notícia foi chocante.
We were shocked. → Ficamos chocados.</t>
        </is>
      </c>
      <c r="M2265" s="2" t="inlineStr">
        <is>
          <t>Algumas formas podem funcionar como parte de outras estruturas, por isso o contexto é importante.</t>
        </is>
      </c>
      <c r="N2265" s="2" t="inlineStr">
        <is>
          <t>❌ The lesson was interested. → ✅ The lesson was interesting.</t>
        </is>
      </c>
      <c r="O2265" s="2" t="inlineStr">
        <is>
          <t>Não confunda forma verbal com função de adjective.</t>
        </is>
      </c>
      <c r="P2265" s="2" t="inlineStr">
        <is>
          <t>-ed = experiência/sentimento.
-ing = característica/causa.</t>
        </is>
      </c>
      <c r="Q2265" s="2" t="inlineStr">
        <is>
          <t>Portuguese localization rebuilt from RU master/reference; English grammar terms/formulas and source English examples preserved; pending native QA.</t>
        </is>
      </c>
    </row>
    <row r="2266" ht="115.2" customHeight="1">
      <c r="A2266" s="2" t="inlineStr">
        <is>
          <t>B1P-024</t>
        </is>
      </c>
      <c r="B2266" s="2" t="inlineStr">
        <is>
          <t>B1+</t>
        </is>
      </c>
      <c r="C2266" s="2" t="n">
        <v>24</v>
      </c>
      <c r="D2266" s="2" t="inlineStr">
        <is>
          <t>Participles as adjectives (-ed / -ing adjectives)</t>
        </is>
      </c>
      <c r="E2266" s="2" t="inlineStr">
        <is>
          <t>ro</t>
        </is>
      </c>
      <c r="F2266" s="2" t="inlineStr">
        <is>
          <t>Română</t>
        </is>
      </c>
      <c r="G2266" s="2" t="inlineStr">
        <is>
          <t>VERIFIED</t>
        </is>
      </c>
      <c r="H2266" s="2" t="inlineStr">
        <is>
          <t>Participles -ing și -ed pot funcționa ca adjectives. Diferența principală este între cauză/efect și sentiment/stare.</t>
        </is>
      </c>
      <c r="I2266" s="2" t="inlineStr">
        <is>
          <t>-ing descrie de obicei ceea ce provoacă un sentiment sau produce un anumit efect. -ed descrie de obicei ceea ce simte sau experimentează o persoană.</t>
        </is>
      </c>
      <c r="J2266" s="2" t="inlineStr">
        <is>
          <t>-ing adjective: boring, confusing, interesting. -ed adjective: bored, confused, interested.</t>
        </is>
      </c>
      <c r="K2266" s="2" t="inlineStr">
        <is>
          <t>Folosim participles ca adjectives pentru a descrie sursa/efectul unei emoții sau experiența unei persoane.</t>
        </is>
      </c>
      <c r="L2266" s="2" t="inlineStr">
        <is>
          <t>The film was boring. → Filmul a fost plictisitor.
I was bored. → M-am plictisit.
The instructions were confusing. → Instrucțiunile au fost derutante.
I was confused by the instructions. → M-am încurcat din cauza instrucțiunilor.
The news was shocking. → Știrea a fost șocantă.
We were shocked. → Am fost șocați.</t>
        </is>
      </c>
      <c r="M2266" s="2" t="inlineStr">
        <is>
          <t>Nu alege -ed automat doar pentru că subject este o persoană. Întreabă-te mai întâi: este feeling/experience sau cause/source?</t>
        </is>
      </c>
      <c r="N2266" s="2" t="inlineStr">
        <is>
          <t>❌ The news was shocked. → ✅ The news was shocking.
❌ I was confusing. → ✅ I was confused.</t>
        </is>
      </c>
      <c r="O2266" s="2" t="inlineStr">
        <is>
          <t>-ing = source/cause/effect. -ed = experience/feeling.</t>
        </is>
      </c>
      <c r="P2266" s="2" t="inlineStr">
        <is>
          <t>-ing → provoacă sentimentul. | -ed → simte/experimentează.</t>
        </is>
      </c>
      <c r="Q2266" s="2" t="n"/>
    </row>
    <row r="2267" ht="115.2" customHeight="1">
      <c r="A2267" s="2" t="inlineStr">
        <is>
          <t>B1P-024</t>
        </is>
      </c>
      <c r="B2267" s="2" t="inlineStr">
        <is>
          <t>B1+</t>
        </is>
      </c>
      <c r="C2267" s="2" t="n">
        <v>24</v>
      </c>
      <c r="D2267" s="2" t="inlineStr">
        <is>
          <t>Participles as adjectives (-ed / -ing adjectives)</t>
        </is>
      </c>
      <c r="E2267" s="2" t="inlineStr">
        <is>
          <t>bg</t>
        </is>
      </c>
      <c r="F2267" s="2" t="inlineStr">
        <is>
          <t>Български</t>
        </is>
      </c>
      <c r="G2267" s="2" t="inlineStr">
        <is>
          <t>VERIFIED</t>
        </is>
      </c>
      <c r="H2267" s="2" t="inlineStr">
        <is>
          <t>Participles -ing и -ed могат да се използват като adjectives. Основната разлика е между причината/ефекта и чувството/състоянието на човека.</t>
        </is>
      </c>
      <c r="I2267" s="2" t="inlineStr">
        <is>
          <t>-ing обикновено описва нещо, което предизвиква чувство или има определен effect. -ed обикновено описва как се чувства човекът.</t>
        </is>
      </c>
      <c r="J2267" s="2" t="inlineStr">
        <is>
          <t>-ing adjective: boring, confusing, interesting. -ed adjective: bored, confused, interested.</t>
        </is>
      </c>
      <c r="K2267" s="2" t="inlineStr">
        <is>
          <t>Използваме participles като adjectives, за да опишем източника/ефекта на чувството или преживяването на човека.</t>
        </is>
      </c>
      <c r="L2267" s="2" t="inlineStr">
        <is>
          <t>The film was boring. → Филмът беше скучен.
I was bored. → Беше ми скучно.
The instructions were confusing. → Инструкциите бяха объркващи.
I was confused by the instructions. → Обърках се от инструкциите.
The news was shocking. → Новината беше шокираща.
We were shocked. → Бяхме шокирани.</t>
        </is>
      </c>
      <c r="M2267" s="2" t="inlineStr">
        <is>
          <t>Не избирай -ed автоматично само защото subject е човек. Първо попитай: това feeling/experience ли е или cause/source?</t>
        </is>
      </c>
      <c r="N2267" s="2" t="inlineStr">
        <is>
          <t>❌ The news was shocked. → ✅ The news was shocking.
❌ I was confusing. → ✅ I was confused.</t>
        </is>
      </c>
      <c r="O2267" s="2" t="inlineStr">
        <is>
          <t>-ing = source/cause/effect. -ed = experience/feeling.</t>
        </is>
      </c>
      <c r="P2267" s="2" t="inlineStr">
        <is>
          <t>-ing → предизвиква чувство.
-ed → чувства/преживява.</t>
        </is>
      </c>
      <c r="Q2267" s="2" t="inlineStr">
        <is>
          <t>AI draft from RU master; English grammar terms/formulas and English example sentences preserved.</t>
        </is>
      </c>
    </row>
    <row r="2268" ht="86.40000000000001" customHeight="1">
      <c r="A2268" s="2" t="inlineStr">
        <is>
          <t>B1P-024</t>
        </is>
      </c>
      <c r="B2268" s="2" t="inlineStr">
        <is>
          <t>B1+</t>
        </is>
      </c>
      <c r="C2268" s="2" t="n">
        <v>24</v>
      </c>
      <c r="D2268" s="2" t="inlineStr">
        <is>
          <t>Participles as adjectives (-ed / -ing adjectives)</t>
        </is>
      </c>
      <c r="E2268" s="2" t="inlineStr">
        <is>
          <t>cs</t>
        </is>
      </c>
      <c r="F2268" s="2" t="inlineStr">
        <is>
          <t>Čeština</t>
        </is>
      </c>
      <c r="G2268" s="2" t="inlineStr">
        <is>
          <t>VERIFIED</t>
        </is>
      </c>
      <c r="H2268" s="2" t="inlineStr">
        <is>
          <t>Participles na -ing a -ed mohou fungovat jako adjectives. Hlavní rozdíl je mezi příčinou/účinkem a pocitem nebo stavem člověka.</t>
        </is>
      </c>
      <c r="I2268" s="2" t="inlineStr">
        <is>
          <t>-ing obvykle popisuje něco, co pocit vyvolává nebo má určitý effect. -ed obvykle popisuje, co člověk cítí nebo prožívá.</t>
        </is>
      </c>
      <c r="J2268" s="2" t="inlineStr">
        <is>
          <t>-ing adjective: boring, confusing, interesting. -ed adjective: bored, confused, interested.</t>
        </is>
      </c>
      <c r="K2268" s="2" t="inlineStr">
        <is>
          <t>Používej je, když chceš popsat zdroj pocitu nebo zkušenost člověka.</t>
        </is>
      </c>
      <c r="L2268" s="2" t="inlineStr">
        <is>
          <t>The film was boring. → Film byl nudný.
I was bored. → Nudil jsem se.
The instructions were confusing. → Pokyny byly matoucí.
I was confused by the instructions. → Pokyny mě zmátly.
The news was shocking. → Ta zpráva byla šokující.
We were shocked. → Byli jsme šokováni.</t>
        </is>
      </c>
      <c r="M2268" s="2" t="inlineStr">
        <is>
          <t>-ing = source/cause/effect. -ed = experience/feeling.
Nevol -ed automaticky jen proto, že subject je člověk. Nejprve zjisti, zda popisuješ feeling/experience nebo cause/source.</t>
        </is>
      </c>
      <c r="N2268" s="2" t="inlineStr">
        <is>
          <t>❌ The news was shocked. → ✅ The news was shocking.
❌ I was confusing. → ✅ I was confused.</t>
        </is>
      </c>
      <c r="O2268" s="2" t="inlineStr">
        <is>
          <t>-ing = source/cause/effect. -ed = experience/feeling.</t>
        </is>
      </c>
      <c r="P2268" s="2" t="inlineStr">
        <is>
          <t>-ing → vyvolává pocit.
-ed → člověk pocit prožívá.</t>
        </is>
      </c>
      <c r="Q2268" s="2" t="inlineStr">
        <is>
          <t>AI draft: localized directly from RU master; protected English grammar terms/formulas preserved.</t>
        </is>
      </c>
    </row>
    <row r="2269" ht="86.40000000000001" customHeight="1">
      <c r="A2269" s="2" t="inlineStr">
        <is>
          <t>B1P-024</t>
        </is>
      </c>
      <c r="B2269" s="2" t="inlineStr">
        <is>
          <t>B1+</t>
        </is>
      </c>
      <c r="C2269" s="2" t="n">
        <v>24</v>
      </c>
      <c r="D2269" s="2" t="inlineStr">
        <is>
          <t>Participles as adjectives (-ed / -ing adjectives)</t>
        </is>
      </c>
      <c r="E2269" s="2" t="inlineStr">
        <is>
          <t>sk</t>
        </is>
      </c>
      <c r="F2269" s="2" t="inlineStr">
        <is>
          <t>Slovenčina</t>
        </is>
      </c>
      <c r="G2269" s="2" t="inlineStr">
        <is>
          <t>VERIFIED</t>
        </is>
      </c>
      <c r="H2269" s="2" t="inlineStr">
        <is>
          <t>Participles -ing a -ed môžu fungovať ako adjectives. Hlavný rozdiel je medzi príčinou/účinkom a pocitom/stavom človeka.</t>
        </is>
      </c>
      <c r="I2269" s="2" t="inlineStr">
        <is>
          <t>-ing zvyčajne opisuje to, čo pocit vyvoláva alebo má určitý účinok. -ed zvyčajne opisuje, čo človek cíti/prežíva.</t>
        </is>
      </c>
      <c r="J2269" s="2" t="inlineStr">
        <is>
          <t>-ing adjective: boring, confusing, interesting. -ed adjective: bored, confused, interested.</t>
        </is>
      </c>
      <c r="K2269" s="2" t="inlineStr">
        <is>
          <t>Na opis zdroja/účinku pocitu alebo skúsenosti človeka.</t>
        </is>
      </c>
      <c r="L2269" s="2" t="inlineStr">
        <is>
          <t>The film was boring. → Film bol nudný.
I was bored. → Nudil som sa.
The instructions were confusing. → Pokyny boli mätúce.
I was confused by the instructions. → Pokyny ma zmiatli.
The news was shocking. → Správa bola šokujúca.
We were shocked. → Boli sme šokovaní.</t>
        </is>
      </c>
      <c r="M2269" s="2" t="inlineStr">
        <is>
          <t>Nevyberaj -ed automaticky iba preto, že subject je človek. Najprv sa opýtaj: feeling/experience alebo cause/source?</t>
        </is>
      </c>
      <c r="N2269" s="2" t="inlineStr">
        <is>
          <t>❌ The news was shocked. → ✅ The news was shocking.
❌ I was confusing. → ✅ I was confused.</t>
        </is>
      </c>
      <c r="O2269" s="2" t="inlineStr">
        <is>
          <t>-ing = source/cause/effect. -ed = experience/feeling.</t>
        </is>
      </c>
      <c r="P2269" s="2" t="inlineStr">
        <is>
          <t>-ing → vyvoláva pocit.
-ed → cíti/prežíva.</t>
        </is>
      </c>
      <c r="Q2269" s="2" t="inlineStr">
        <is>
          <t>Translated independently from the RU master; English formulas/examples preserved.</t>
        </is>
      </c>
    </row>
    <row r="2270" ht="115.2" customHeight="1">
      <c r="A2270" s="2" t="inlineStr">
        <is>
          <t>B1P-024</t>
        </is>
      </c>
      <c r="B2270" s="2" t="inlineStr">
        <is>
          <t>B1+</t>
        </is>
      </c>
      <c r="C2270" s="2" t="n">
        <v>24</v>
      </c>
      <c r="D2270" s="2" t="inlineStr">
        <is>
          <t>Participles as adjectives (-ed / -ing adjectives)</t>
        </is>
      </c>
      <c r="E2270" s="2" t="inlineStr">
        <is>
          <t>hu</t>
        </is>
      </c>
      <c r="F2270" s="2" t="inlineStr">
        <is>
          <t>Magyar</t>
        </is>
      </c>
      <c r="G2270" s="2" t="inlineStr">
        <is>
          <t>VERIFIED</t>
        </is>
      </c>
      <c r="H2270" s="2" t="inlineStr">
        <is>
          <t>A -ing és -ed participles adjective-ként is működhetnek. A fő különbség az ok/hatás és az ember által átélt érzés/állapot között van.</t>
        </is>
      </c>
      <c r="I2270" s="2" t="inlineStr">
        <is>
          <t>Az -ing általában azt írja le, ami érzést vált ki vagy egy bizonyos effectet okoz. Az -ed általában azt írja le, mit érez vagy él át valaki.</t>
        </is>
      </c>
      <c r="J2270" s="2" t="inlineStr">
        <is>
          <t>-ing adjective: boring, confusing, interesting. -ed adjective: bored, confused, interested.</t>
        </is>
      </c>
      <c r="K2270" s="2" t="inlineStr">
        <is>
          <t>Participles as adjectives segítségével leírjuk egy érzés forrását/hatását vagy egy személy élményét/érzését.</t>
        </is>
      </c>
      <c r="L2270" s="2" t="inlineStr">
        <is>
          <t>The film was boring. → A film unalmas volt.
I was bored. → Unatkoztam.
The instructions were confusing. → Az utasítások zavaróak voltak.
I was confused by the instructions. → Összezavartak az utasítások.
The news was shocking. → A hír megdöbbentő volt.
We were shocked. → Megdöbbentünk.</t>
        </is>
      </c>
      <c r="M2270" s="2" t="inlineStr">
        <is>
          <t>Ne automatikusan -ed-et válassz csak azért, mert a subject ember. Először kérdezd meg: feeling/experience vagy cause/source?</t>
        </is>
      </c>
      <c r="N2270" s="2" t="inlineStr">
        <is>
          <t>❌ The news was shocked. → ✅ The news was shocking.
❌ I was confusing. → ✅ I was confused.</t>
        </is>
      </c>
      <c r="O2270" s="2" t="inlineStr">
        <is>
          <t>-ing = source/cause/effect. -ed = experience/feeling.</t>
        </is>
      </c>
      <c r="P2270" s="2" t="inlineStr">
        <is>
          <t>-ing → érzést vált ki.
-ed → érzi/átéli.</t>
        </is>
      </c>
      <c r="Q2270" s="2" t="inlineStr">
        <is>
          <t>Közvetlenül az RU masterből fordítva; az angol képletek és a példák angol forrásrészei változatlanok.</t>
        </is>
      </c>
    </row>
    <row r="2271" ht="115.2" customHeight="1">
      <c r="A2271" s="2" t="inlineStr">
        <is>
          <t>B1P-024</t>
        </is>
      </c>
      <c r="B2271" s="2" t="inlineStr">
        <is>
          <t>B1+</t>
        </is>
      </c>
      <c r="C2271" s="2" t="n">
        <v>24</v>
      </c>
      <c r="D2271" s="2" t="inlineStr">
        <is>
          <t>Participles as adjectives (-ed / -ing adjectives)</t>
        </is>
      </c>
      <c r="E2271" s="2" t="inlineStr">
        <is>
          <t>el</t>
        </is>
      </c>
      <c r="F2271" s="2" t="inlineStr">
        <is>
          <t>Ελληνικά</t>
        </is>
      </c>
      <c r="G2271" s="2" t="inlineStr">
        <is>
          <t>VERIFIED</t>
        </is>
      </c>
      <c r="H2271" s="2" t="inlineStr">
        <is>
          <t>Τα participles -ing και -ed μπορούν να λειτουργήσουν ως adjectives. Η βασική διαφορά είναι source/cause του feeling έναντι feeling/experience του ανθρώπου.</t>
        </is>
      </c>
      <c r="I2271" s="2" t="inlineStr">
        <is>
          <t>-ing συνήθως περιγράφει αυτό που προκαλεί το συναίσθημα ή έχει ένα συγκεκριμένο effect. -ed συνήθως περιγράφει τι αισθάνεται ή βιώνει ένα άτομο.</t>
        </is>
      </c>
      <c r="J2271" s="2" t="inlineStr">
        <is>
          <t>-ing adjective: boring, confusing, interesting. -ed adjective: bored, confused, interested.</t>
        </is>
      </c>
      <c r="K2271" s="2" t="inlineStr">
        <is>
          <t>Χρησιμοποιούμε participles ως adjectives για να περιγράψουμε την πηγή/επίδραση ενός συναισθήματος ή το βίωμα ενός ανθρώπου.</t>
        </is>
      </c>
      <c r="L2271" s="2" t="inlineStr">
        <is>
          <t>The film was boring. → Η ταινία ήταν βαρετή.
I was bored. → Βαριόμουν.
The instructions were confusing. → Οι οδηγίες ήταν μπερδεμένες.
I was confused by the instructions. → Μπερδεύτηκα από τις οδηγίες.
The news was shocking. → Τα νέα ήταν σοκαριστικά.
We were shocked. → Ήμασταν σοκαρισμένοι.</t>
        </is>
      </c>
      <c r="M2271" s="2" t="inlineStr">
        <is>
          <t>Μην επιλέγεις αυτόματα -ed επειδή το subject είναι άνθρωπος. Ρώτα πρώτα: είναι feeling/experience ή cause/source;</t>
        </is>
      </c>
      <c r="N2271" s="2" t="inlineStr">
        <is>
          <t>❌ The news was shocked. → ✅ The news was shocking.
❌ I was confusing. → ✅ I was confused.</t>
        </is>
      </c>
      <c r="O2271" s="2" t="inlineStr">
        <is>
          <t>-ing = source/cause/effect. -ed = experience/feeling.</t>
        </is>
      </c>
      <c r="P2271" s="2" t="inlineStr">
        <is>
          <t>-ing → προκαλεί το feeling.
-ed → αισθάνεται/βιώνει.</t>
        </is>
      </c>
      <c r="Q2271" s="2" t="inlineStr">
        <is>
          <t>Μεταφράστηκε απευθείας από το RU master· οι αγγλικοί τύποι και το αγγλικό κείμενο των παραδειγμάτων διατηρήθηκαν.</t>
        </is>
      </c>
    </row>
    <row r="2272" ht="115.2" customHeight="1">
      <c r="A2272" s="2" t="inlineStr">
        <is>
          <t>B1P-024</t>
        </is>
      </c>
      <c r="B2272" s="2" t="inlineStr">
        <is>
          <t>B1+</t>
        </is>
      </c>
      <c r="C2272" s="2" t="n">
        <v>24</v>
      </c>
      <c r="D2272" s="2" t="inlineStr">
        <is>
          <t>Participles as adjectives (-ed / -ing adjectives)</t>
        </is>
      </c>
      <c r="E2272" s="2" t="inlineStr">
        <is>
          <t>et</t>
        </is>
      </c>
      <c r="F2272" s="2" t="inlineStr">
        <is>
          <t>Eesti</t>
        </is>
      </c>
      <c r="G2272" s="2" t="inlineStr">
        <is>
          <t>VERIFIED</t>
        </is>
      </c>
      <c r="H2272" s="2" t="inlineStr">
        <is>
          <t>Participles -ing ja -ed võivad toimida adjectives'ina. Põhierinevus on tunde põhjus/efekt või inimese tunne/kogemus.</t>
        </is>
      </c>
      <c r="I2272" s="2" t="inlineStr">
        <is>
          <t>-ing kirjeldab tavaliselt seda, mis tunnet tekitab või milline effect on millelgi. -ed kirjeldab tavaliselt seda, mida inimene tunneb või kogeb.</t>
        </is>
      </c>
      <c r="J2272" s="2" t="inlineStr">
        <is>
          <t>-ing adjective: boring, confusing, interesting. -ed adjective: bored, confused, interested.</t>
        </is>
      </c>
      <c r="K2272" s="2" t="inlineStr">
        <is>
          <t>Kasutame participles'e adjective'idena, et kirjeldada tunde allikat/efekti või inimese kogemust.</t>
        </is>
      </c>
      <c r="L2272" s="2" t="inlineStr">
        <is>
          <t>The film was boring. → Film oli igav.
I was bored. → Mul oli igav.
The instructions were confusing. → Juhised olid segadust tekitavad.
I was confused by the instructions. → Juhised ajasid mind segadusse.
The news was shocking. → Uudis oli šokeeriv.
We were shocked. → Me olime šokeeritud.</t>
        </is>
      </c>
      <c r="M2272" s="2" t="inlineStr">
        <is>
          <t>Ära vali -ed-vormi automaatselt ainult sellepärast, et subject on inimene. Küsi: feeling/experience või cause/source?</t>
        </is>
      </c>
      <c r="N2272" s="2" t="inlineStr">
        <is>
          <t>❌ The news was shocked. → ✅ The news was shocking.
❌ I was confusing. → ✅ I was confused.</t>
        </is>
      </c>
      <c r="O2272" s="2" t="inlineStr">
        <is>
          <t>-ing = source/cause/effect. -ed = experience/feeling.</t>
        </is>
      </c>
      <c r="P2272" s="2" t="inlineStr">
        <is>
          <t>-ing → tekitab tunnet.
-ed → tunneb/kogeb.</t>
        </is>
      </c>
      <c r="Q2272" s="2" t="inlineStr">
        <is>
          <t>Translated directly from RU master; English formulas and example source text preserved.</t>
        </is>
      </c>
    </row>
    <row r="2273" ht="100.8" customHeight="1">
      <c r="A2273" s="2" t="inlineStr">
        <is>
          <t>B1P-024</t>
        </is>
      </c>
      <c r="B2273" s="2" t="inlineStr">
        <is>
          <t>B1+</t>
        </is>
      </c>
      <c r="C2273" s="2" t="n">
        <v>24</v>
      </c>
      <c r="D2273" s="2" t="inlineStr">
        <is>
          <t>Participles as adjectives (-ed / -ing adjectives)</t>
        </is>
      </c>
      <c r="E2273" s="2" t="inlineStr">
        <is>
          <t>lt</t>
        </is>
      </c>
      <c r="F2273" s="2" t="inlineStr">
        <is>
          <t>Lietuvių</t>
        </is>
      </c>
      <c r="G2273" s="2" t="inlineStr">
        <is>
          <t>VERIFIED</t>
        </is>
      </c>
      <c r="H2273" s="2" t="inlineStr">
        <is>
          <t>Participles -ing ir -ed gali veikti kaip adjectives. Pagrindinis skirtumas: priežastis / poveikis arba žmogaus jausmas / būsena.</t>
        </is>
      </c>
      <c r="I2273" s="2" t="inlineStr">
        <is>
          <t>-ing paprastai apibūdina tai, kas sukelia jausmą arba turi tam tikrą effect. -ed paprastai apibūdina, ką žmogus jaučia / patiria.</t>
        </is>
      </c>
      <c r="J2273" s="2" t="inlineStr">
        <is>
          <t>-ing adjective: boring, confusing, interesting. -ed adjective: bored, confused, interested.</t>
        </is>
      </c>
      <c r="K2273" s="2" t="inlineStr">
        <is>
          <t>Naudojame participles kaip adjectives, kai norime apibūdinti jausmo šaltinį / poveikį arba žmogaus patirtį.</t>
        </is>
      </c>
      <c r="L2273" s="2" t="inlineStr">
        <is>
          <t>The film was boring. → Filmas buvo nuobodus.
I was bored. → Man buvo nuobodu.
The instructions were confusing. → Instrukcijos buvo painios.
I was confused by the instructions. → Instrukcijos mane supainiojo.
The news was shocking. → Naujienos buvo šokiruojančios.
We were shocked. → Buvome sukrėsti.</t>
        </is>
      </c>
      <c r="M2273" s="2" t="inlineStr">
        <is>
          <t>Nesirink -ed automatiškai vien todėl, kad subject yra žmogus. Pirmiausia paklausk: feeling/experience ar cause/source?</t>
        </is>
      </c>
      <c r="N2273" s="2" t="inlineStr">
        <is>
          <t>❌ The news was shocked. → ✅ The news was shocking.
❌ I was confusing. → ✅ I was confused.</t>
        </is>
      </c>
      <c r="O2273" s="2" t="inlineStr">
        <is>
          <t>-ing = source/cause/effect. -ed = experience/feeling.</t>
        </is>
      </c>
      <c r="P2273" s="2" t="inlineStr">
        <is>
          <t>-ing → sukelia jausmą.
-ed → jaučia / patiria.</t>
        </is>
      </c>
      <c r="Q2273" s="2" t="inlineStr">
        <is>
          <t>Translated from the RU master; English formulas and English example source text preserved.</t>
        </is>
      </c>
    </row>
    <row r="2274" ht="115.2" customHeight="1">
      <c r="A2274" s="2" t="inlineStr">
        <is>
          <t>B1P-025</t>
        </is>
      </c>
      <c r="B2274" s="2" t="inlineStr">
        <is>
          <t>B1+</t>
        </is>
      </c>
      <c r="C2274" s="2" t="n">
        <v>25</v>
      </c>
      <c r="D2274" s="2" t="inlineStr">
        <is>
          <t>The passive with reporting verbs</t>
        </is>
      </c>
      <c r="E2274" s="2" t="inlineStr">
        <is>
          <t>uk</t>
        </is>
      </c>
      <c r="F2274" s="2" t="inlineStr">
        <is>
          <t>Українська</t>
        </is>
      </c>
      <c r="G2274" s="2" t="inlineStr">
        <is>
          <t>VERIFIED</t>
        </is>
      </c>
      <c r="H2274" s="2" t="inlineStr">
        <is>
          <t>Passive with reporting verbs дає змогу повідомляти інформацію, коли джерело загальне, невідоме або неважливе для повідомлення.</t>
        </is>
      </c>
      <c r="I2274" s="2" t="inlineStr">
        <is>
          <t>Основні моделі: It is said/believed/expected that... і person/thing + is said/believed/expected + to-infinitive. Час infinitive показує співвідношення між подіями.</t>
        </is>
      </c>
      <c r="J2274" s="2" t="inlineStr">
        <is>
          <t>It is + V3 reporting verb + that-clause. Subject + is/are + V3 reporting verb + to + V1 / to have + V3.</t>
        </is>
      </c>
      <c r="K2274" s="2" t="inlineStr">
        <is>
          <t>Використовуємо конструкції з to be, коли важливіше саме повідомлення або людина/предмет, про який повідомляють, а не конкретне джерело.</t>
        </is>
      </c>
      <c r="L2274" s="2" t="inlineStr">
        <is>
          <t>It is believed that the company will expand. → Вважають, що компанія розшириться.
The company is believed to be expanding. → Вважають, що компанія розширюється.
The CEO is expected to announce the decision soon. → Очікується, що CEO невдовзі оголосить рішення.
He is believed to have left the country. → Вважають, що він виїхав із країни.</t>
        </is>
      </c>
      <c r="M2274" s="2" t="inlineStr">
        <is>
          <t>Simple infinitive може описувати теперішню ситуацію. Perfect infinitive to have + V3 показує, що дія відбулася раніше.</t>
        </is>
      </c>
      <c r="N2274" s="2" t="inlineStr">
        <is>
          <t>❌ He is believed to has stolen the money. → ✅ He is believed to have stolen the money.
❌ The company is said expanding. → ✅ The company is said to be expanding.</t>
        </is>
      </c>
      <c r="O2274" s="2" t="inlineStr">
        <is>
          <t>Зверни увагу, де focus: загальне повідомлення → It is said that...; конкретний person/thing → is said to...</t>
        </is>
      </c>
      <c r="P2274" s="2" t="inlineStr">
        <is>
          <t>It is said/believed/expected that...
Subject is said/believed/expected to + V1/be + V-ing/to have + V3.</t>
        </is>
      </c>
      <c r="Q2274" s="2" t="inlineStr">
        <is>
          <t>AI-translated from RU master; English grammar terms/formulas and English example sentences preserved.</t>
        </is>
      </c>
    </row>
    <row r="2275" ht="115.2" customHeight="1">
      <c r="A2275" s="2" t="inlineStr">
        <is>
          <t>B1P-025</t>
        </is>
      </c>
      <c r="B2275" s="2" t="inlineStr">
        <is>
          <t>B1+</t>
        </is>
      </c>
      <c r="C2275" s="2" t="n">
        <v>25</v>
      </c>
      <c r="D2275" s="2" t="inlineStr">
        <is>
          <t>The passive with reporting verbs</t>
        </is>
      </c>
      <c r="E2275" s="2" t="inlineStr">
        <is>
          <t>de</t>
        </is>
      </c>
      <c r="F2275" s="2" t="inlineStr">
        <is>
          <t>Deutsch</t>
        </is>
      </c>
      <c r="G2275" s="2" t="inlineStr">
        <is>
          <t>VERIFIED</t>
        </is>
      </c>
      <c r="H2275" s="2" t="inlineStr">
        <is>
          <t>Passive with reporting verbs ermöglicht es, Informationen weiterzugeben, wenn die Quelle allgemein, unbekannt oder für die Aussage unwichtig ist.</t>
        </is>
      </c>
      <c r="I2275" s="2" t="inlineStr">
        <is>
          <t>Zwei Hauptmodelle: It is said/believed/expected that... und person/thing + is said/believed/expected + to-infinitive. Die Form des infinitive zeigt das zeitliche Verhältnis.</t>
        </is>
      </c>
      <c r="J2275" s="2" t="inlineStr">
        <is>
          <t>It is + V3 reporting verb + that-clause. Subject + is/are + V3 reporting verb + to + V1 / to have + V3.</t>
        </is>
      </c>
      <c r="K2275" s="2" t="inlineStr">
        <is>
          <t>Wir verwenden die Konstruktion, wenn die Information oder die genannte Person/Sache wichtiger ist als die konkrete Quelle.</t>
        </is>
      </c>
      <c r="L2275" s="2" t="inlineStr">
        <is>
          <t>It is believed that the company will expand. → Es wird angenommen, dass das Unternehmen expandieren wird.
The company is believed to be expanding. → Es wird angenommen, dass das Unternehmen gerade expandiert.
The CEO is expected to announce the decision soon. → Es wird erwartet, dass der CEO die Entscheidung bald bekannt gibt.
He is believed to have left the country. → Es wird angenommen, dass er das Land verlassen hat.</t>
        </is>
      </c>
      <c r="M2275" s="2" t="inlineStr">
        <is>
          <t>Der Simple infinitive kann eine gegenwärtige Situation beschreiben. Der Perfect infinitive to have + V3 zeigt eine frühere Handlung.</t>
        </is>
      </c>
      <c r="N2275" s="2" t="inlineStr">
        <is>
          <t>❌ He is believed to has stolen the money. → ✅ He is believed to have stolen the money.
❌ The company is said expanding. → ✅ The company is said to be expanding.</t>
        </is>
      </c>
      <c r="O2275" s="2" t="inlineStr">
        <is>
          <t>Achte auf den focus: allgemeine Meldung → It is said that...; person/thing → is said to...</t>
        </is>
      </c>
      <c r="P2275" s="2" t="inlineStr">
        <is>
          <t>It is said/believed/expected that...
Subject is said/believed/expected to + V1/be + V-ing/to have + V3.</t>
        </is>
      </c>
      <c r="Q2275" s="2" t="inlineStr">
        <is>
          <t>AI-translated from RU master; English grammar terms/formulas and English example sentences preserved.</t>
        </is>
      </c>
    </row>
    <row r="2276" ht="115.2" customHeight="1">
      <c r="A2276" s="2" t="inlineStr">
        <is>
          <t>B1P-025</t>
        </is>
      </c>
      <c r="B2276" s="2" t="inlineStr">
        <is>
          <t>B1+</t>
        </is>
      </c>
      <c r="C2276" s="2" t="n">
        <v>25</v>
      </c>
      <c r="D2276" s="2" t="inlineStr">
        <is>
          <t>The passive with reporting verbs</t>
        </is>
      </c>
      <c r="E2276" s="2" t="inlineStr">
        <is>
          <t>es</t>
        </is>
      </c>
      <c r="F2276" s="2" t="inlineStr">
        <is>
          <t>Español</t>
        </is>
      </c>
      <c r="G2276" s="2" t="inlineStr">
        <is>
          <t>VERIFIED</t>
        </is>
      </c>
      <c r="H2276" s="2" t="inlineStr">
        <is>
          <t>El Passive with reporting verbs permite comunicar información cuando la fuente es general, desconocida o no es importante para el mensaje.</t>
        </is>
      </c>
      <c r="I2276" s="2" t="inlineStr">
        <is>
          <t>Dos modelos principales: It is said/believed/expected that... y person/thing + is said/believed/expected + to-infinitive. La forma del infinitive muestra la relación temporal.</t>
        </is>
      </c>
      <c r="J2276" s="2" t="inlineStr">
        <is>
          <t>It is + V3 reporting verb + that-clause. Subject + is/are + V3 reporting verb + to + V1 / to have + V3.</t>
        </is>
      </c>
      <c r="K2276" s="2" t="inlineStr">
        <is>
          <t>Lo usamos cuando importa más la información o la persona/cosa de la que hablamos que la fuente concreta.</t>
        </is>
      </c>
      <c r="L2276" s="2" t="inlineStr">
        <is>
          <t>It is believed that the company will expand. → Se cree que la empresa crecerá.
The company is believed to be expanding. → Se cree que la empresa está creciendo.
The CEO is expected to announce the decision soon. → Se espera que el CEO anuncie pronto la decisión.
He is believed to have left the country. → Se cree que ha salido del país.</t>
        </is>
      </c>
      <c r="M2276" s="2" t="inlineStr">
        <is>
          <t>Simple infinitive puede describir una situación actual. Perfect infinitive to have + V3 muestra que la acción ocurrió antes.</t>
        </is>
      </c>
      <c r="N2276" s="2" t="inlineStr">
        <is>
          <t>❌ He is believed to has stolen the money. → ✅ He is believed to have stolen the money.
❌ The company is said expanding. → ✅ The company is said to be expanding.</t>
        </is>
      </c>
      <c r="O2276" s="2" t="inlineStr">
        <is>
          <t>Fíjate en dónde está el focus: mensaje general → It is said that...; person/thing → is said to...</t>
        </is>
      </c>
      <c r="P2276" s="2" t="inlineStr">
        <is>
          <t>It is said/believed/expected that...
Subject is said/believed/expected to + V1/be + V-ing/to have + V3.</t>
        </is>
      </c>
      <c r="Q2276" s="2" t="inlineStr">
        <is>
          <t>AI-translated from RU master; English grammar terms/formulas and English example sentences preserved.</t>
        </is>
      </c>
    </row>
    <row r="2277" ht="115.2" customHeight="1">
      <c r="A2277" s="2" t="inlineStr">
        <is>
          <t>B1P-025</t>
        </is>
      </c>
      <c r="B2277" s="2" t="inlineStr">
        <is>
          <t>B1+</t>
        </is>
      </c>
      <c r="C2277" s="2" t="n">
        <v>25</v>
      </c>
      <c r="D2277" s="2" t="inlineStr">
        <is>
          <t>The passive with reporting verbs</t>
        </is>
      </c>
      <c r="E2277" s="2" t="inlineStr">
        <is>
          <t>fr</t>
        </is>
      </c>
      <c r="F2277" s="2" t="inlineStr">
        <is>
          <t>Français</t>
        </is>
      </c>
      <c r="G2277" s="2" t="inlineStr">
        <is>
          <t>VERIFIED</t>
        </is>
      </c>
      <c r="H2277" s="2" t="inlineStr">
        <is>
          <t>La voix passive avec les reporting verbs permet de transmettre une information lorsque la source est générale, inconnue ou peu importante pour le message.</t>
        </is>
      </c>
      <c r="I2277" s="2" t="inlineStr">
        <is>
          <t>Deux modèles principaux : It is said/believed/expected that... et person/thing + is said/believed/expected + to-infinitive. Le tense de l’infinitive montre la relation temporelle.</t>
        </is>
      </c>
      <c r="J2277" s="2" t="inlineStr">
        <is>
          <t>It is + V3 reporting verb + that-clause. Subject + is/are + V3 reporting verb + to + V1 / to have + V3.</t>
        </is>
      </c>
      <c r="K2277" s="2" t="inlineStr">
        <is>
          <t>It is believed that the company will expand. / The company is believed to be expanding. / He is believed to have left.</t>
        </is>
      </c>
      <c r="L2277" s="2" t="inlineStr">
        <is>
          <t>It is believed that the company will expand. → On pense que l’entreprise va se développer.
The company is believed to be expanding. → On pense que l’entreprise est en train de se développer.
The CEO is expected to announce the decision soon. → On s’attend à ce que le CEO annonce bientôt la décision.
He is believed to have left the country. → On pense qu’il a quitté le pays.</t>
        </is>
      </c>
      <c r="M2277" s="2" t="inlineStr">
        <is>
          <t>Le simple infinitive peut décrire une situation actuelle ; le perfect infinitive to have + V3 montre qu’une action s’est produite plus tôt.</t>
        </is>
      </c>
      <c r="N2277" s="2" t="inlineStr">
        <is>
          <t>❌ He is believed to has stolen the money. → ✅ He is believed to have stolen the money.
❌ The company is said expanding. → ✅ The company is said to be expanding.</t>
        </is>
      </c>
      <c r="O2277" s="2" t="inlineStr">
        <is>
          <t>Regarde où se trouve le focus : source générale → It is said that... ; personne/chose → is said to...</t>
        </is>
      </c>
      <c r="P2277" s="2" t="inlineStr">
        <is>
          <t>It is said/believed/expected that...
Subject is said/believed/expected to + V1/be + V-ing/to have + V3.</t>
        </is>
      </c>
      <c r="Q2277" s="2" t="inlineStr">
        <is>
          <t>AI-translated from RU master; protected English grammar terms/formulas and English example sentences preserved.</t>
        </is>
      </c>
    </row>
    <row r="2278" ht="115.2" customHeight="1">
      <c r="A2278" s="2" t="inlineStr">
        <is>
          <t>B1P-025</t>
        </is>
      </c>
      <c r="B2278" s="2" t="inlineStr">
        <is>
          <t>B1+</t>
        </is>
      </c>
      <c r="C2278" s="2" t="n">
        <v>25</v>
      </c>
      <c r="D2278" s="2" t="inlineStr">
        <is>
          <t>The passive with reporting verbs</t>
        </is>
      </c>
      <c r="E2278" s="2" t="inlineStr">
        <is>
          <t>pl</t>
        </is>
      </c>
      <c r="F2278" s="2" t="inlineStr">
        <is>
          <t>Polski</t>
        </is>
      </c>
      <c r="G2278" s="2" t="inlineStr">
        <is>
          <t>VERIFIED</t>
        </is>
      </c>
      <c r="H2278" s="2" t="inlineStr">
        <is>
          <t>Passive with reporting verbs pozwala przekazywać informacje, gdy źródło jest ogólne, nieznane lub nieistotne dla przekazu.</t>
        </is>
      </c>
      <c r="I2278" s="2" t="inlineStr">
        <is>
          <t>Dwa główne modele: It is said/believed/expected that... oraz person/thing + is said/believed/expected + to-infinitive. Czas infinitive pokazuje relationship.</t>
        </is>
      </c>
      <c r="J2278" s="2" t="inlineStr">
        <is>
          <t>It is + V3 reporting verb + that-clause. Subject + is/are + V3 reporting verb + to + V1 / to have + V3.</t>
        </is>
      </c>
      <c r="K2278" s="2" t="inlineStr">
        <is>
          <t>It is believed that the company will expand. / The company is believed to be expanding. / He is believed to have left.</t>
        </is>
      </c>
      <c r="L2278" s="2" t="inlineStr">
        <is>
          <t>It is believed that the company will expand. → Uważa się, że firma się rozwinie.
The company is believed to be expanding. → Uważa się, że firma się rozwija.
The CEO is expected to announce the decision soon. → Oczekuje się, że CEO wkrótce ogłosi decyzję.
He is believed to have left the country. → Uważa się, że wyjechał z kraju.</t>
        </is>
      </c>
      <c r="M2278" s="2" t="inlineStr">
        <is>
          <t>Simple infinitive może opisywać obecną sytuację; perfect infinitive to have + V3 pokazuje wcześniejsze działanie.</t>
        </is>
      </c>
      <c r="N2278" s="2" t="inlineStr">
        <is>
          <t>❌ He is believed to has stolen the money. → ✅ He is believed to have stolen the money.
❌ The company is said expanding. → ✅ The company is said to be expanding.</t>
        </is>
      </c>
      <c r="O2278" s="2" t="inlineStr">
        <is>
          <t>Zobacz, gdzie znajduje się focus: general source → It is said that...; person/thing → is said to...</t>
        </is>
      </c>
      <c r="P2278" s="2" t="inlineStr">
        <is>
          <t>It is said/believed/expected that...
Subject is said/believed/expected to + V1/be + V-ing/to have + V3.</t>
        </is>
      </c>
      <c r="Q2278" s="2" t="inlineStr">
        <is>
          <t>AI-translated from RU master; protected English grammar terms/formulas and English example sentences preserved.</t>
        </is>
      </c>
    </row>
    <row r="2279" ht="115.2" customHeight="1">
      <c r="A2279" s="2" t="inlineStr">
        <is>
          <t>B1P-025</t>
        </is>
      </c>
      <c r="B2279" s="2" t="inlineStr">
        <is>
          <t>B1+</t>
        </is>
      </c>
      <c r="C2279" s="2" t="n">
        <v>25</v>
      </c>
      <c r="D2279" s="2" t="inlineStr">
        <is>
          <t>The passive with reporting verbs</t>
        </is>
      </c>
      <c r="E2279" s="2" t="inlineStr">
        <is>
          <t>it</t>
        </is>
      </c>
      <c r="F2279" s="2" t="inlineStr">
        <is>
          <t>Italiano</t>
        </is>
      </c>
      <c r="G2279" s="2" t="inlineStr">
        <is>
          <t>VERIFIED</t>
        </is>
      </c>
      <c r="H2279" s="2" t="inlineStr">
        <is>
          <t>Il Passive con reporting verbs permette di riportare informazioni quando la fonte è generica, sconosciuta o non importante.</t>
        </is>
      </c>
      <c r="I2279" s="2" t="inlineStr">
        <is>
          <t>Due modelli principali: It is said/believed/expected that... e person/thing + is said/believed/expected + to-infinitive. Il tempo dell'infinitive mostra la relazione temporale.</t>
        </is>
      </c>
      <c r="J2279" s="2" t="inlineStr">
        <is>
          <t>It is + V3 reporting verb + that-clause. Subject + is/are + V3 reporting verb + to + V1 / to have + V3.</t>
        </is>
      </c>
      <c r="K2279" s="2" t="inlineStr">
        <is>
          <t>It is believed that the company will expand. / The company is believed to be expanding. / He is believed to have left.</t>
        </is>
      </c>
      <c r="L2279" s="2" t="inlineStr">
        <is>
          <t>It is believed that the company will expand. → Si ritiene che l'azienda crescerà.
The company is believed to be expanding. → Si ritiene che l'azienda si stia espandendo.
The CEO is expected to announce the decision soon. → Si prevede che il CEO annuncerà presto la decisione.
He is believed to have left the country. → Si ritiene che abbia lasciato il Paese.</t>
        </is>
      </c>
      <c r="M2279" s="2" t="inlineStr">
        <is>
          <t>Simple infinitive può descrivere una situazione attuale; perfect infinitive to have + V3 mostra un'azione precedente.</t>
        </is>
      </c>
      <c r="N2279" s="2" t="inlineStr">
        <is>
          <t>❌ He is believed to has stolen the money. → ✅ He is believed to have stolen the money.
❌ The company is said expanding. → ✅ The company is said to be expanding.</t>
        </is>
      </c>
      <c r="O2279" s="2" t="inlineStr">
        <is>
          <t>Se il focus è la fonte generale → It is said that...; se il focus è una persona/cosa → is said to...</t>
        </is>
      </c>
      <c r="P2279" s="2" t="inlineStr">
        <is>
          <t>It is said/believed/expected that...
Subject is said/believed/expected to + V1/be + V-ing/to have + V3.</t>
        </is>
      </c>
      <c r="Q2279" s="2" t="inlineStr">
        <is>
          <t>AI-translated from RU master; protected English grammar terms/formulas and English example sentences preserved.</t>
        </is>
      </c>
    </row>
    <row r="2280" ht="115.2" customHeight="1">
      <c r="A2280" s="2" t="inlineStr">
        <is>
          <t>B1P-025</t>
        </is>
      </c>
      <c r="B2280" s="2" t="inlineStr">
        <is>
          <t>B1+</t>
        </is>
      </c>
      <c r="C2280" s="2" t="n">
        <v>25</v>
      </c>
      <c r="D2280" s="2" t="inlineStr">
        <is>
          <t>The passive with reporting verbs</t>
        </is>
      </c>
      <c r="E2280" s="2" t="inlineStr">
        <is>
          <t>tr</t>
        </is>
      </c>
      <c r="F2280" s="2" t="inlineStr">
        <is>
          <t>Türkçe</t>
        </is>
      </c>
      <c r="G2280" s="2" t="inlineStr">
        <is>
          <t>VERIFIED</t>
        </is>
      </c>
      <c r="H2280" s="2" t="inlineStr">
        <is>
          <t>Reporting verbs ile passive için iki temel model vardır: It is said/believed/expected that... ve subject is said/believed/expected to... Infinitive'in zamanı relationship'i gösterir.</t>
        </is>
      </c>
      <c r="I2280" s="2" t="inlineStr">
        <is>
          <t>It is + V3 reporting verb + that-clause. Subject + is/are + V3 reporting verb + to + V1 / to have + V3.</t>
        </is>
      </c>
      <c r="J2280" s="2" t="inlineStr">
        <is>
          <t>Genel bilgiyi that-clause ile veya belirli bir kişi/şeyi passive reporting structure ile aktar.</t>
        </is>
      </c>
      <c r="K2280" s="2" t="inlineStr">
        <is>
          <t>Bir bilgiyi kaynağı belirsiz/genel biçimde veya kişi/şeye odaklanarak aktarmak istediğinde.</t>
        </is>
      </c>
      <c r="L2280" s="2" t="inlineStr">
        <is>
          <t>It is believed that the company will expand. → Şirketin büyüyeceğine inanılıyor.
The company is believed to be expanding. → Şirketin büyümekte olduğuna inanılıyor.
The CEO is expected to announce the decision soon. → CEO'nun kararı yakında açıklaması bekleniyor.
He is believed to have left the country. → Ülkeyi terk ettiği düşünülüyor.</t>
        </is>
      </c>
      <c r="M2280" s="2" t="inlineStr">
        <is>
          <t>Simple infinitive current state/action'ı; perfect infinitive to have + V3 daha önce gerçekleşmiş action'ı gösterebilir.</t>
        </is>
      </c>
      <c r="N2280" s="2" t="inlineStr">
        <is>
          <t>❌ He is believed to has stolen the money. → ✅ He is believed to have stolen the money.
❌ The company is said expanding. → ✅ The company is said to be expanding.</t>
        </is>
      </c>
      <c r="O2280" s="2" t="inlineStr">
        <is>
          <t>Focus'ın nerede olduğuna bak: general source → It is said that...; subject → is said to...</t>
        </is>
      </c>
      <c r="P2280" s="2" t="inlineStr">
        <is>
          <t>It is said/believed/expected that...
Subject is said/believed/expected to + V1/be + V-ing/to have + V3.</t>
        </is>
      </c>
      <c r="Q2280" s="2" t="inlineStr">
        <is>
          <t>AI draft: localized to Turkish; English grammar terms/formulas and source English example prefixes preserved; pending validation.</t>
        </is>
      </c>
    </row>
    <row r="2281" ht="115.2" customHeight="1">
      <c r="A2281" s="2" t="inlineStr">
        <is>
          <t>B1P-025</t>
        </is>
      </c>
      <c r="B2281" s="2" t="inlineStr">
        <is>
          <t>B1+</t>
        </is>
      </c>
      <c r="C2281" s="2" t="n">
        <v>25</v>
      </c>
      <c r="D2281" s="2" t="inlineStr">
        <is>
          <t>The passive with reporting verbs</t>
        </is>
      </c>
      <c r="E2281" s="2" t="inlineStr">
        <is>
          <t>pt</t>
        </is>
      </c>
      <c r="F2281" s="2" t="inlineStr">
        <is>
          <t>Português</t>
        </is>
      </c>
      <c r="G2281" s="2" t="inlineStr">
        <is>
          <t>VERIFIED</t>
        </is>
      </c>
      <c r="H2281" s="2" t="inlineStr">
        <is>
          <t>Passive com reporting verbs permite apresentar informação como uma crença ou afirmação geral sem destacar quem a disse.</t>
        </is>
      </c>
      <c r="I2281" s="2" t="inlineStr">
        <is>
          <t>Estruturas como It is said that... e He is believed to... são comuns em inglês formal.</t>
        </is>
      </c>
      <c r="J2281" s="2" t="inlineStr">
        <is>
          <t>It is said that + clause. Subject + is/was believed to + V1/to have + V3.</t>
        </is>
      </c>
      <c r="K2281" s="2" t="inlineStr">
        <is>
          <t>Usamos esta estrutura quando passive com reporting verbs permite apresentar informação como uma crença ou afirmação geral sem destacar quem a disse.</t>
        </is>
      </c>
      <c r="L2281" s="2" t="inlineStr">
        <is>
          <t>It is believed that the company will expand. → Acredita-se que a empresa vai expandir.
The company is believed to be expanding. → Acredita-se que a empresa esteja se expandindo.
The CEO is expected to announce the decision soon. → Espera-se que o CEO anuncie a decisão em breve.
He is believed to have left the country. → Acredita-se que ele tenha deixado o país.</t>
        </is>
      </c>
      <c r="M2281" s="2" t="inlineStr">
        <is>
          <t>To have + V3 é usado quando a ação relatada aconteceu antes do verbo de relato.</t>
        </is>
      </c>
      <c r="N2281" s="2" t="inlineStr">
        <is>
          <t>❌ He is said that lives abroad. → ✅ He is said to live abroad.
❌ It is believed the company grew? Pode ser possível, mas use a estrutura completa no ensino básico.</t>
        </is>
      </c>
      <c r="O2281" s="2" t="inlineStr">
        <is>
          <t>Não confunda a construção com uma passive comum que descreve uma ação física.</t>
        </is>
      </c>
      <c r="P2281" s="2" t="inlineStr">
        <is>
          <t>It is said that... / He is believed to...</t>
        </is>
      </c>
      <c r="Q2281" s="2" t="inlineStr">
        <is>
          <t>Portuguese localization rebuilt from RU master/reference; English grammar terms/formulas and source English examples preserved; pending native QA.</t>
        </is>
      </c>
    </row>
    <row r="2282" ht="115.2" customHeight="1">
      <c r="A2282" s="2" t="inlineStr">
        <is>
          <t>B1P-025</t>
        </is>
      </c>
      <c r="B2282" s="2" t="inlineStr">
        <is>
          <t>B1+</t>
        </is>
      </c>
      <c r="C2282" s="2" t="n">
        <v>25</v>
      </c>
      <c r="D2282" s="2" t="inlineStr">
        <is>
          <t>The passive with reporting verbs</t>
        </is>
      </c>
      <c r="E2282" s="2" t="inlineStr">
        <is>
          <t>ro</t>
        </is>
      </c>
      <c r="F2282" s="2" t="inlineStr">
        <is>
          <t>Română</t>
        </is>
      </c>
      <c r="G2282" s="2" t="inlineStr">
        <is>
          <t>VERIFIED</t>
        </is>
      </c>
      <c r="H2282" s="2" t="inlineStr">
        <is>
          <t>Passive with reporting verbs permite transmiterea unei informații când sursa este generală, necunoscută sau neimportantă.</t>
        </is>
      </c>
      <c r="I2282" s="2" t="inlineStr">
        <is>
          <t>Două modele principale: It is said/believed/expected that... și person/thing + is said/believed/expected + to-infinitive. Timpul infinitivului arată relația temporală.</t>
        </is>
      </c>
      <c r="J2282" s="2" t="inlineStr">
        <is>
          <t>It is + V3 reporting verb + that-clause. Subject + is/are + V3 reporting verb + to + V1 / to have + V3.</t>
        </is>
      </c>
      <c r="K2282" s="2" t="inlineStr">
        <is>
          <t>Este folosit pentru relatări generale sau pentru a pune accentul pe persoana/lucrul despre care se face afirmația.</t>
        </is>
      </c>
      <c r="L2282" s="2" t="inlineStr">
        <is>
          <t>It is believed that the company will expand. → Se crede că firma se va extinde.
The company is believed to be expanding. → Se crede că firma se extinde.
The CEO is expected to announce the decision soon. → Se așteaptă ca CEO-ul să anunțe curând decizia.
He is believed to have left the country. → Se crede că a părăsit țara.</t>
        </is>
      </c>
      <c r="M2282" s="2" t="inlineStr">
        <is>
          <t>Simple infinitive poate descrie situația curentă; perfect infinitive to have + V3 indică o acțiune mai veche.</t>
        </is>
      </c>
      <c r="N2282" s="2" t="inlineStr">
        <is>
          <t>❌ He is believed to has stolen the money. → ✅ He is believed to have stolen the money.
❌ The company is said expanding. → ✅ The company is said to be expanding.</t>
        </is>
      </c>
      <c r="O2282" s="2" t="inlineStr">
        <is>
          <t>Privește unde este focusul: sursă generală → It is said that...; persoană/lucru → is said to...</t>
        </is>
      </c>
      <c r="P2282" s="2" t="inlineStr">
        <is>
          <t>It is said/believed/expected that... | Subject is said/believed/expected to + V1/be + V-ing/to have + V3.</t>
        </is>
      </c>
      <c r="Q2282" s="2" t="n"/>
    </row>
    <row r="2283" ht="115.2" customHeight="1">
      <c r="A2283" s="2" t="inlineStr">
        <is>
          <t>B1P-025</t>
        </is>
      </c>
      <c r="B2283" s="2" t="inlineStr">
        <is>
          <t>B1+</t>
        </is>
      </c>
      <c r="C2283" s="2" t="n">
        <v>25</v>
      </c>
      <c r="D2283" s="2" t="inlineStr">
        <is>
          <t>The passive with reporting verbs</t>
        </is>
      </c>
      <c r="E2283" s="2" t="inlineStr">
        <is>
          <t>bg</t>
        </is>
      </c>
      <c r="F2283" s="2" t="inlineStr">
        <is>
          <t>Български</t>
        </is>
      </c>
      <c r="G2283" s="2" t="inlineStr">
        <is>
          <t>VERIFIED</t>
        </is>
      </c>
      <c r="H2283" s="2" t="inlineStr">
        <is>
          <t>Passive with reporting verbs позволява да съобщаваме информация, когато източникът е общ, неизвестен или не е важен.</t>
        </is>
      </c>
      <c r="I2283" s="2" t="inlineStr">
        <is>
          <t>Две основни модели: It is said/believed/expected that... и person/thing + is said/believed/expected + to-infinitive. Времето на infinitive показва relationship.</t>
        </is>
      </c>
      <c r="J2283" s="2" t="inlineStr">
        <is>
          <t>It is + V3 reporting verb + that-clause. Subject + is/are + V3 reporting verb + to + V1 / to have + V3.</t>
        </is>
      </c>
      <c r="K2283" s="2" t="inlineStr">
        <is>
          <t>It is believed that the company will expand. / The company is believed to be expanding. / He is believed to have left.</t>
        </is>
      </c>
      <c r="L2283" s="2" t="inlineStr">
        <is>
          <t>It is believed that the company will expand. → Смята се, че компанията ще се разшири.
The company is believed to be expanding. → Смята се, че компанията се разширява.
The CEO is expected to announce the decision soon. → Очаква се CEO скоро да обяви решението.
He is believed to have left the country. → Смята се, че той е напуснал страната.</t>
        </is>
      </c>
      <c r="M2283" s="2" t="inlineStr">
        <is>
          <t>Simple infinitive може да описва текуща ситуация; perfect infinitive to have + V3 показва по-ранно действие.</t>
        </is>
      </c>
      <c r="N2283" s="2" t="inlineStr">
        <is>
          <t>❌ He is believed to has stolen the money. → ✅ He is believed to have stolen the money.
❌ The company is said expanding. → ✅ The company is said to be expanding.</t>
        </is>
      </c>
      <c r="O2283" s="2" t="inlineStr">
        <is>
          <t>Гледай къде е focus: general source → It is said that...; person/thing → is said to...</t>
        </is>
      </c>
      <c r="P2283" s="2" t="inlineStr">
        <is>
          <t>It is said/believed/expected that...
Subject is said/believed/expected to + V1/be + V-ing/to have + V3.</t>
        </is>
      </c>
      <c r="Q2283" s="2" t="inlineStr">
        <is>
          <t>AI draft from RU master; English grammar terms/formulas and English example sentences preserved.</t>
        </is>
      </c>
    </row>
    <row r="2284" ht="115.2" customHeight="1">
      <c r="A2284" s="2" t="inlineStr">
        <is>
          <t>B1P-025</t>
        </is>
      </c>
      <c r="B2284" s="2" t="inlineStr">
        <is>
          <t>B1+</t>
        </is>
      </c>
      <c r="C2284" s="2" t="n">
        <v>25</v>
      </c>
      <c r="D2284" s="2" t="inlineStr">
        <is>
          <t>The passive with reporting verbs</t>
        </is>
      </c>
      <c r="E2284" s="2" t="inlineStr">
        <is>
          <t>cs</t>
        </is>
      </c>
      <c r="F2284" s="2" t="inlineStr">
        <is>
          <t>Čeština</t>
        </is>
      </c>
      <c r="G2284" s="2" t="inlineStr">
        <is>
          <t>VERIFIED</t>
        </is>
      </c>
      <c r="H2284" s="2" t="inlineStr">
        <is>
          <t>Passive s reporting verbs umožňuje uvádět informace, když je zdroj obecný, neznámý nebo pro sdělení nedůležitý.</t>
        </is>
      </c>
      <c r="I2284" s="2" t="inlineStr">
        <is>
          <t>Dvě hlavní konstrukce jsou It is said/believed/expected that... a person/thing + is said/believed/expected + to-infinitive. Tvar infinitivu ukazuje časový vztah.</t>
        </is>
      </c>
      <c r="J2284" s="2" t="inlineStr">
        <is>
          <t>It is + V3 reporting verb + that-clause. Subject + is/are + V3 reporting verb + to + V1 / to have + V3.</t>
        </is>
      </c>
      <c r="K2284" s="2" t="inlineStr">
        <is>
          <t>Používej je, když chceš sdělit, co se obecně říká, očekává nebo předpokládá.</t>
        </is>
      </c>
      <c r="L2284" s="2" t="inlineStr">
        <is>
          <t>It is believed that the company will expand. → Má se za to, že se společnost rozšíří.
The company is believed to be expanding. → Má se za to, že se společnost rozšiřuje.
The CEO is expected to announce the decision soon. → Očekává se, že CEO brzy oznámí rozhodnutí.
He is believed to have left the country. → Má se za to, že opustil zemi.</t>
        </is>
      </c>
      <c r="M2284" s="2" t="inlineStr">
        <is>
          <t>It is said that... zaměřuje sdělení obecně. Subject is said to... zaměřuje konkrétní osobu nebo věc.
Simple infinitive může popisovat současnou situaci; perfect infinitive to have + V3 ukazuje dřívější děj.</t>
        </is>
      </c>
      <c r="N2284" s="2" t="inlineStr">
        <is>
          <t>❌ He is believed to has stolen the money. → ✅ He is believed to have stolen the money.
❌ The company is said expanding. → ✅ The company is said to be expanding.</t>
        </is>
      </c>
      <c r="O2284" s="2" t="inlineStr">
        <is>
          <t>Sleduj, kde je focus: obecný zdroj → It is said that...; konkrétní subject → is said to...</t>
        </is>
      </c>
      <c r="P2284" s="2" t="inlineStr">
        <is>
          <t>It is said/believed/expected that...
Subject is said/believed/expected to + V1/be + V-ing/to have + V3.</t>
        </is>
      </c>
      <c r="Q2284" s="2" t="inlineStr">
        <is>
          <t>AI draft: localized directly from RU master; protected English grammar terms/formulas preserved.</t>
        </is>
      </c>
    </row>
    <row r="2285" ht="115.2" customHeight="1">
      <c r="A2285" s="2" t="inlineStr">
        <is>
          <t>B1P-025</t>
        </is>
      </c>
      <c r="B2285" s="2" t="inlineStr">
        <is>
          <t>B1+</t>
        </is>
      </c>
      <c r="C2285" s="2" t="n">
        <v>25</v>
      </c>
      <c r="D2285" s="2" t="inlineStr">
        <is>
          <t>The passive with reporting verbs</t>
        </is>
      </c>
      <c r="E2285" s="2" t="inlineStr">
        <is>
          <t>sk</t>
        </is>
      </c>
      <c r="F2285" s="2" t="inlineStr">
        <is>
          <t>Slovenčina</t>
        </is>
      </c>
      <c r="G2285" s="2" t="inlineStr">
        <is>
          <t>VERIFIED</t>
        </is>
      </c>
      <c r="H2285" s="2" t="inlineStr">
        <is>
          <t>Passive s reporting verbs umožňuje uvádzať informácie, keď je zdroj všeobecný, neznámy alebo pre správu nepodstatný.</t>
        </is>
      </c>
      <c r="I2285" s="2" t="inlineStr">
        <is>
          <t>Dva hlavné modely: It is said/believed/expected that... a person/thing + is said/believed/expected + to-infinitive. Čas infinitivu ukazuje vzťah medzi udalosťami.</t>
        </is>
      </c>
      <c r="J2285" s="2" t="inlineStr">
        <is>
          <t>It is + V3 reporting verb + that-clause. Subject + is/are + V3 reporting verb + to + V1 / to have + V3.</t>
        </is>
      </c>
      <c r="K2285" s="2" t="inlineStr">
        <is>
          <t>It is believed that the company will expand. / The company is believed to be expanding. / He is believed to have left.</t>
        </is>
      </c>
      <c r="L2285" s="2" t="inlineStr">
        <is>
          <t>It is believed that the company will expand. → Verí sa, že spoločnosť sa rozšíri.
The company is believed to be expanding. → Predpokladá sa, že spoločnosť sa rozširuje.
The CEO is expected to announce the decision soon. → Očakáva sa, že CEO čoskoro oznámi rozhodnutie.
He is believed to have left the country. → Predpokladá sa, že opustil krajinu.</t>
        </is>
      </c>
      <c r="M2285" s="2" t="inlineStr">
        <is>
          <t>Simple infinitive môže opisovať súčasnú situáciu; perfect infinitive to have + V3 ukazuje skoršiu udalosť.</t>
        </is>
      </c>
      <c r="N2285" s="2" t="inlineStr">
        <is>
          <t>❌ He is believed to has stolen the money. → ✅ He is believed to have stolen the money.
❌ The company is said expanding. → ✅ The company is said to be expanding.</t>
        </is>
      </c>
      <c r="O2285" s="2" t="inlineStr">
        <is>
          <t>Sleduj, kde je focus: všeobecný zdroj → It is said that...; person/thing → is said to...</t>
        </is>
      </c>
      <c r="P2285" s="2" t="inlineStr">
        <is>
          <t>It is said/believed/expected that...
Subject is said/believed/expected to + V1/be + V-ing/to have + V3.</t>
        </is>
      </c>
      <c r="Q2285" s="2" t="inlineStr">
        <is>
          <t>Translated independently from the RU master; English formulas/examples preserved.</t>
        </is>
      </c>
    </row>
    <row r="2286" ht="115.2" customHeight="1">
      <c r="A2286" s="2" t="inlineStr">
        <is>
          <t>B1P-025</t>
        </is>
      </c>
      <c r="B2286" s="2" t="inlineStr">
        <is>
          <t>B1+</t>
        </is>
      </c>
      <c r="C2286" s="2" t="n">
        <v>25</v>
      </c>
      <c r="D2286" s="2" t="inlineStr">
        <is>
          <t>The passive with reporting verbs</t>
        </is>
      </c>
      <c r="E2286" s="2" t="inlineStr">
        <is>
          <t>hu</t>
        </is>
      </c>
      <c r="F2286" s="2" t="inlineStr">
        <is>
          <t>Magyar</t>
        </is>
      </c>
      <c r="G2286" s="2" t="inlineStr">
        <is>
          <t>VERIFIED</t>
        </is>
      </c>
      <c r="H2286" s="2" t="inlineStr">
        <is>
          <t>A passive with reporting verbs segítségével akkor adunk tovább információt, amikor a forrás általános, ismeretlen vagy nem fontos.</t>
        </is>
      </c>
      <c r="I2286" s="2" t="inlineStr">
        <is>
          <t>Két fő modell: It is said/believed/expected that... és person/thing + is said/believed/expected + to-infinitive. Az infinitive tense-e mutatja az időbeli kapcsolatot.</t>
        </is>
      </c>
      <c r="J2286" s="2" t="inlineStr">
        <is>
          <t>It is + V3 reporting verb + that-clause. Subject + is/are + V3 reporting verb + to + V1 / to have + V3.</t>
        </is>
      </c>
      <c r="K2286" s="2" t="inlineStr">
        <is>
          <t>Akkor használjuk, amikor általános forrást akarunk kiemelni, vagy egy személyt/dolgot akarunk a közlés központjába helyezni.</t>
        </is>
      </c>
      <c r="L2286" s="2" t="inlineStr">
        <is>
          <t>It is believed that the company will expand. → Úgy tartják, hogy a vállalat terjeszkedni fog.
The company is believed to be expanding. → Úgy tartják, hogy a vállalat terjeszkedik.
The CEO is expected to announce the decision soon. → Várhatóan a CEO hamarosan bejelenti a döntést.
He is believed to have left the country. → Úgy tartják, hogy elhagyta az országot.</t>
        </is>
      </c>
      <c r="M2286" s="2" t="inlineStr">
        <is>
          <t>A Simple infinitive jelenlegi helyzetet írhat le; a perfect infinitive to have + V3 korábbi cselekvést mutat.</t>
        </is>
      </c>
      <c r="N2286" s="2" t="inlineStr">
        <is>
          <t>❌ He is believed to has stolen the money. → ✅ He is believed to have stolen the money.
❌ The company is said expanding. → ✅ The company is said to be expanding.</t>
        </is>
      </c>
      <c r="O2286" s="2" t="inlineStr">
        <is>
          <t>Nézd meg, hol van a fókusz: general source → It is said that...; person/thing → is said to...</t>
        </is>
      </c>
      <c r="P2286" s="2" t="inlineStr">
        <is>
          <t>It is said/believed/expected that...
Subject is said/believed/expected to + V1/be + V-ing/to have + V3.</t>
        </is>
      </c>
      <c r="Q2286" s="2" t="inlineStr">
        <is>
          <t>Közvetlenül az RU masterből fordítva; az angol képletek és a példák angol forrásrészei változatlanok.</t>
        </is>
      </c>
    </row>
    <row r="2287" ht="115.2" customHeight="1">
      <c r="A2287" s="2" t="inlineStr">
        <is>
          <t>B1P-025</t>
        </is>
      </c>
      <c r="B2287" s="2" t="inlineStr">
        <is>
          <t>B1+</t>
        </is>
      </c>
      <c r="C2287" s="2" t="n">
        <v>25</v>
      </c>
      <c r="D2287" s="2" t="inlineStr">
        <is>
          <t>The passive with reporting verbs</t>
        </is>
      </c>
      <c r="E2287" s="2" t="inlineStr">
        <is>
          <t>el</t>
        </is>
      </c>
      <c r="F2287" s="2" t="inlineStr">
        <is>
          <t>Ελληνικά</t>
        </is>
      </c>
      <c r="G2287" s="2" t="inlineStr">
        <is>
          <t>VERIFIED</t>
        </is>
      </c>
      <c r="H2287" s="2" t="inlineStr">
        <is>
          <t>Το Passive με reporting verbs επιτρέπει να μεταφέρουμε πληροφορίες όταν η πηγή είναι γενική, άγνωστη ή ασήμαντη για το μήνυμα.</t>
        </is>
      </c>
      <c r="I2287" s="2" t="inlineStr">
        <is>
          <t>Δύο βασικά patterns: It is said/believed/expected that... και person/thing + is said/believed/expected + to-infinitive. Ο χρόνος του infinitive δείχνει τη χρονική σχέση.</t>
        </is>
      </c>
      <c r="J2287" s="2" t="inlineStr">
        <is>
          <t>It is + V3 reporting verb + that-clause. Subject + is/are + V3 reporting verb + to + V1 / to have + V3.</t>
        </is>
      </c>
      <c r="K2287" s="2" t="inlineStr">
        <is>
          <t>Χρησιμοποιούμε: It is believed that the company will expand. / The company is believed to be expanding. / He is believed to have left.</t>
        </is>
      </c>
      <c r="L2287" s="2" t="inlineStr">
        <is>
          <t>It is believed that the company will expand. → Πιστεύεται ότι η εταιρεία θα επεκταθεί.
The company is believed to be expanding. → Πιστεύεται ότι η εταιρεία επεκτείνεται.
The CEO is expected to announce the decision soon. → Αναμένεται ότι ο CEO θα ανακοινώσει σύντομα την απόφαση.
He is believed to have left the country. → Πιστεύεται ότι έφυγε από τη χώρα.</t>
        </is>
      </c>
      <c r="M2287" s="2" t="inlineStr">
        <is>
          <t>Το simple infinitive μπορεί να περιγράφει τρέχουσα κατάσταση. Το perfect infinitive to have + V3 δείχνει πιο πρώιμη πράξη.</t>
        </is>
      </c>
      <c r="N2287" s="2" t="inlineStr">
        <is>
          <t>❌ He is believed to has stolen the money. → ✅ He is believed to have stolen the money.
❌ The company is said expanding. → ✅ The company is said to be expanding.</t>
        </is>
      </c>
      <c r="O2287" s="2" t="inlineStr">
        <is>
          <t>Κοίτα πού βρίσκεται το focus: general source → It is said that...; person/thing → is said to...</t>
        </is>
      </c>
      <c r="P2287" s="2" t="inlineStr">
        <is>
          <t>It is said/believed/expected that...
Subject is said/believed/expected to + V1/be + V-ing/to have + V3.</t>
        </is>
      </c>
      <c r="Q2287" s="2" t="inlineStr">
        <is>
          <t>Μεταφράστηκε απευθείας από το RU master· οι αγγλικοί τύποι και το αγγλικό κείμενο των παραδειγμάτων διατηρήθηκαν.</t>
        </is>
      </c>
    </row>
    <row r="2288" ht="115.2" customHeight="1">
      <c r="A2288" s="2" t="inlineStr">
        <is>
          <t>B1P-025</t>
        </is>
      </c>
      <c r="B2288" s="2" t="inlineStr">
        <is>
          <t>B1+</t>
        </is>
      </c>
      <c r="C2288" s="2" t="n">
        <v>25</v>
      </c>
      <c r="D2288" s="2" t="inlineStr">
        <is>
          <t>The passive with reporting verbs</t>
        </is>
      </c>
      <c r="E2288" s="2" t="inlineStr">
        <is>
          <t>et</t>
        </is>
      </c>
      <c r="F2288" s="2" t="inlineStr">
        <is>
          <t>Eesti</t>
        </is>
      </c>
      <c r="G2288" s="2" t="inlineStr">
        <is>
          <t>VERIFIED</t>
        </is>
      </c>
      <c r="H2288" s="2" t="inlineStr">
        <is>
          <t>Passive with reporting verbs võimaldab infot edasi anda siis, kui allikas on üldine, teadmata või sõnumi seisukohast ebaoluline.</t>
        </is>
      </c>
      <c r="I2288" s="2" t="inlineStr">
        <is>
          <t>Kaks põhiskeemi: It is said/believed/expected that... ja person/thing + is said/believed/expected + to-infinitive. Infinitive'i aeg näitab relationship'it.</t>
        </is>
      </c>
      <c r="J2288" s="2" t="inlineStr">
        <is>
          <t>It is + V3 reporting verb + that-clause. Subject + is/are + V3 reporting verb + to + V1 / to have + V3.</t>
        </is>
      </c>
      <c r="K2288" s="2" t="inlineStr">
        <is>
          <t>It is believed that the company will expand. / The company is believed to be expanding. / He is believed to have left.</t>
        </is>
      </c>
      <c r="L2288" s="2" t="inlineStr">
        <is>
          <t>It is believed that the company will expand. → Arvatakse, et ettevõte laieneb.
The company is believed to be expanding. → Arvatakse, et ettevõte laieneb.
The CEO is expected to announce the decision soon. → Eeldatakse, et tegevjuht teatab otsusest peagi.
He is believed to have left the country. → Arvatakse, et ta on riigist lahkunud.</t>
        </is>
      </c>
      <c r="M2288" s="2" t="inlineStr">
        <is>
          <t>Simple infinitive võib kirjeldada praegust olukorda; perfect infinitive to have + V3 näitab varasemat tegevust.</t>
        </is>
      </c>
      <c r="N2288" s="2" t="inlineStr">
        <is>
          <t>❌ He is believed to has stolen the money. → ✅ He is believed to have stolen the money.
❌ The company is said expanding. → ✅ The company is said to be expanding.</t>
        </is>
      </c>
      <c r="O2288" s="2" t="inlineStr">
        <is>
          <t>Vaata, kus on fookus: general source → It is said that...; person/thing → is said to...</t>
        </is>
      </c>
      <c r="P2288" s="2" t="inlineStr">
        <is>
          <t>It is said/believed/expected that...
Subject is said/believed/expected to + V1/be + V-ing/to have + V3.</t>
        </is>
      </c>
      <c r="Q2288" s="2" t="inlineStr">
        <is>
          <t>Translated directly from RU master; English formulas and example source text preserved.</t>
        </is>
      </c>
    </row>
    <row r="2289" ht="115.2" customHeight="1">
      <c r="A2289" s="2" t="inlineStr">
        <is>
          <t>B1P-025</t>
        </is>
      </c>
      <c r="B2289" s="2" t="inlineStr">
        <is>
          <t>B1+</t>
        </is>
      </c>
      <c r="C2289" s="2" t="n">
        <v>25</v>
      </c>
      <c r="D2289" s="2" t="inlineStr">
        <is>
          <t>The passive with reporting verbs</t>
        </is>
      </c>
      <c r="E2289" s="2" t="inlineStr">
        <is>
          <t>lt</t>
        </is>
      </c>
      <c r="F2289" s="2" t="inlineStr">
        <is>
          <t>Lietuvių</t>
        </is>
      </c>
      <c r="G2289" s="2" t="inlineStr">
        <is>
          <t>VERIFIED</t>
        </is>
      </c>
      <c r="H2289" s="2" t="inlineStr">
        <is>
          <t>Passive with reporting verbs leidžia pateikti informaciją, kai šaltinis yra bendras, nežinomas arba nesvarbus.</t>
        </is>
      </c>
      <c r="I2289" s="2" t="inlineStr">
        <is>
          <t>Dvi pagrindinės schemos: It is said/believed/expected that... ir person/thing + is said/believed/expected + to-infinitive. Infinitive laikas rodo relationship.</t>
        </is>
      </c>
      <c r="J2289" s="2" t="inlineStr">
        <is>
          <t>It is + V3 reporting verb + that-clause. Subject + is/are + V3 reporting verb + to + V1 / to have + V3.</t>
        </is>
      </c>
      <c r="K2289" s="2" t="inlineStr">
        <is>
          <t>It is believed that the company will expand. / The company is believed to be expanding. / He is believed to have left.</t>
        </is>
      </c>
      <c r="L2289" s="2" t="inlineStr">
        <is>
          <t>It is believed that the company will expand. → Manoma, kad įmonė plėsis.
The company is believed to be expanding. → Manoma, kad įmonė plečiasi.
The CEO is expected to announce the decision soon. → Tikimasi, kad CEO netrukus paskelbs sprendimą.
He is believed to have left the country. → Manoma, kad jis išvyko iš šalies.</t>
        </is>
      </c>
      <c r="M2289" s="2" t="inlineStr">
        <is>
          <t>Simple infinitive gali apibūdinti dabartinę situaciją; perfect infinitive to have + V3 rodo ankstesnį veiksmą.</t>
        </is>
      </c>
      <c r="N2289" s="2" t="inlineStr">
        <is>
          <t>❌ He is believed to has stolen the money. → ✅ He is believed to have stolen the money.
❌ The company is said expanding. → ✅ The company is said to be expanding.</t>
        </is>
      </c>
      <c r="O2289" s="2" t="inlineStr">
        <is>
          <t>Žiūrėk, kur yra focus: general source → It is said that...; person/thing → is said to...</t>
        </is>
      </c>
      <c r="P2289" s="2" t="inlineStr">
        <is>
          <t>It is said/believed/expected that...
Subject is said/believed/expected to + V1/be + V-ing/to have + V3.</t>
        </is>
      </c>
      <c r="Q2289" s="2" t="inlineStr">
        <is>
          <t>Translated from the RU master; English formulas and English example source text preserved.</t>
        </is>
      </c>
    </row>
    <row r="2290" ht="86.40000000000001" customHeight="1">
      <c r="A2290" s="2" t="inlineStr">
        <is>
          <t>B1P-026</t>
        </is>
      </c>
      <c r="B2290" s="2" t="inlineStr">
        <is>
          <t>B1+</t>
        </is>
      </c>
      <c r="C2290" s="2" t="n">
        <v>26</v>
      </c>
      <c r="D2290" s="2" t="inlineStr">
        <is>
          <t>Have something done – causative have</t>
        </is>
      </c>
      <c r="E2290" s="2" t="inlineStr">
        <is>
          <t>uk</t>
        </is>
      </c>
      <c r="F2290" s="2" t="inlineStr">
        <is>
          <t>Українська</t>
        </is>
      </c>
      <c r="G2290" s="2" t="inlineStr">
        <is>
          <t>VERIFIED</t>
        </is>
      </c>
      <c r="H2290" s="2" t="inlineStr">
        <is>
          <t>Have something done означає, що ти організував послугу, а дію виконав хтось інший.</t>
        </is>
      </c>
      <c r="I2290" s="2" t="inlineStr">
        <is>
          <t>Pattern: have + object + V3. Час змінюється у формі have. Конструкція також може описувати неприємну подію, яка сталася з людиною.</t>
        </is>
      </c>
      <c r="J2290" s="2" t="inlineStr">
        <is>
          <t>have + object + V3. I had my car repaired. I am having my hair cut. I will have my laptop repaired.</t>
        </is>
      </c>
      <c r="K2290" s="2" t="inlineStr">
        <is>
          <t>Використовуємо, коли не виконуємо роботу самі, а організовуємо, щоб її виконав хтось інший.</t>
        </is>
      </c>
      <c r="L2290" s="2" t="inlineStr">
        <is>
          <t>I had my car repaired. → Я віддав машину в ремонт / мені полагодили машину.
She is having her hair cut. → Їй зараз стрижуть волосся.
We had the office cleaned. → Ми замовили прибирання офісу.
He had his phone stolen. → У нього вкрали телефон.</t>
        </is>
      </c>
      <c r="M2290" s="2" t="inlineStr">
        <is>
          <t>Контекст показує, чи йдеться про замовлену послугу, чи про неприємну подію, яка сталася з людиною.</t>
        </is>
      </c>
      <c r="N2290" s="2" t="inlineStr">
        <is>
          <t>❌ I repaired my car. = someone else did it for me. → ✅ I had my car repaired. = ремонт виконав хтось інший.</t>
        </is>
      </c>
      <c r="O2290" s="2" t="inlineStr">
        <is>
          <t>Порівняй active: I repaired my car. Causative: I had my car repaired.</t>
        </is>
      </c>
      <c r="P2290" s="2" t="inlineStr">
        <is>
          <t>have + object + V3 = організував дію для об’єкта.
Tense змінюється у have.
Також конструкція може описувати неприємну подію.</t>
        </is>
      </c>
      <c r="Q2290" s="2" t="inlineStr">
        <is>
          <t>AI-translated from RU master; English grammar terms/formulas and English example sentences preserved.</t>
        </is>
      </c>
    </row>
    <row r="2291" ht="86.40000000000001" customHeight="1">
      <c r="A2291" s="2" t="inlineStr">
        <is>
          <t>B1P-026</t>
        </is>
      </c>
      <c r="B2291" s="2" t="inlineStr">
        <is>
          <t>B1+</t>
        </is>
      </c>
      <c r="C2291" s="2" t="n">
        <v>26</v>
      </c>
      <c r="D2291" s="2" t="inlineStr">
        <is>
          <t>Have something done – causative have</t>
        </is>
      </c>
      <c r="E2291" s="2" t="inlineStr">
        <is>
          <t>de</t>
        </is>
      </c>
      <c r="F2291" s="2" t="inlineStr">
        <is>
          <t>Deutsch</t>
        </is>
      </c>
      <c r="G2291" s="2" t="inlineStr">
        <is>
          <t>VERIFIED</t>
        </is>
      </c>
      <c r="H2291" s="2" t="inlineStr">
        <is>
          <t>Have something done bedeutet, dass du eine Dienstleistung organisierst und eine andere Person die Handlung ausführt.</t>
        </is>
      </c>
      <c r="I2291" s="2" t="inlineStr">
        <is>
          <t>Pattern: have + object + V3. Die Zeitform verändert sich bei have. Die Konstruktion kann auch ein unangenehmes Ereignis beschreiben, das einer Person passiert.</t>
        </is>
      </c>
      <c r="J2291" s="2" t="inlineStr">
        <is>
          <t>have + object + V3. I had my car repaired. I am having my hair cut. I will have my laptop repaired.</t>
        </is>
      </c>
      <c r="K2291" s="2" t="inlineStr">
        <is>
          <t>Wir verwenden die Konstruktion, wenn wir etwas nicht selbst machen, sondern dafür sorgen, dass es jemand anderes macht.</t>
        </is>
      </c>
      <c r="L2291" s="2" t="inlineStr">
        <is>
          <t>I had my car repaired. → Ich habe mein Auto reparieren lassen.
She is having her hair cut. → Sie lässt sich gerade die Haare schneiden.
We had the office cleaned. → Wir haben das Büro reinigen lassen.
He had his phone stolen. → Ihm wurde das Handy gestohlen.</t>
        </is>
      </c>
      <c r="M2291" s="2" t="inlineStr">
        <is>
          <t>Der Kontext zeigt, ob eine gewünschte Dienstleistung gemeint ist oder ein unangenehmes Ereignis, das der Person passiert ist.</t>
        </is>
      </c>
      <c r="N2291" s="2" t="inlineStr">
        <is>
          <t>❌ I repaired my car. = someone else did it for me. → ✅ I had my car repaired. = Jemand anderes hat das Auto repariert.</t>
        </is>
      </c>
      <c r="O2291" s="2" t="inlineStr">
        <is>
          <t>Vergleiche active: I repaired my car. Causative: I had my car repaired.</t>
        </is>
      </c>
      <c r="P2291" s="2" t="inlineStr">
        <is>
          <t>have + object + V3 = eine Handlung von jemand anderem ausführen lassen.
Die Zeitform ändert sich bei have.
Kann auch ein unerwünschtes Ereignis beschreiben.</t>
        </is>
      </c>
      <c r="Q2291" s="2" t="inlineStr">
        <is>
          <t>AI-translated from RU master; English grammar terms/formulas and English example sentences preserved.</t>
        </is>
      </c>
    </row>
    <row r="2292" ht="72" customHeight="1">
      <c r="A2292" s="2" t="inlineStr">
        <is>
          <t>B1P-026</t>
        </is>
      </c>
      <c r="B2292" s="2" t="inlineStr">
        <is>
          <t>B1+</t>
        </is>
      </c>
      <c r="C2292" s="2" t="n">
        <v>26</v>
      </c>
      <c r="D2292" s="2" t="inlineStr">
        <is>
          <t>Have something done – causative have</t>
        </is>
      </c>
      <c r="E2292" s="2" t="inlineStr">
        <is>
          <t>es</t>
        </is>
      </c>
      <c r="F2292" s="2" t="inlineStr">
        <is>
          <t>Español</t>
        </is>
      </c>
      <c r="G2292" s="2" t="inlineStr">
        <is>
          <t>VERIFIED</t>
        </is>
      </c>
      <c r="H2292" s="2" t="inlineStr">
        <is>
          <t>Have something done significa que organizas un servicio y otra persona realiza la acción.</t>
        </is>
      </c>
      <c r="I2292" s="2" t="inlineStr">
        <is>
          <t>Pattern: have + object + V3. El tiempo verbal cambia en have. La construcción también puede describir un acontecimiento desagradable que le ocurrió a una persona.</t>
        </is>
      </c>
      <c r="J2292" s="2" t="inlineStr">
        <is>
          <t>have + object + V3. I had my car repaired. I am having my hair cut. I will have my laptop repaired.</t>
        </is>
      </c>
      <c r="K2292" s="2" t="inlineStr">
        <is>
          <t>Lo usamos cuando no hacemos el trabajo nosotros mismos, sino que organizamos para que lo haga otra persona.</t>
        </is>
      </c>
      <c r="L2292" s="2" t="inlineStr">
        <is>
          <t>I had my car repaired. → Hice que me repararan el coche.
She is having her hair cut. → Se está cortando el pelo.
We had the office cleaned. → Hicimos que limpiaran la oficina.
He had his phone stolen. → Le robaron el teléfono.</t>
        </is>
      </c>
      <c r="M2292" s="2" t="inlineStr">
        <is>
          <t>El contexto muestra si hablamos de un servicio que se ha encargado o de un acontecimiento desagradable que le ha sucedido a alguien.</t>
        </is>
      </c>
      <c r="N2292" s="2" t="inlineStr">
        <is>
          <t>❌ I repaired my car. = someone else did it for me. → ✅ I had my car repaired. = Otra persona lo reparó.</t>
        </is>
      </c>
      <c r="O2292" s="2" t="inlineStr">
        <is>
          <t>Compara active: I repaired my car. Causative: I had my car repaired.</t>
        </is>
      </c>
      <c r="P2292" s="2" t="inlineStr">
        <is>
          <t>have + object + V3 = hacer que otra persona realice la acción.
El tiempo cambia en have.
También puede describir un acontecimiento desagradable.</t>
        </is>
      </c>
      <c r="Q2292" s="2" t="inlineStr">
        <is>
          <t>AI-translated from RU master; English grammar terms/formulas and English example sentences preserved.</t>
        </is>
      </c>
    </row>
    <row r="2293" ht="72" customHeight="1">
      <c r="A2293" s="2" t="inlineStr">
        <is>
          <t>B1P-026</t>
        </is>
      </c>
      <c r="B2293" s="2" t="inlineStr">
        <is>
          <t>B1+</t>
        </is>
      </c>
      <c r="C2293" s="2" t="n">
        <v>26</v>
      </c>
      <c r="D2293" s="2" t="inlineStr">
        <is>
          <t>Have something done – causative have</t>
        </is>
      </c>
      <c r="E2293" s="2" t="inlineStr">
        <is>
          <t>fr</t>
        </is>
      </c>
      <c r="F2293" s="2" t="inlineStr">
        <is>
          <t>Français</t>
        </is>
      </c>
      <c r="G2293" s="2" t="inlineStr">
        <is>
          <t>VERIFIED</t>
        </is>
      </c>
      <c r="H2293" s="2" t="inlineStr">
        <is>
          <t>Have something done signifie que tu organises un service et qu’une autre personne réalise l’action.</t>
        </is>
      </c>
      <c r="I2293" s="2" t="inlineStr">
        <is>
          <t>Pattern : have + object + V3. Le tense change dans la forme de have. La construction peut aussi décrire un événement désagréable qui arrive à quelqu’un.</t>
        </is>
      </c>
      <c r="J2293" s="2" t="inlineStr">
        <is>
          <t>have + object + V3. I had my car repaired. I am having my hair cut. I will have my laptop repaired.</t>
        </is>
      </c>
      <c r="K2293" s="2" t="inlineStr">
        <is>
          <t>Quand on ne fait pas le travail soi-même, mais qu’on organise pour que quelqu’un d’autre le fasse.</t>
        </is>
      </c>
      <c r="L2293" s="2" t="inlineStr">
        <is>
          <t>I had my car repaired. → J’ai fait réparer ma voiture.
She is having her hair cut. → Elle se fait couper les cheveux.
We had the office cleaned. → Nous avons fait nettoyer le bureau.
He had his phone stolen. → On lui a volé son téléphone.</t>
        </is>
      </c>
      <c r="M2293" s="2" t="inlineStr">
        <is>
          <t>Le contexte indique s’il s’agit d’un service organisé ou d’un événement désagréable subi par la personne.</t>
        </is>
      </c>
      <c r="N2293" s="2" t="inlineStr">
        <is>
          <t>❌ I repaired my car. = someone else did it for me. → Non : cela signifie que j’ai réparé la voiture moi-même.
✅ I had my car repaired. = repair done by someone else.</t>
        </is>
      </c>
      <c r="O2293" s="2" t="inlineStr">
        <is>
          <t>Compare active : I repaired my car. Causative : I had my car repaired.</t>
        </is>
      </c>
      <c r="P2293" s="2" t="inlineStr">
        <is>
          <t>have + object + V3 = faire réaliser une action sur un objet.
Le tense change dans have.
Peut aussi décrire un événement désagréable.</t>
        </is>
      </c>
      <c r="Q2293" s="2" t="inlineStr">
        <is>
          <t>AI-translated from RU master; protected English grammar terms/formulas and English example sentences preserved.</t>
        </is>
      </c>
    </row>
    <row r="2294" ht="72" customHeight="1">
      <c r="A2294" s="2" t="inlineStr">
        <is>
          <t>B1P-026</t>
        </is>
      </c>
      <c r="B2294" s="2" t="inlineStr">
        <is>
          <t>B1+</t>
        </is>
      </c>
      <c r="C2294" s="2" t="n">
        <v>26</v>
      </c>
      <c r="D2294" s="2" t="inlineStr">
        <is>
          <t>Have something done – causative have</t>
        </is>
      </c>
      <c r="E2294" s="2" t="inlineStr">
        <is>
          <t>pl</t>
        </is>
      </c>
      <c r="F2294" s="2" t="inlineStr">
        <is>
          <t>Polski</t>
        </is>
      </c>
      <c r="G2294" s="2" t="inlineStr">
        <is>
          <t>VERIFIED</t>
        </is>
      </c>
      <c r="H2294" s="2" t="inlineStr">
        <is>
          <t>Have something done oznacza, że organizujesz usługę, a działanie wykonuje ktoś inny.</t>
        </is>
      </c>
      <c r="I2294" s="2" t="inlineStr">
        <is>
          <t>Pattern: have + object + V3. Tense zmienia się w formie have. Konstrukcja może też opisywać niepożądane zdarzenie, które spotkało człowieka.</t>
        </is>
      </c>
      <c r="J2294" s="2" t="inlineStr">
        <is>
          <t>have + object + V3. I had my car repaired. I am having my hair cut. I will have my laptop repaired.</t>
        </is>
      </c>
      <c r="K2294" s="2" t="inlineStr">
        <is>
          <t>Używamy, gdy nie wykonujemy pracy sami, lecz organizujemy, aby zrobił ją ktoś inny.</t>
        </is>
      </c>
      <c r="L2294" s="2" t="inlineStr">
        <is>
          <t>I had my car repaired. → Oddałem samochód do naprawy / ktoś naprawił mi samochód.
She is having her hair cut. → Właśnie obcinają jej włosy.
We had the office cleaned. → Zleciliśmy sprzątanie biura.
He had his phone stolen. → Ukradziono mu telefon.</t>
        </is>
      </c>
      <c r="M2294" s="2" t="inlineStr">
        <is>
          <t>Kontekst pokazuje, czy usługa została zamówiona, czy wydarzyło się nieprzyjemne zdarzenie.</t>
        </is>
      </c>
      <c r="N2294" s="2" t="inlineStr">
        <is>
          <t>❌ I repaired my car. = someone else did it for me. → Nie: to oznacza, że sam naprawiałem samochód.
✅ I had my car repaired. = repair was done by someone else.</t>
        </is>
      </c>
      <c r="O2294" s="2" t="inlineStr">
        <is>
          <t>Porównaj active: I repaired my car. Causative: I had my car repaired.</t>
        </is>
      </c>
      <c r="P2294" s="2" t="inlineStr">
        <is>
          <t>have + object + V3 = organizujesz wykonanie czynności przez kogoś innego.
Tense zmienia się w have.
Konstrukcja może też opisywać nieprzyjemne zdarzenie.</t>
        </is>
      </c>
      <c r="Q2294" s="2" t="inlineStr">
        <is>
          <t>AI-translated from RU master; protected English grammar terms/formulas and English example sentences preserved.</t>
        </is>
      </c>
    </row>
    <row r="2295" ht="72" customHeight="1">
      <c r="A2295" s="2" t="inlineStr">
        <is>
          <t>B1P-026</t>
        </is>
      </c>
      <c r="B2295" s="2" t="inlineStr">
        <is>
          <t>B1+</t>
        </is>
      </c>
      <c r="C2295" s="2" t="n">
        <v>26</v>
      </c>
      <c r="D2295" s="2" t="inlineStr">
        <is>
          <t>Have something done – causative have</t>
        </is>
      </c>
      <c r="E2295" s="2" t="inlineStr">
        <is>
          <t>it</t>
        </is>
      </c>
      <c r="F2295" s="2" t="inlineStr">
        <is>
          <t>Italiano</t>
        </is>
      </c>
      <c r="G2295" s="2" t="inlineStr">
        <is>
          <t>VERIFIED</t>
        </is>
      </c>
      <c r="H2295" s="2" t="inlineStr">
        <is>
          <t>Have something done significa che hai organizzato un servizio e l'azione è stata eseguita da un'altra persona.</t>
        </is>
      </c>
      <c r="I2295" s="2" t="inlineStr">
        <is>
          <t>Pattern: have + object + V3. Il tense cambia nella forma di have. La struttura può anche descrivere un evento negativo subito dalla persona.</t>
        </is>
      </c>
      <c r="J2295" s="2" t="inlineStr">
        <is>
          <t>have + object + V3. I had my car repaired. I am having my hair cut. I will have my laptop repaired.</t>
        </is>
      </c>
      <c r="K2295" s="2" t="inlineStr">
        <is>
          <t>Quando non svolgiamo noi il lavoro ma facciamo in modo che qualcun altro lo svolga.</t>
        </is>
      </c>
      <c r="L2295" s="2" t="inlineStr">
        <is>
          <t>I had my car repaired. → Ho fatto riparare la macchina.
She is having her hair cut. → Si sta facendo tagliare i capelli.
We had the office cleaned. → Abbiamo fatto pulire l'ufficio.
He had his phone stolen. → Gli hanno rubato il telefono.</t>
        </is>
      </c>
      <c r="M2295" s="2" t="inlineStr">
        <is>
          <t>Il contesto mostra se è un servizio organizzato o un evento spiacevole accaduto alla persona.</t>
        </is>
      </c>
      <c r="N2295" s="2" t="inlineStr">
        <is>
          <t>❌ I repaired my car. = qualcuno altro l'ha fatto per me. → No: significa che l'ho riparata io.
✅ I had my car repaired. = l'ha riparata qualcun altro.</t>
        </is>
      </c>
      <c r="O2295" s="2" t="inlineStr">
        <is>
          <t>Confronta active: I repaired my car. Causative: I had my car repaired.</t>
        </is>
      </c>
      <c r="P2295" s="2" t="inlineStr">
        <is>
          <t>have + object + V3 = organizzo l'azione per l'object.
Il tense cambia in have.
Può anche descrivere un evento negativo subito.</t>
        </is>
      </c>
      <c r="Q2295" s="2" t="inlineStr">
        <is>
          <t>AI-translated from RU master; protected English grammar terms/formulas and English example sentences preserved.</t>
        </is>
      </c>
    </row>
    <row r="2296" ht="72" customHeight="1">
      <c r="A2296" s="2" t="inlineStr">
        <is>
          <t>B1P-026</t>
        </is>
      </c>
      <c r="B2296" s="2" t="inlineStr">
        <is>
          <t>B1+</t>
        </is>
      </c>
      <c r="C2296" s="2" t="n">
        <v>26</v>
      </c>
      <c r="D2296" s="2" t="inlineStr">
        <is>
          <t>Have something done – causative have</t>
        </is>
      </c>
      <c r="E2296" s="2" t="inlineStr">
        <is>
          <t>tr</t>
        </is>
      </c>
      <c r="F2296" s="2" t="inlineStr">
        <is>
          <t>Türkçe</t>
        </is>
      </c>
      <c r="G2296" s="2" t="inlineStr">
        <is>
          <t>VERIFIED</t>
        </is>
      </c>
      <c r="H2296" s="2" t="inlineStr">
        <is>
          <t>Causative have: have + object + V3. Tense have'ın formunda gösterilir. Yapı, işi kendimiz yapmak yerine başka birinin yapmasını organize ettiğimizi anlatır.</t>
        </is>
      </c>
      <c r="I2296" s="2" t="inlineStr">
        <is>
          <t>have + object + V3. I had my car repaired. I am having my hair cut. I will have my laptop repaired.</t>
        </is>
      </c>
      <c r="J2296" s="2" t="inlineStr">
        <is>
          <t>Bir hizmetin veya işin başka biri tarafından yapılmasını ayarlarken kullanılır. Ayrıca hoş olmayan bir olayın kişiyi etkilemesini de anlatabilir.</t>
        </is>
      </c>
      <c r="K2296" s="2" t="inlineStr">
        <is>
          <t>Organize edilen service/action veya istem dışı bir olay hakkında konuşurken.</t>
        </is>
      </c>
      <c r="L2296" s="2" t="inlineStr">
        <is>
          <t>I had my car repaired. → Arabamı tamir ettirdim.
She is having her hair cut. → Saçını kestiriyor.
We had the office cleaned. → Ofisi temizlettik.
He had his phone stolen. → Telefonu çalındı.</t>
        </is>
      </c>
      <c r="M2296" s="2" t="inlineStr">
        <is>
          <t>Context anlamı gösterir: service organize edilmiş olabilir veya hoş olmayan bir event kişinin başına gelmiş olabilir.</t>
        </is>
      </c>
      <c r="N2296" s="2" t="inlineStr">
        <is>
          <t>❌ I repaired my car. = someone else did it for me. → Hayır: bu, arabayı benim tamir ettiğimi gösterir.
✅ I had my car repaired. = tamir işini başkası yaptı.</t>
        </is>
      </c>
      <c r="O2296" s="2" t="inlineStr">
        <is>
          <t>Active: I repaired my car. Causative: I had my car repaired.</t>
        </is>
      </c>
      <c r="P2296" s="2" t="inlineStr">
        <is>
          <t>have + object + V3 = action arranged for object.
Tense have içinde değişir.
Hoş olmayan event'i de anlatabilir.</t>
        </is>
      </c>
      <c r="Q2296" s="2" t="inlineStr">
        <is>
          <t>AI draft: localized to Turkish; English grammar terms/formulas and source English example prefixes preserved; pending validation.</t>
        </is>
      </c>
    </row>
    <row r="2297" ht="72" customHeight="1">
      <c r="A2297" s="2" t="inlineStr">
        <is>
          <t>B1P-026</t>
        </is>
      </c>
      <c r="B2297" s="2" t="inlineStr">
        <is>
          <t>B1+</t>
        </is>
      </c>
      <c r="C2297" s="2" t="n">
        <v>26</v>
      </c>
      <c r="D2297" s="2" t="inlineStr">
        <is>
          <t>Have something done – causative have</t>
        </is>
      </c>
      <c r="E2297" s="2" t="inlineStr">
        <is>
          <t>pt</t>
        </is>
      </c>
      <c r="F2297" s="2" t="inlineStr">
        <is>
          <t>Português</t>
        </is>
      </c>
      <c r="G2297" s="2" t="inlineStr">
        <is>
          <t>VERIFIED</t>
        </is>
      </c>
      <c r="H2297" s="2" t="inlineStr">
        <is>
          <t>Have something done é uma estrutura causative: outra pessoa realiza um serviço para nós.</t>
        </is>
      </c>
      <c r="I2297" s="2" t="inlineStr">
        <is>
          <t>Usamos have + object + V3 para dizer que organizamos ou pagamos para outra pessoa fazer algo.</t>
        </is>
      </c>
      <c r="J2297" s="2" t="inlineStr">
        <is>
          <t>have + object + V3.</t>
        </is>
      </c>
      <c r="K2297" s="2" t="inlineStr">
        <is>
          <t>Usamos esta estrutura quando have something done é uma estrutura causative: outra pessoa realiza um serviço para nós.</t>
        </is>
      </c>
      <c r="L2297" s="2" t="inlineStr">
        <is>
          <t>I had my car repaired. → Mandei consertar meu carro.
She is having her hair cut. → Ela está cortando o cabelo (em um serviço).
We had the office cleaned. → Mandamos limpar o escritório.
He had his phone stolen. → Roubaram o telefone dele.</t>
        </is>
      </c>
      <c r="M2297" s="2" t="inlineStr">
        <is>
          <t>A estrutura pode aparecer em diferentes tempos: have/had/will have + object + V3.</t>
        </is>
      </c>
      <c r="N2297" s="2" t="inlineStr">
        <is>
          <t>❌ I had repaired my car. → Isso significa que eu consertei; ✅ I had my car repaired. = outra pessoa fez.</t>
        </is>
      </c>
      <c r="O2297" s="2" t="inlineStr">
        <is>
          <t>Não confunda causative have com uma ação feita diretamente pelo sujeito.</t>
        </is>
      </c>
      <c r="P2297" s="2" t="inlineStr">
        <is>
          <t>have + object + V3 = providenciar que algo seja feito.</t>
        </is>
      </c>
      <c r="Q2297" s="2" t="inlineStr">
        <is>
          <t>Portuguese localization rebuilt from RU master/reference; English grammar terms/formulas and source English examples preserved; pending native QA.</t>
        </is>
      </c>
    </row>
    <row r="2298" ht="72" customHeight="1">
      <c r="A2298" s="2" t="inlineStr">
        <is>
          <t>B1P-026</t>
        </is>
      </c>
      <c r="B2298" s="2" t="inlineStr">
        <is>
          <t>B1+</t>
        </is>
      </c>
      <c r="C2298" s="2" t="n">
        <v>26</v>
      </c>
      <c r="D2298" s="2" t="inlineStr">
        <is>
          <t>Have something done – causative have</t>
        </is>
      </c>
      <c r="E2298" s="2" t="inlineStr">
        <is>
          <t>ro</t>
        </is>
      </c>
      <c r="F2298" s="2" t="inlineStr">
        <is>
          <t>Română</t>
        </is>
      </c>
      <c r="G2298" s="2" t="inlineStr">
        <is>
          <t>VERIFIED</t>
        </is>
      </c>
      <c r="H2298" s="2" t="inlineStr">
        <is>
          <t>Have something done înseamnă că organizezi un serviciu, iar acțiunea este făcută de altă persoană.</t>
        </is>
      </c>
      <c r="I2298" s="2" t="inlineStr">
        <is>
          <t>Pattern: have + object + V3. Tense se schimbă în forma lui have. Construcția poate descrie și un eveniment neplăcut care i s-a întâmplat cuiva.</t>
        </is>
      </c>
      <c r="J2298" s="2" t="inlineStr">
        <is>
          <t>have + object + V3. I had my car repaired. I am having my hair cut. I will have my laptop repaired.</t>
        </is>
      </c>
      <c r="K2298" s="2" t="inlineStr">
        <is>
          <t>Folosim construcția când nu facem noi munca, ci organizăm ca altcineva să o facă.</t>
        </is>
      </c>
      <c r="L2298" s="2" t="inlineStr">
        <is>
          <t>I had my car repaired. → Mi-am dus mașina la reparat / mi-a fost reparată mașina.
She is having her hair cut. → Acum i se tunde părul.
We had the office cleaned. → Am comandat curățenia biroului.
He had his phone stolen. → I s-a furat telefonul.</t>
        </is>
      </c>
      <c r="M2298" s="2" t="inlineStr">
        <is>
          <t>Contextul arată dacă este vorba despre un serviciu comandat sau despre un eveniment neplăcut care i s-a întâmplat unei persoane.</t>
        </is>
      </c>
      <c r="N2298" s="2" t="inlineStr">
        <is>
          <t>❌ I repaired my car. = someone else did it for me. → Nu: înseamnă că eu am reparat mașina. | ✅ I had my car repaired. = reparația a fost făcută de altcineva.</t>
        </is>
      </c>
      <c r="O2298" s="2" t="inlineStr">
        <is>
          <t>Compară active: I repaired my car. Causative: I had my car repaired.</t>
        </is>
      </c>
      <c r="P2298" s="2" t="inlineStr">
        <is>
          <t>have + object + V3 = organizezi o acțiune pentru obiect. | Tense se schimbă în have. | Poate descrie și un eveniment neplăcut.</t>
        </is>
      </c>
      <c r="Q2298" s="2" t="n"/>
    </row>
    <row r="2299" ht="86.40000000000001" customHeight="1">
      <c r="A2299" s="2" t="inlineStr">
        <is>
          <t>B1P-026</t>
        </is>
      </c>
      <c r="B2299" s="2" t="inlineStr">
        <is>
          <t>B1+</t>
        </is>
      </c>
      <c r="C2299" s="2" t="n">
        <v>26</v>
      </c>
      <c r="D2299" s="2" t="inlineStr">
        <is>
          <t>Have something done – causative have</t>
        </is>
      </c>
      <c r="E2299" s="2" t="inlineStr">
        <is>
          <t>bg</t>
        </is>
      </c>
      <c r="F2299" s="2" t="inlineStr">
        <is>
          <t>Български</t>
        </is>
      </c>
      <c r="G2299" s="2" t="inlineStr">
        <is>
          <t>VERIFIED</t>
        </is>
      </c>
      <c r="H2299" s="2" t="inlineStr">
        <is>
          <t>Have something done означава, че си организирал услуга, а действието е извършено от друг човек.</t>
        </is>
      </c>
      <c r="I2299" s="2" t="inlineStr">
        <is>
          <t>Pattern: have + object + V3. Tense се променя във формата на have. Конструкцията може да описва и нежелано събитие, което се е случило с човека.</t>
        </is>
      </c>
      <c r="J2299" s="2" t="inlineStr">
        <is>
          <t>have + object + V3. I had my car repaired. I am having my hair cut. I will have my laptop repaired.</t>
        </is>
      </c>
      <c r="K2299" s="2" t="inlineStr">
        <is>
          <t>Използваме я, когато не вършим работата сами, а организираме друг човек да я извърши.</t>
        </is>
      </c>
      <c r="L2299" s="2" t="inlineStr">
        <is>
          <t>I had my car repaired. → Дадох колата си на ремонт / някой ми ремонтира колата.
She is having her hair cut. → Сега ѝ подстригват косата.
We had the office cleaned. → Поръчахме почистване на офиса.
He had his phone stolen. → Телефонът му беше откраднат.</t>
        </is>
      </c>
      <c r="M2299" s="2" t="inlineStr">
        <is>
          <t>Контекстът показва дали услугата е поръчана, или неприятното събитие се е случило с човека.</t>
        </is>
      </c>
      <c r="N2299" s="2" t="inlineStr">
        <is>
          <t>❌ I repaired my car. = someone else did it for me. → Не: това означава, че аз сам съм ремонтирал колата.
✅ I had my car repaired. = ремонтът е направен от друг човек.</t>
        </is>
      </c>
      <c r="O2299" s="2" t="inlineStr">
        <is>
          <t>Сравни active: I repaired my car. Causative: I had my car repaired.</t>
        </is>
      </c>
      <c r="P2299" s="2" t="inlineStr">
        <is>
          <t>have + object + V3 = организирах действие за обекта.
Tense changes in have.
Може да описва и неприятно събитие.</t>
        </is>
      </c>
      <c r="Q2299" s="2" t="inlineStr">
        <is>
          <t>AI draft from RU master; English grammar terms/formulas and English example sentences preserved.</t>
        </is>
      </c>
    </row>
    <row r="2300" ht="57.6" customHeight="1">
      <c r="A2300" s="2" t="inlineStr">
        <is>
          <t>B1P-026</t>
        </is>
      </c>
      <c r="B2300" s="2" t="inlineStr">
        <is>
          <t>B1+</t>
        </is>
      </c>
      <c r="C2300" s="2" t="n">
        <v>26</v>
      </c>
      <c r="D2300" s="2" t="inlineStr">
        <is>
          <t>Have something done – causative have</t>
        </is>
      </c>
      <c r="E2300" s="2" t="inlineStr">
        <is>
          <t>cs</t>
        </is>
      </c>
      <c r="F2300" s="2" t="inlineStr">
        <is>
          <t>Čeština</t>
        </is>
      </c>
      <c r="G2300" s="2" t="inlineStr">
        <is>
          <t>VERIFIED</t>
        </is>
      </c>
      <c r="H2300" s="2" t="inlineStr">
        <is>
          <t>Have something done znamená, že jsi zařídil službu a práci provedl někdo jiný.</t>
        </is>
      </c>
      <c r="I2300" s="2" t="inlineStr">
        <is>
          <t>Pattern: have + object + V3. Tense se mění v tvaru have. Konstrukce může popisovat také nepříjemnou událost, která se člověku stala.</t>
        </is>
      </c>
      <c r="J2300" s="2" t="inlineStr">
        <is>
          <t>have + object + V3. I had my car repaired. I am having my hair cut. I will have my laptop repaired.</t>
        </is>
      </c>
      <c r="K2300" s="2" t="inlineStr">
        <is>
          <t>Používej ji, když práci neděláš sám, ale zařídíš, aby ji provedl někdo jiný.</t>
        </is>
      </c>
      <c r="L2300" s="2" t="inlineStr">
        <is>
          <t>I had my car repaired. → Nechal jsem si opravit auto.
She is having her hair cut. → Nechává si právě ostříhat vlasy.
We had the office cleaned. → Nechali jsme uklidit kancelář.
He had his phone stolen. → Ukradli mu telefon.</t>
        </is>
      </c>
      <c r="M2300" s="2" t="inlineStr">
        <is>
          <t>Kontext určuje, zda byla služba objednána nebo zda se stalo něco nepříjemného.
Have something done může mít pozitivní i negativní význam podle kontextu.</t>
        </is>
      </c>
      <c r="N2300" s="2" t="inlineStr">
        <is>
          <t>❌ I repaired my car. = someone else did it for me. → Ne: znamená to, že jsem auto opravoval sám.
✅ I had my car repaired. = opravil ho někdo jiný.</t>
        </is>
      </c>
      <c r="O2300" s="2" t="inlineStr">
        <is>
          <t>Active: I repaired my car. Causative: I had my car repaired.</t>
        </is>
      </c>
      <c r="P2300" s="2" t="inlineStr">
        <is>
          <t>have + object + V3 = zařídil jsem, aby se něco udělalo.
Tense měníme ve have.
Může popisovat i nepříjemnou událost.</t>
        </is>
      </c>
      <c r="Q2300" s="2" t="inlineStr">
        <is>
          <t>AI draft: localized directly from RU master; protected English grammar terms/formulas preserved.</t>
        </is>
      </c>
    </row>
    <row r="2301" ht="72" customHeight="1">
      <c r="A2301" s="2" t="inlineStr">
        <is>
          <t>B1P-026</t>
        </is>
      </c>
      <c r="B2301" s="2" t="inlineStr">
        <is>
          <t>B1+</t>
        </is>
      </c>
      <c r="C2301" s="2" t="n">
        <v>26</v>
      </c>
      <c r="D2301" s="2" t="inlineStr">
        <is>
          <t>Have something done – causative have</t>
        </is>
      </c>
      <c r="E2301" s="2" t="inlineStr">
        <is>
          <t>sk</t>
        </is>
      </c>
      <c r="F2301" s="2" t="inlineStr">
        <is>
          <t>Slovenčina</t>
        </is>
      </c>
      <c r="G2301" s="2" t="inlineStr">
        <is>
          <t>VERIFIED</t>
        </is>
      </c>
      <c r="H2301" s="2" t="inlineStr">
        <is>
          <t>Have something done znamená, že si zorganizoval službu a činnosť vykonal niekto iný.</t>
        </is>
      </c>
      <c r="I2301" s="2" t="inlineStr">
        <is>
          <t>Vzorec: have + object + V3. Tense sa mení v tvare have. Konštrukcia môže opisovať aj nechcenú udalosť, ktorá sa niekomu stala.</t>
        </is>
      </c>
      <c r="J2301" s="2" t="inlineStr">
        <is>
          <t>have + object + V3. I had my car repaired. I am having my hair cut. I will have my laptop repaired.</t>
        </is>
      </c>
      <c r="K2301" s="2" t="inlineStr">
        <is>
          <t>Keď prácu nerobíme sami, ale zariadime, aby ju urobil niekto iný.</t>
        </is>
      </c>
      <c r="L2301" s="2" t="inlineStr">
        <is>
          <t>I had my car repaired. → Dal som si opraviť auto.
She is having her hair cut. → Práve jej strihajú vlasy.
We had the office cleaned. → Objednali sme upratovanie kancelárie.
He had his phone stolen. → Ukradli mu telefón.</t>
        </is>
      </c>
      <c r="M2301" s="2" t="inlineStr">
        <is>
          <t>Kontext ukazuje, či bola služba objednaná alebo sa človeku stala nepríjemná udalosť.</t>
        </is>
      </c>
      <c r="N2301" s="2" t="inlineStr">
        <is>
          <t>❌ I repaired my car. = niekto iný to urobil za mňa. → Nie: znamená, že som auto opravil sám.
✅ I had my car repaired. = opravil ho niekto iný.</t>
        </is>
      </c>
      <c r="O2301" s="2" t="inlineStr">
        <is>
          <t>Active: I repaired my car. Causative: I had my car repaired.</t>
        </is>
      </c>
      <c r="P2301" s="2" t="inlineStr">
        <is>
          <t>have + object + V3 = zariadil som činnosť pre objekt.
Tense sa mení v have.
Môže označovať aj nepríjemnú udalosť.</t>
        </is>
      </c>
      <c r="Q2301" s="2" t="inlineStr">
        <is>
          <t>Translated independently from the RU master; English formulas/examples preserved.</t>
        </is>
      </c>
    </row>
    <row r="2302" ht="72" customHeight="1">
      <c r="A2302" s="2" t="inlineStr">
        <is>
          <t>B1P-026</t>
        </is>
      </c>
      <c r="B2302" s="2" t="inlineStr">
        <is>
          <t>B1+</t>
        </is>
      </c>
      <c r="C2302" s="2" t="n">
        <v>26</v>
      </c>
      <c r="D2302" s="2" t="inlineStr">
        <is>
          <t>Have something done – causative have</t>
        </is>
      </c>
      <c r="E2302" s="2" t="inlineStr">
        <is>
          <t>hu</t>
        </is>
      </c>
      <c r="F2302" s="2" t="inlineStr">
        <is>
          <t>Magyar</t>
        </is>
      </c>
      <c r="G2302" s="2" t="inlineStr">
        <is>
          <t>VERIFIED</t>
        </is>
      </c>
      <c r="H2302" s="2" t="inlineStr">
        <is>
          <t>A Have something done azt jelenti, hogy megszervezted a szolgáltatást, de a cselekvést valaki más végzi el.</t>
        </is>
      </c>
      <c r="I2302" s="2" t="inlineStr">
        <is>
          <t>Pattern: have + object + V3. Az igeidő a have alakjában változik. A szerkezet kellemetlen eseményt is leírhat, amely valakivel megtörtént.</t>
        </is>
      </c>
      <c r="J2302" s="2" t="inlineStr">
        <is>
          <t>have + object + V3. I had my car repaired. I am having my hair cut. I will have my laptop repaired.</t>
        </is>
      </c>
      <c r="K2302" s="2" t="inlineStr">
        <is>
          <t>Akkor használjuk, amikor nem mi végezzük el a munkát, hanem megszervezzük, hogy valaki más végezze el.</t>
        </is>
      </c>
      <c r="L2302" s="2" t="inlineStr">
        <is>
          <t>I had my car repaired. → Megjavíttattam az autómat.
She is having her hair cut. → Éppen vágatja a haját.
We had the office cleaned. → Kitakaríttattuk az irodát.
He had his phone stolen. → Ellopták a telefonját.</t>
        </is>
      </c>
      <c r="M2302" s="2" t="inlineStr">
        <is>
          <t>A kontextus mutatja, hogy megrendelt szolgáltatásról vagy az embert ért kellemetlen eseményről van szó.</t>
        </is>
      </c>
      <c r="N2302" s="2" t="inlineStr">
        <is>
          <t>❌ I repaired my car. = someone else did it for me. → Nem: ez azt jelenti, hogy én magam javítottam meg.
✅ I had my car repaired. = repair was done by someone else.</t>
        </is>
      </c>
      <c r="O2302" s="2" t="inlineStr">
        <is>
          <t>Hasonlítsd össze: active: I repaired my car. Causative: I had my car repaired.</t>
        </is>
      </c>
      <c r="P2302" s="2" t="inlineStr">
        <is>
          <t>have + object + V3 = az objecten valaki mással elvégeztetett cselekvés.
Tense changes in have.
Kellemetlen eseményt is leírhat.</t>
        </is>
      </c>
      <c r="Q2302" s="2" t="inlineStr">
        <is>
          <t>Közvetlenül az RU masterből fordítva; az angol képletek és a példák angol forrásrészei változatlanok.</t>
        </is>
      </c>
    </row>
    <row r="2303" ht="86.40000000000001" customHeight="1">
      <c r="A2303" s="2" t="inlineStr">
        <is>
          <t>B1P-026</t>
        </is>
      </c>
      <c r="B2303" s="2" t="inlineStr">
        <is>
          <t>B1+</t>
        </is>
      </c>
      <c r="C2303" s="2" t="n">
        <v>26</v>
      </c>
      <c r="D2303" s="2" t="inlineStr">
        <is>
          <t>Have something done – causative have</t>
        </is>
      </c>
      <c r="E2303" s="2" t="inlineStr">
        <is>
          <t>el</t>
        </is>
      </c>
      <c r="F2303" s="2" t="inlineStr">
        <is>
          <t>Ελληνικά</t>
        </is>
      </c>
      <c r="G2303" s="2" t="inlineStr">
        <is>
          <t>VERIFIED</t>
        </is>
      </c>
      <c r="H2303" s="2" t="inlineStr">
        <is>
          <t>Το Have something done σημαίνει ότι εσύ οργανώνεις μια υπηρεσία και κάποιος άλλος εκτελεί την πράξη.</t>
        </is>
      </c>
      <c r="I2303" s="2" t="inlineStr">
        <is>
          <t>Pattern: have + object + V3. Ο χρόνος αλλάζει στη μορφή του have. Η κατασκευή μπορεί επίσης να περιγράψει ένα δυσάρεστο γεγονός που συνέβη σε κάποιον.</t>
        </is>
      </c>
      <c r="J2303" s="2" t="inlineStr">
        <is>
          <t>have + object + V3. I had my car repaired. I am having my hair cut. I will have my laptop repaired.</t>
        </is>
      </c>
      <c r="K2303" s="2" t="inlineStr">
        <is>
          <t>Χρησιμοποιούμε τη δομή όταν δεν κάνουμε εμείς τη δουλειά, αλλά οργανώνουμε να την κάνει κάποιος άλλος.</t>
        </is>
      </c>
      <c r="L2303" s="2" t="inlineStr">
        <is>
          <t>I had my car repaired. → Έδωσα το αυτοκίνητό μου για επισκευή / κάποιος μου επισκεύασε το αυτοκίνητο.
She is having her hair cut. → Της κόβουν τώρα τα μαλλιά.
We had the office cleaned. → Κανονίσαμε να καθαριστεί το γραφείο.
He had his phone stolen. → Του έκλεψαν το τηλέφωνο.</t>
        </is>
      </c>
      <c r="M2303" s="2" t="inlineStr">
        <is>
          <t>Το context δείχνει αν πρόκειται για παραγγελμένη υπηρεσία ή για δυσάρεστο γεγονός που συνέβη.</t>
        </is>
      </c>
      <c r="N2303" s="2" t="inlineStr">
        <is>
          <t>❌ I repaired my car. = someone else did it for me. → Όχι: αυτό σημαίνει ότι επισκεύασα ο ίδιος το αυτοκίνητό μου.
✅ I had my car repaired. = την επισκευή την έκανε κάποιος άλλος.</t>
        </is>
      </c>
      <c r="O2303" s="2" t="inlineStr">
        <is>
          <t>Σύγκρινε active: I repaired my car. Causative: I had my car repaired.</t>
        </is>
      </c>
      <c r="P2303" s="2" t="inlineStr">
        <is>
          <t>have + object + V3 = οργανώνω να γίνει μια πράξη σε ένα object.
Tense changes in have.
Μπορεί επίσης να περιγράψει δυσάρεστο γεγονός.</t>
        </is>
      </c>
      <c r="Q2303" s="2" t="inlineStr">
        <is>
          <t>Μεταφράστηκε απευθείας από το RU master· οι αγγλικοί τύποι και το αγγλικό κείμενο των παραδειγμάτων διατηρήθηκαν.</t>
        </is>
      </c>
    </row>
    <row r="2304" ht="57.6" customHeight="1">
      <c r="A2304" s="2" t="inlineStr">
        <is>
          <t>B1P-026</t>
        </is>
      </c>
      <c r="B2304" s="2" t="inlineStr">
        <is>
          <t>B1+</t>
        </is>
      </c>
      <c r="C2304" s="2" t="n">
        <v>26</v>
      </c>
      <c r="D2304" s="2" t="inlineStr">
        <is>
          <t>Have something done – causative have</t>
        </is>
      </c>
      <c r="E2304" s="2" t="inlineStr">
        <is>
          <t>et</t>
        </is>
      </c>
      <c r="F2304" s="2" t="inlineStr">
        <is>
          <t>Eesti</t>
        </is>
      </c>
      <c r="G2304" s="2" t="inlineStr">
        <is>
          <t>VERIFIED</t>
        </is>
      </c>
      <c r="H2304" s="2" t="inlineStr">
        <is>
          <t>Have something done tähendab, et korraldad teenuse, kuid töö teeb keegi teine.</t>
        </is>
      </c>
      <c r="I2304" s="2" t="inlineStr">
        <is>
          <t>Pattern: have + object + V3. Tense muutub have-vormis. Konstruktsioon võib kirjeldada ka ebameeldivat sündmust, mis inimesega juhtus.</t>
        </is>
      </c>
      <c r="J2304" s="2" t="inlineStr">
        <is>
          <t>have + object + V3. I had my car repaired. I am having my hair cut. I will have my laptop repaired.</t>
        </is>
      </c>
      <c r="K2304" s="2" t="inlineStr">
        <is>
          <t>Kasutame siis, kui me ei tee tööd ise, vaid korraldame, et keegi teine selle ära teeks.</t>
        </is>
      </c>
      <c r="L2304" s="2" t="inlineStr">
        <is>
          <t>I had my car repaired. → Lasin oma auto parandada.
She is having her hair cut. → Tal lõigatakse praegu juukseid.
We had the office cleaned. → Lasime kontori koristada.
He had his phone stolen. → Tema telefon varastati.</t>
        </is>
      </c>
      <c r="M2304" s="2" t="inlineStr">
        <is>
          <t>Kontekst näitab, kas teenus telliti või juhtus inimesega ebameeldiv sündmus.</t>
        </is>
      </c>
      <c r="N2304" s="2" t="inlineStr">
        <is>
          <t>❌ I repaired my car. = someone else did it for me. → Ei: see tähendab, et parandasin ise.
✅ I had my car repaired. = remondi tegi keegi teine.</t>
        </is>
      </c>
      <c r="O2304" s="2" t="inlineStr">
        <is>
          <t>Võrdle active: I repaired my car. Causative: I had my car repaired.</t>
        </is>
      </c>
      <c r="P2304" s="2" t="inlineStr">
        <is>
          <t>have + object + V3 = korraldasin, et tegevus tehakse objektiga.
Tense changes in have.
Võib kirjeldada ka ebameeldivat sündmust.</t>
        </is>
      </c>
      <c r="Q2304" s="2" t="inlineStr">
        <is>
          <t>Translated directly from RU master; English formulas and example source text preserved.</t>
        </is>
      </c>
    </row>
    <row r="2305" ht="72" customHeight="1">
      <c r="A2305" s="2" t="inlineStr">
        <is>
          <t>B1P-026</t>
        </is>
      </c>
      <c r="B2305" s="2" t="inlineStr">
        <is>
          <t>B1+</t>
        </is>
      </c>
      <c r="C2305" s="2" t="n">
        <v>26</v>
      </c>
      <c r="D2305" s="2" t="inlineStr">
        <is>
          <t>Have something done – causative have</t>
        </is>
      </c>
      <c r="E2305" s="2" t="inlineStr">
        <is>
          <t>lt</t>
        </is>
      </c>
      <c r="F2305" s="2" t="inlineStr">
        <is>
          <t>Lietuvių</t>
        </is>
      </c>
      <c r="G2305" s="2" t="inlineStr">
        <is>
          <t>VERIFIED</t>
        </is>
      </c>
      <c r="H2305" s="2" t="inlineStr">
        <is>
          <t>Have something done reiškia, kad tu suorganizavai paslaugą, o veiksmą atliko kitas žmogus.</t>
        </is>
      </c>
      <c r="I2305" s="2" t="inlineStr">
        <is>
          <t>Pattern: have + object + V3. Tense keičiasi pagal have formą. Konstrukcija taip pat gali apibūdinti nepageidaujamą įvykį, nutikusį žmogui.</t>
        </is>
      </c>
      <c r="J2305" s="2" t="inlineStr">
        <is>
          <t>have + object + V3. I had my car repaired. I am having my hair cut. I will have my laptop repaired.</t>
        </is>
      </c>
      <c r="K2305" s="2" t="inlineStr">
        <is>
          <t>Naudojame, kai darbo neatliekame patys, o organizuojame, kad jį atliktų kitas žmogus.</t>
        </is>
      </c>
      <c r="L2305" s="2" t="inlineStr">
        <is>
          <t>I had my car repaired. → Atidaviau automobilį remontuoti / man sutvarkė automobilį.
She is having her hair cut. → Jai dabar kerpa plaukus.
We had the office cleaned. → Užsakėme biuro valymą.
He had his phone stolen. → Iš jo pavogė telefoną.</t>
        </is>
      </c>
      <c r="M2305" s="2" t="inlineStr">
        <is>
          <t>Kontekstas rodo, ar paslauga buvo užsakyta, ar žmogų ištiko nemalonus įvykis.</t>
        </is>
      </c>
      <c r="N2305" s="2" t="inlineStr">
        <is>
          <t>❌ I repaired my car. = someone else did it for me. → Ne: tai reiškia, kad automobilį remontavau pats.
✅ I had my car repaired. = remontą atliko kitas žmogus.</t>
        </is>
      </c>
      <c r="O2305" s="2" t="inlineStr">
        <is>
          <t>Active: I repaired my car. Causative: I had my car repaired.</t>
        </is>
      </c>
      <c r="P2305" s="2" t="inlineStr">
        <is>
          <t>have + object + V3 = suorganizavau veiksmą objektui.
Tense keičiasi have.
Gali reikšti ir nemalonų įvykį.</t>
        </is>
      </c>
      <c r="Q2305" s="2" t="inlineStr">
        <is>
          <t>Translated from the RU master; English formulas and English example source text preserved.</t>
        </is>
      </c>
    </row>
    <row r="2306" ht="115.2" customHeight="1">
      <c r="A2306" s="2" t="inlineStr">
        <is>
          <t>B1P-027</t>
        </is>
      </c>
      <c r="B2306" s="2" t="inlineStr">
        <is>
          <t>B1+</t>
        </is>
      </c>
      <c r="C2306" s="2" t="n">
        <v>27</v>
      </c>
      <c r="D2306" s="2" t="inlineStr">
        <is>
          <t>Reporting verbs</t>
        </is>
      </c>
      <c r="E2306" s="2" t="inlineStr">
        <is>
          <t>uk</t>
        </is>
      </c>
      <c r="F2306" s="2" t="inlineStr">
        <is>
          <t>Українська</t>
        </is>
      </c>
      <c r="G2306" s="2" t="inlineStr">
        <is>
          <t>VERIFIED</t>
        </is>
      </c>
      <c r="H2306" s="2" t="inlineStr">
        <is>
          <t>Reporting verbs передають не лише факт мовлення, а й спосіб або мету повідомлення. Різні reporting verbs вимагають різних patterns.</t>
        </is>
      </c>
      <c r="I2306" s="2" t="inlineStr">
        <is>
          <t>Різні verbs вимагають різних конструкцій: verb + to-infinitive, verb + -ing, verb + object + to-infinitive або that-clause.</t>
        </is>
      </c>
      <c r="J2306" s="2" t="inlineStr">
        <is>
          <t>Verb + to: agree/promise/refuse/offer + to V1. Verb + -ing: admit/deny/suggest/recommend + V-ing. Verb + object + to: advise/encourage/remind/warn + object + to V1. Some + that-clause.</t>
        </is>
      </c>
      <c r="K2306" s="2" t="inlineStr">
        <is>
          <t>Вивчай reporting verb разом із його pattern, а не окремо.</t>
        </is>
      </c>
      <c r="L2306" s="2" t="inlineStr">
        <is>
          <t>She agreed to help. → Вона погодилася допомогти.
He admitted making a mistake. → Він визнав, що припустився помилки.
They suggested taking a taxi. → Вони запропонували взяти таксі.
She advised me to wait. → Вона порадила мені почекати.
He explained that the plan had changed. → Він пояснив, що план змінився.</t>
        </is>
      </c>
      <c r="M2306" s="2" t="inlineStr">
        <is>
          <t>Suggest особливо важливий: standard pattern — suggest + V-ing: She suggested taking a taxi.</t>
        </is>
      </c>
      <c r="N2306" s="2" t="inlineStr">
        <is>
          <t>❌ She suggested to take a taxi. → ✅ She suggested taking a taxi.
❌ He advised to wait. → ✅ He advised me to wait.</t>
        </is>
      </c>
      <c r="O2306" s="2" t="inlineStr">
        <is>
          <t>Значення verb не завжди підказує grammar pattern. Pattern потрібно вчити разом із verb.</t>
        </is>
      </c>
      <c r="P2306" s="2" t="inlineStr">
        <is>
          <t>agree/promise/refuse/offer + to.
admit/deny/suggest/recommend + -ing.
advise/encourage/remind/warn + object + to.
explain/claim/admit + that-clause.</t>
        </is>
      </c>
      <c r="Q2306" s="2" t="inlineStr">
        <is>
          <t>AI-translated from RU master; English grammar terms/formulas and English example sentences preserved.</t>
        </is>
      </c>
    </row>
    <row r="2307" ht="115.2" customHeight="1">
      <c r="A2307" s="2" t="inlineStr">
        <is>
          <t>B1P-027</t>
        </is>
      </c>
      <c r="B2307" s="2" t="inlineStr">
        <is>
          <t>B1+</t>
        </is>
      </c>
      <c r="C2307" s="2" t="n">
        <v>27</v>
      </c>
      <c r="D2307" s="2" t="inlineStr">
        <is>
          <t>Reporting verbs</t>
        </is>
      </c>
      <c r="E2307" s="2" t="inlineStr">
        <is>
          <t>de</t>
        </is>
      </c>
      <c r="F2307" s="2" t="inlineStr">
        <is>
          <t>Deutsch</t>
        </is>
      </c>
      <c r="G2307" s="2" t="inlineStr">
        <is>
          <t>VERIFIED</t>
        </is>
      </c>
      <c r="H2307" s="2" t="inlineStr">
        <is>
          <t>Reporting verbs geben nicht nur den Inhalt einer Aussage wieder, sondern auch ihre Art oder Absicht. Verschiedene reporting verbs verlangen unterschiedliche patterns.</t>
        </is>
      </c>
      <c r="I2307" s="2" t="inlineStr">
        <is>
          <t>Verschiedene verbs verlangen unterschiedliche Konstruktionen: verb + to-infinitive, verb + -ing, verb + object + to-infinitive oder that-clause.</t>
        </is>
      </c>
      <c r="J2307" s="2" t="inlineStr">
        <is>
          <t>Verb + to: agree/promise/refuse/offer + to V1. Verb + -ing: admit/deny/suggest/recommend + V-ing. Verb + object + to: advise/encourage/remind/warn + object + to V1. Some + that-clause.</t>
        </is>
      </c>
      <c r="K2307" s="2" t="inlineStr">
        <is>
          <t>Lerne jedes reporting verb zusammen mit seinem pattern, nicht isoliert.</t>
        </is>
      </c>
      <c r="L2307" s="2" t="inlineStr">
        <is>
          <t>She agreed to help. → Sie stimmte zu zu helfen.
He admitted making a mistake. → Er gab zu, einen Fehler gemacht zu haben.
They suggested taking a taxi. → Sie schlugen vor, ein Taxi zu nehmen.
She advised me to wait. → Sie riet mir zu warten.
He explained that the plan had changed. → Er erklärte, dass sich der Plan geändert hatte.</t>
        </is>
      </c>
      <c r="M2307" s="2" t="inlineStr">
        <is>
          <t>Suggest ist besonders wichtig: Das Standardmuster ist suggest + V-ing: She suggested taking a taxi.</t>
        </is>
      </c>
      <c r="N2307" s="2" t="inlineStr">
        <is>
          <t>❌ She suggested to take a taxi. → ✅ She suggested taking a taxi.
❌ He advised to wait. → ✅ He advised me to wait.</t>
        </is>
      </c>
      <c r="O2307" s="2" t="inlineStr">
        <is>
          <t>Die Bedeutung des verbs sagt nicht immer voraus, welches grammar pattern folgt. Lerne das pattern zusammen mit dem verb.</t>
        </is>
      </c>
      <c r="P2307" s="2" t="inlineStr">
        <is>
          <t>agree/promise/refuse/offer + to.
admit/deny/suggest/recommend + -ing.
advise/encourage/remind/warn + object + to.
explain/claim/admit + that-clause.</t>
        </is>
      </c>
      <c r="Q2307" s="2" t="inlineStr">
        <is>
          <t>AI-translated from RU master; English grammar terms/formulas and English example sentences preserved.</t>
        </is>
      </c>
    </row>
    <row r="2308" ht="100.8" customHeight="1">
      <c r="A2308" s="2" t="inlineStr">
        <is>
          <t>B1P-027</t>
        </is>
      </c>
      <c r="B2308" s="2" t="inlineStr">
        <is>
          <t>B1+</t>
        </is>
      </c>
      <c r="C2308" s="2" t="n">
        <v>27</v>
      </c>
      <c r="D2308" s="2" t="inlineStr">
        <is>
          <t>Reporting verbs</t>
        </is>
      </c>
      <c r="E2308" s="2" t="inlineStr">
        <is>
          <t>es</t>
        </is>
      </c>
      <c r="F2308" s="2" t="inlineStr">
        <is>
          <t>Español</t>
        </is>
      </c>
      <c r="G2308" s="2" t="inlineStr">
        <is>
          <t>VERIFIED</t>
        </is>
      </c>
      <c r="H2308" s="2" t="inlineStr">
        <is>
          <t>Los reporting verbs no solo transmiten el contenido de lo que se dice, sino también la forma o el propósito del mensaje. Distintos reporting verbs requieren distintos patterns.</t>
        </is>
      </c>
      <c r="I2308" s="2" t="inlineStr">
        <is>
          <t>Distintos verbs requieren distintas construcciones: verb + to-infinitive, verb + -ing, verb + object + to-infinitive o that-clause.</t>
        </is>
      </c>
      <c r="J2308" s="2" t="inlineStr">
        <is>
          <t>Verb + to: agree/promise/refuse/offer + to V1. Verb + -ing: admit/deny/suggest/recommend + V-ing. Verb + object + to: advise/encourage/remind/warn + object + to V1. Some + that-clause.</t>
        </is>
      </c>
      <c r="K2308" s="2" t="inlineStr">
        <is>
          <t>Aprende cada reporting verb junto con su pattern, no por separado.</t>
        </is>
      </c>
      <c r="L2308" s="2" t="inlineStr">
        <is>
          <t>She agreed to help. → Aceptó ayudar.
He admitted making a mistake. → Admitió haber cometido un error.
They suggested taking a taxi. → Sugirieron tomar un taxi.
She advised me to wait. → Me aconsejó esperar.
He explained that the plan had changed. → Explicó que el plan había cambiado.</t>
        </is>
      </c>
      <c r="M2308" s="2" t="inlineStr">
        <is>
          <t>Suggest es especialmente importante: el patrón estándar es suggest + V-ing: She suggested taking a taxi.</t>
        </is>
      </c>
      <c r="N2308" s="2" t="inlineStr">
        <is>
          <t>❌ She suggested to take a taxi. → ✅ She suggested taking a taxi.
❌ He advised to wait. → ✅ He advised me to wait.</t>
        </is>
      </c>
      <c r="O2308" s="2" t="inlineStr">
        <is>
          <t>El significado del verb no siempre indica qué grammar pattern debe seguir. Aprende el pattern junto con el verb.</t>
        </is>
      </c>
      <c r="P2308" s="2" t="inlineStr">
        <is>
          <t>agree/promise/refuse/offer + to.
admit/deny/suggest/recommend + -ing.
advise/encourage/remind/warn + object + to.
explain/claim/admit + that-clause.</t>
        </is>
      </c>
      <c r="Q2308" s="2" t="inlineStr">
        <is>
          <t>AI-translated from RU master; English grammar terms/formulas and English example sentences preserved.</t>
        </is>
      </c>
    </row>
    <row r="2309" ht="115.2" customHeight="1">
      <c r="A2309" s="2" t="inlineStr">
        <is>
          <t>B1P-027</t>
        </is>
      </c>
      <c r="B2309" s="2" t="inlineStr">
        <is>
          <t>B1+</t>
        </is>
      </c>
      <c r="C2309" s="2" t="n">
        <v>27</v>
      </c>
      <c r="D2309" s="2" t="inlineStr">
        <is>
          <t>Reporting verbs</t>
        </is>
      </c>
      <c r="E2309" s="2" t="inlineStr">
        <is>
          <t>fr</t>
        </is>
      </c>
      <c r="F2309" s="2" t="inlineStr">
        <is>
          <t>Français</t>
        </is>
      </c>
      <c r="G2309" s="2" t="inlineStr">
        <is>
          <t>VERIFIED</t>
        </is>
      </c>
      <c r="H2309" s="2" t="inlineStr">
        <is>
          <t>Les reporting verbs ne transmettent pas seulement le contenu d’un message, mais aussi la manière ou l’intention : agree, promise, admit, deny, suggest, advise et d’autres exigent des patterns différents.</t>
        </is>
      </c>
      <c r="I2309" s="2" t="inlineStr">
        <is>
          <t>Différents verbs demandent différentes constructions : verb + to-infinitive, verb + -ing, verb + object + to-infinitive ou that-clause.</t>
        </is>
      </c>
      <c r="J2309" s="2" t="inlineStr">
        <is>
          <t>Verb + to: agree/promise/refuse/offer + to V1. Verb + -ing: admit/deny/suggest/recommend + V-ing. Verb + object + to: advise/encourage/remind/warn + object + to V1. Some + that-clause.</t>
        </is>
      </c>
      <c r="K2309" s="2" t="inlineStr">
        <is>
          <t>Apprends le reporting verb avec son pattern, et non séparément.</t>
        </is>
      </c>
      <c r="L2309" s="2" t="inlineStr">
        <is>
          <t>She agreed to help. → Elle a accepté d’aider.
He admitted making a mistake. → Il a reconnu avoir fait une erreur.
They suggested taking a taxi. → Ils ont proposé de prendre un taxi.
She advised me to wait. → Elle m’a conseillé d’attendre.
He explained that the plan had changed. → Il a expliqué que le plan avait changé.</t>
        </is>
      </c>
      <c r="M2309" s="2" t="inlineStr">
        <is>
          <t>Suggest est particulièrement important : le pattern standard est suggest + V-ing : She suggested taking a taxi.</t>
        </is>
      </c>
      <c r="N2309" s="2" t="inlineStr">
        <is>
          <t>❌ She suggested to take a taxi. → ✅ She suggested taking a taxi.
❌ He advised to wait. → ✅ He advised me to wait. (dans ce modèle, un object est nécessaire)</t>
        </is>
      </c>
      <c r="O2309" s="2" t="inlineStr">
        <is>
          <t>Le sens d’un verb ne permet pas toujours de deviner son grammar pattern. Il faut apprendre le pattern avec le verb.</t>
        </is>
      </c>
      <c r="P2309" s="2" t="inlineStr">
        <is>
          <t>agree/promise/refuse/offer + to.
admit/deny/suggest/recommend + -ing.
advice/encourage/remind/warn + object + to.
explain/claim/admit + that-clause.</t>
        </is>
      </c>
      <c r="Q2309" s="2" t="inlineStr">
        <is>
          <t>AI-translated from RU master; protected English grammar terms/formulas and English example sentences preserved.</t>
        </is>
      </c>
    </row>
    <row r="2310" ht="100.8" customHeight="1">
      <c r="A2310" s="2" t="inlineStr">
        <is>
          <t>B1P-027</t>
        </is>
      </c>
      <c r="B2310" s="2" t="inlineStr">
        <is>
          <t>B1+</t>
        </is>
      </c>
      <c r="C2310" s="2" t="n">
        <v>27</v>
      </c>
      <c r="D2310" s="2" t="inlineStr">
        <is>
          <t>Reporting verbs</t>
        </is>
      </c>
      <c r="E2310" s="2" t="inlineStr">
        <is>
          <t>pl</t>
        </is>
      </c>
      <c r="F2310" s="2" t="inlineStr">
        <is>
          <t>Polski</t>
        </is>
      </c>
      <c r="G2310" s="2" t="inlineStr">
        <is>
          <t>VERIFIED</t>
        </is>
      </c>
      <c r="H2310" s="2" t="inlineStr">
        <is>
          <t>Reporting verbs przekazują nie tylko fakt mówienia, ale też sposób/cel wypowiedzi: agree, promise, admit, deny, suggest, advise i inne wymagają różnych patterns.</t>
        </is>
      </c>
      <c r="I2310" s="2" t="inlineStr">
        <is>
          <t>Różne verbs wymagają różnych konstrukcji: verb + to-infinitive, verb + -ing, verb + object + to-infinitive lub that-clause.</t>
        </is>
      </c>
      <c r="J2310" s="2" t="inlineStr">
        <is>
          <t>Verb + to: agree/promise/refuse/offer + to V1. Verb + -ing: admit/deny/suggest/recommend + V-ing. Verb + object + to: advise/encourage/remind/warn + object + to V1. Some + that-clause.</t>
        </is>
      </c>
      <c r="K2310" s="2" t="inlineStr">
        <is>
          <t>Ucz się reporting verb razem z jego pattern, a nie osobno.</t>
        </is>
      </c>
      <c r="L2310" s="2" t="inlineStr">
        <is>
          <t>She agreed to help. → Zgodziła się pomóc.
He admitted making a mistake. → Przyznał, że popełnił błąd.
They suggested taking a taxi. → Zaproponowali, żeby wziąć taksówkę.
She advised me to wait. → Poradziła mi poczekać.
He explained that the plan had changed. → Wyjaśnił, że plan się zmienił.</t>
        </is>
      </c>
      <c r="M2310" s="2" t="inlineStr">
        <is>
          <t>Suggest jest szczególnie ważne: standard pattern is suggest + V-ing: She suggested taking a taxi.</t>
        </is>
      </c>
      <c r="N2310" s="2" t="inlineStr">
        <is>
          <t>❌ She suggested to take a taxi. → ✅ She suggested taking a taxi.
❌ He advised to wait. → ✅ He advised me to wait. (w tej konstrukcji potrzebny jest object)</t>
        </is>
      </c>
      <c r="O2310" s="2" t="inlineStr">
        <is>
          <t>Znaczenie verb nie zawsze podpowiada grammar pattern. Pattern trzeba uczyć razem z verb.</t>
        </is>
      </c>
      <c r="P2310" s="2" t="inlineStr">
        <is>
          <t>agree/promise/refuse/offer + to.
admit/deny/suggest/recommend + -ing.
advice/encourage/remind/warn + object + to.
explain/claim/admit + that-clause.</t>
        </is>
      </c>
      <c r="Q2310" s="2" t="inlineStr">
        <is>
          <t>AI-translated from RU master; protected English grammar terms/formulas and English example sentences preserved.</t>
        </is>
      </c>
    </row>
    <row r="2311" ht="115.2" customHeight="1">
      <c r="A2311" s="2" t="inlineStr">
        <is>
          <t>B1P-027</t>
        </is>
      </c>
      <c r="B2311" s="2" t="inlineStr">
        <is>
          <t>B1+</t>
        </is>
      </c>
      <c r="C2311" s="2" t="n">
        <v>27</v>
      </c>
      <c r="D2311" s="2" t="inlineStr">
        <is>
          <t>Reporting verbs</t>
        </is>
      </c>
      <c r="E2311" s="2" t="inlineStr">
        <is>
          <t>it</t>
        </is>
      </c>
      <c r="F2311" s="2" t="inlineStr">
        <is>
          <t>Italiano</t>
        </is>
      </c>
      <c r="G2311" s="2" t="inlineStr">
        <is>
          <t>VERIFIED</t>
        </is>
      </c>
      <c r="H2311" s="2" t="inlineStr">
        <is>
          <t>I reporting verbs trasmettono non solo il fatto che qualcuno parla, ma anche il tipo o lo scopo del messaggio: agree, promise, admit, deny, suggest, advise ecc.</t>
        </is>
      </c>
      <c r="I2311" s="2" t="inlineStr">
        <is>
          <t>Verbi diversi richiedono strutture diverse: verb + to-infinitive, verb + -ing, verb + object + to-infinitive o that-clause.</t>
        </is>
      </c>
      <c r="J2311" s="2" t="inlineStr">
        <is>
          <t>Verb + to: agree/promise/refuse/offer + to V1. Verb + -ing: admit/deny/suggest/recommend + V-ing. Verb + object + to: advise/encourage/remind/warn + object + to V1. Some + that-clause.</t>
        </is>
      </c>
      <c r="K2311" s="2" t="inlineStr">
        <is>
          <t>Impara il reporting verb insieme al suo pattern.</t>
        </is>
      </c>
      <c r="L2311" s="2" t="inlineStr">
        <is>
          <t>She agreed to help. → Ha accettato di aiutare.
He admitted making a mistake. → Ha ammesso di aver fatto un errore.
They suggested taking a taxi. → Hanno suggerito di prendere un taxi.
She advised me to wait. → Mi ha consigliato di aspettare.
He explained that the plan had changed. → Ha spiegato che il piano era cambiato.</t>
        </is>
      </c>
      <c r="M2311" s="2" t="inlineStr">
        <is>
          <t>Suggest è particolarmente importante: il pattern standard è suggest + V-ing: She suggested taking a taxi.</t>
        </is>
      </c>
      <c r="N2311" s="2" t="inlineStr">
        <is>
          <t>❌ She suggested to take a taxi. → ✅ She suggested taking a taxi.
❌ He advised to wait. → ✅ He advised me to wait. (in questo pattern serve un object)</t>
        </is>
      </c>
      <c r="O2311" s="2" t="inlineStr">
        <is>
          <t>Il significato del verbo non indica sempre il grammar pattern. Va imparato insieme al verbo.</t>
        </is>
      </c>
      <c r="P2311" s="2" t="inlineStr">
        <is>
          <t>agree/promise/refuse/offer + to.
admit/deny/suggest/recommend + -ing.
advise/encourage/remind/warn + object + to.
explain/claim/admit + that-clause.</t>
        </is>
      </c>
      <c r="Q2311" s="2" t="inlineStr">
        <is>
          <t>AI-translated from RU master; protected English grammar terms/formulas and English example sentences preserved.</t>
        </is>
      </c>
    </row>
    <row r="2312" ht="86.40000000000001" customHeight="1">
      <c r="A2312" s="2" t="inlineStr">
        <is>
          <t>B1P-027</t>
        </is>
      </c>
      <c r="B2312" s="2" t="inlineStr">
        <is>
          <t>B1+</t>
        </is>
      </c>
      <c r="C2312" s="2" t="n">
        <v>27</v>
      </c>
      <c r="D2312" s="2" t="inlineStr">
        <is>
          <t>Reporting verbs</t>
        </is>
      </c>
      <c r="E2312" s="2" t="inlineStr">
        <is>
          <t>tr</t>
        </is>
      </c>
      <c r="F2312" s="2" t="inlineStr">
        <is>
          <t>Türkçe</t>
        </is>
      </c>
      <c r="G2312" s="2" t="inlineStr">
        <is>
          <t>VERIFIED</t>
        </is>
      </c>
      <c r="H2312" s="2" t="inlineStr">
        <is>
          <t>Reporting verbs farklı grammar patterns ister: to-infinitive, -ing, object + to-infinitive veya that-clause.</t>
        </is>
      </c>
      <c r="I2312" s="2" t="inlineStr">
        <is>
          <t>Verb + to: agree/promise/refuse/offer + to V1. Verb + -ing: admit/deny/suggest/recommend + V-ing. Verb + object + to: advise/encourage/remind/warn + object + to V1. Some + that-clause.</t>
        </is>
      </c>
      <c r="J2312" s="2" t="inlineStr">
        <is>
          <t>Reporting verb'i pattern'iyle birlikte öğren.</t>
        </is>
      </c>
      <c r="K2312" s="2" t="inlineStr">
        <is>
          <t>Biriyle konuşma veya bir fikri aktarma biçimini grammar açısından doğru kurarken.</t>
        </is>
      </c>
      <c r="L2312" s="2" t="inlineStr">
        <is>
          <t>She agreed to help. → Yardım etmeyi kabul etti.
He admitted making a mistake. → Hata yaptığını kabul etti.
They suggested taking a taxi. → Taksiye binmeyi önerdiler.
She advised me to wait. → Bana beklememi tavsiye etti.
He explained that the plan had changed. → Planın değiştiğini açıkladı.</t>
        </is>
      </c>
      <c r="M2312" s="2" t="inlineStr">
        <is>
          <t>Suggest için standard pattern: suggest + V-ing.</t>
        </is>
      </c>
      <c r="N2312" s="2" t="inlineStr">
        <is>
          <t>❌ She suggested to take a taxi. → ✅ She suggested taking a taxi.
❌ He advised to wait. → ✅ He advised me to wait. (bu modelde object gerekir)</t>
        </is>
      </c>
      <c r="O2312" s="2" t="inlineStr">
        <is>
          <t>Verb'in meaning'i her zaman grammar pattern'i tahmin etmeye yetmez; ikisini birlikte öğren.</t>
        </is>
      </c>
      <c r="P2312" s="2" t="inlineStr">
        <is>
          <t>agree/promise/refuse/offer + to.
admit/deny/suggest/recommend + -ing.
advise/encourage/remind/warn + object + to.
explain/claim/admit + that-clause.</t>
        </is>
      </c>
      <c r="Q2312" s="2" t="inlineStr">
        <is>
          <t>AI draft: localized to Turkish; English grammar terms/formulas and source English example prefixes preserved; pending validation.</t>
        </is>
      </c>
    </row>
    <row r="2313" ht="100.8" customHeight="1">
      <c r="A2313" s="2" t="inlineStr">
        <is>
          <t>B1P-027</t>
        </is>
      </c>
      <c r="B2313" s="2" t="inlineStr">
        <is>
          <t>B1+</t>
        </is>
      </c>
      <c r="C2313" s="2" t="n">
        <v>27</v>
      </c>
      <c r="D2313" s="2" t="inlineStr">
        <is>
          <t>Reporting verbs</t>
        </is>
      </c>
      <c r="E2313" s="2" t="inlineStr">
        <is>
          <t>pt</t>
        </is>
      </c>
      <c r="F2313" s="2" t="inlineStr">
        <is>
          <t>Português</t>
        </is>
      </c>
      <c r="G2313" s="2" t="inlineStr">
        <is>
          <t>VERIFIED</t>
        </is>
      </c>
      <c r="H2313" s="2" t="inlineStr">
        <is>
          <t>Reporting verbs mostram como uma informação foi comunicada.</t>
        </is>
      </c>
      <c r="I2313" s="2" t="inlineStr">
        <is>
          <t>Além de say/tell, verbs como advise, warn, promise, suggest, recommend e remind pedem estruturas específicas.</t>
        </is>
      </c>
      <c r="J2313" s="2" t="inlineStr">
        <is>
          <t>verb + object + to V1; verb + V-ing; verb + that-clause, conforme o verbo.</t>
        </is>
      </c>
      <c r="K2313" s="2" t="inlineStr">
        <is>
          <t>Usamos esta estrutura quando reporting verbs mostram como uma informação foi comunicada.</t>
        </is>
      </c>
      <c r="L2313" s="2" t="inlineStr">
        <is>
          <t>She agreed to help. → Ela concordou em ajudar.
He admitted making a mistake. → Ele admitiu ter cometido um erro.
They suggested taking a taxi. → Eles sugeriram pegar um táxi.
She advised me to wait. → Ela me aconselhou a esperar.
He explained that the plan had changed. → Ele explicou que o plano tinha mudado.</t>
        </is>
      </c>
      <c r="M2313" s="2" t="inlineStr">
        <is>
          <t>Suggest normalmente não usa suggest someone to do. Prefira suggest doing ou suggest that...</t>
        </is>
      </c>
      <c r="N2313" s="2" t="inlineStr">
        <is>
          <t>❌ He suggested me to go. → ✅ He suggested going. / He suggested that I go.</t>
        </is>
      </c>
      <c r="O2313" s="2" t="inlineStr">
        <is>
          <t>Não confunda esta estrutura com outras formas de expressar a mesma ideia; compare a forma e o significado no contexto.</t>
        </is>
      </c>
      <c r="P2313" s="2" t="inlineStr">
        <is>
          <t>Reporting verb = significado + estrutura específica.</t>
        </is>
      </c>
      <c r="Q2313" s="2" t="inlineStr">
        <is>
          <t>Portuguese localization rebuilt from RU master/reference; English grammar terms/formulas and source English examples preserved; pending native QA.</t>
        </is>
      </c>
    </row>
    <row r="2314" ht="100.8" customHeight="1">
      <c r="A2314" s="2" t="inlineStr">
        <is>
          <t>B1P-027</t>
        </is>
      </c>
      <c r="B2314" s="2" t="inlineStr">
        <is>
          <t>B1+</t>
        </is>
      </c>
      <c r="C2314" s="2" t="n">
        <v>27</v>
      </c>
      <c r="D2314" s="2" t="inlineStr">
        <is>
          <t>Reporting verbs</t>
        </is>
      </c>
      <c r="E2314" s="2" t="inlineStr">
        <is>
          <t>ro</t>
        </is>
      </c>
      <c r="F2314" s="2" t="inlineStr">
        <is>
          <t>Română</t>
        </is>
      </c>
      <c r="G2314" s="2" t="inlineStr">
        <is>
          <t>VERIFIED</t>
        </is>
      </c>
      <c r="H2314" s="2" t="inlineStr">
        <is>
          <t>Reporting verbs transmit nu doar faptul că cineva vorbește, ci și modul sau scopul mesajului: agree, promise, admit, deny, suggest, advise și altele cer patterns diferite.</t>
        </is>
      </c>
      <c r="I2314" s="2" t="inlineStr">
        <is>
          <t>Verbele diferite cer construcții diferite: verb + to-infinitive, verb + -ing, verb + object + to-infinitive sau that-clause.</t>
        </is>
      </c>
      <c r="J2314" s="2" t="inlineStr">
        <is>
          <t>Verb + to: agree/promise/refuse/offer + to V1. Verb + -ing: admit/deny/suggest/recommend + V-ing. Verb + object + to: advise/encourage/remind/warn + object + to V1. Some + that-clause.</t>
        </is>
      </c>
      <c r="K2314" s="2" t="inlineStr">
        <is>
          <t>Învață reporting verb împreună cu pattern-ul său, nu separat.</t>
        </is>
      </c>
      <c r="L2314" s="2" t="inlineStr">
        <is>
          <t>She agreed to help. → Ea a fost de acord să ajute.
He admitted making a mistake. → El a recunoscut că a făcut o greșeală.
They suggested taking a taxi. → Au sugerat să luăm un taxi.
She advised me to wait. → Ea m-a sfătuit să aștept.
He explained that the plan had changed. → El a explicat că planul se schimbase.</t>
        </is>
      </c>
      <c r="M2314" s="2" t="inlineStr">
        <is>
          <t>Suggest este important: modelul standard este suggest + V-ing: She suggested taking a taxi.</t>
        </is>
      </c>
      <c r="N2314" s="2" t="inlineStr">
        <is>
          <t>❌ She suggested to take a taxi. → ✅ She suggested taking a taxi.
❌ He advised to wait. → ✅ He advised me to wait. (în acest model este nevoie de object)</t>
        </is>
      </c>
      <c r="O2314" s="2" t="inlineStr">
        <is>
          <t>Semnificația verbului nu indică întotdeauna pattern-ul gramatical. Pattern-ul trebuie învățat împreună cu verbul.</t>
        </is>
      </c>
      <c r="P2314" s="2" t="inlineStr">
        <is>
          <t>agree/promise/refuse/offer + to. | admit/deny/suggest/recommend + -ing. | advise/encourage/remind/warn + object + to. | explain/claim/admit + that-clause.</t>
        </is>
      </c>
      <c r="Q2314" s="2" t="n"/>
    </row>
    <row r="2315" ht="115.2" customHeight="1">
      <c r="A2315" s="2" t="inlineStr">
        <is>
          <t>B1P-027</t>
        </is>
      </c>
      <c r="B2315" s="2" t="inlineStr">
        <is>
          <t>B1+</t>
        </is>
      </c>
      <c r="C2315" s="2" t="n">
        <v>27</v>
      </c>
      <c r="D2315" s="2" t="inlineStr">
        <is>
          <t>Reporting verbs</t>
        </is>
      </c>
      <c r="E2315" s="2" t="inlineStr">
        <is>
          <t>bg</t>
        </is>
      </c>
      <c r="F2315" s="2" t="inlineStr">
        <is>
          <t>Български</t>
        </is>
      </c>
      <c r="G2315" s="2" t="inlineStr">
        <is>
          <t>VERIFIED</t>
        </is>
      </c>
      <c r="H2315" s="2" t="inlineStr">
        <is>
          <t>Reporting verbs предават не само факта на речта, но и начина или целта на съобщението: agree, promise, admit, deny, suggest, advise и други изискват различни patterns.</t>
        </is>
      </c>
      <c r="I2315" s="2" t="inlineStr">
        <is>
          <t>Различните verbs изискват различни конструкции: verb + to-infinitive, verb + -ing, verb + object + to-infinitive или that-clause.</t>
        </is>
      </c>
      <c r="J2315" s="2" t="inlineStr">
        <is>
          <t>Verb + to: agree/promise/refuse/offer + to V1. Verb + -ing: admit/deny/suggest/recommend + V-ing. Verb + object + to: advise/encourage/remind/warn + object + to V1. Some + that-clause.</t>
        </is>
      </c>
      <c r="K2315" s="2" t="inlineStr">
        <is>
          <t>Учи reporting verb заедно с pattern, а не отделно.</t>
        </is>
      </c>
      <c r="L2315" s="2" t="inlineStr">
        <is>
          <t>She agreed to help. → Тя се съгласи да помогне.
He admitted making a mistake. → Той призна, че е допуснал грешка.
They suggested taking a taxi. → Те предложиха да вземем такси.
She advised me to wait. → Тя ми препоръча да изчакам.
He explained that the plan had changed. → Той обясни, че планът се е променил.</t>
        </is>
      </c>
      <c r="M2315" s="2" t="inlineStr">
        <is>
          <t>Suggest е особено важно: standard pattern is suggest + V-ing: She suggested taking a taxi.</t>
        </is>
      </c>
      <c r="N2315" s="2" t="inlineStr">
        <is>
          <t>❌ She suggested to take a taxi. → ✅ She suggested taking a taxi.
❌ He advised to wait. → ✅ He advised me to wait. (в този модел е нужен object)</t>
        </is>
      </c>
      <c r="O2315" s="2" t="inlineStr">
        <is>
          <t>Значението на verb не винаги подсказва grammar pattern. Pattern трябва да се учи заедно с verb.</t>
        </is>
      </c>
      <c r="P2315" s="2" t="inlineStr">
        <is>
          <t>agree/promise/refuse/offer + to.
admit/deny/suggest/recommend + -ing.
advice/encourage/remind/warn + object + to.
explain/claim/admit + that-clause.</t>
        </is>
      </c>
      <c r="Q2315" s="2" t="inlineStr">
        <is>
          <t>AI draft from RU master; English grammar terms/formulas and English example sentences preserved.</t>
        </is>
      </c>
    </row>
    <row r="2316" ht="86.40000000000001" customHeight="1">
      <c r="A2316" s="2" t="inlineStr">
        <is>
          <t>B1P-027</t>
        </is>
      </c>
      <c r="B2316" s="2" t="inlineStr">
        <is>
          <t>B1+</t>
        </is>
      </c>
      <c r="C2316" s="2" t="n">
        <v>27</v>
      </c>
      <c r="D2316" s="2" t="inlineStr">
        <is>
          <t>Reporting verbs</t>
        </is>
      </c>
      <c r="E2316" s="2" t="inlineStr">
        <is>
          <t>cs</t>
        </is>
      </c>
      <c r="F2316" s="2" t="inlineStr">
        <is>
          <t>Čeština</t>
        </is>
      </c>
      <c r="G2316" s="2" t="inlineStr">
        <is>
          <t>VERIFIED</t>
        </is>
      </c>
      <c r="H2316" s="2" t="inlineStr">
        <is>
          <t>Reporting verbs nepředávají jen fakt řeči, ale také způsob nebo účel sdělení. Různá slovesa vyžadují různé patterns.</t>
        </is>
      </c>
      <c r="I2316" s="2" t="inlineStr">
        <is>
          <t>Verb + to-infinitive: agree/promise/refuse/offer. Verb + -ing: admit/deny/suggest/recommend. Verb + object + to-infinitive: advise/encourage/remind/warn. Některá používají that-clause.</t>
        </is>
      </c>
      <c r="J2316" s="2" t="inlineStr">
        <is>
          <t>Verb + to: agree/promise/refuse/offer + to V1. Verb + -ing: admit/deny/suggest/recommend + V-ing. Verb + object + to: advise/encourage/remind/warn + object + to V1. Some + that-clause.</t>
        </is>
      </c>
      <c r="K2316" s="2" t="inlineStr">
        <is>
          <t>Uč se reporting verb společně s jeho pattern, ne samostatně.</t>
        </is>
      </c>
      <c r="L2316" s="2" t="inlineStr">
        <is>
          <t>She agreed to help. → Souhlasila, že pomůže.
He admitted making a mistake. → Přiznal, že udělal chybu.
They suggested taking a taxi. → Navrhli, abychom jeli taxíkem.
She advised me to wait. → Poradila mi, abych počkal.
He explained that the plan had changed. → Vysvětlil, že se plán změnil.</t>
        </is>
      </c>
      <c r="M2316" s="2" t="inlineStr">
        <is>
          <t>Význam slovesa sám často neprozradí správnou gramatickou konstrukci.
Suggest má typicky pattern suggest + V-ing: She suggested taking a taxi.</t>
        </is>
      </c>
      <c r="N2316" s="2" t="inlineStr">
        <is>
          <t>❌ She suggested to take a taxi. → ✅ She suggested taking a taxi.
❌ He advised to wait. → ✅ He advised me to wait.</t>
        </is>
      </c>
      <c r="O2316" s="2" t="inlineStr">
        <is>
          <t>U každého reporting verb si zapamatuj celou konstrukci, kterou po něm používáš.</t>
        </is>
      </c>
      <c r="P2316" s="2" t="inlineStr">
        <is>
          <t>agree/promise/refuse/offer + to.
admit/deny/suggest/recommend + -ing.
advise/encourage/remind/warn + object + to.
explain/claim/admit + that-clause.</t>
        </is>
      </c>
      <c r="Q2316" s="2" t="inlineStr">
        <is>
          <t>AI draft: localized directly from RU master; protected English grammar terms/formulas preserved.</t>
        </is>
      </c>
    </row>
    <row r="2317" ht="86.40000000000001" customHeight="1">
      <c r="A2317" s="2" t="inlineStr">
        <is>
          <t>B1P-027</t>
        </is>
      </c>
      <c r="B2317" s="2" t="inlineStr">
        <is>
          <t>B1+</t>
        </is>
      </c>
      <c r="C2317" s="2" t="n">
        <v>27</v>
      </c>
      <c r="D2317" s="2" t="inlineStr">
        <is>
          <t>Reporting verbs</t>
        </is>
      </c>
      <c r="E2317" s="2" t="inlineStr">
        <is>
          <t>sk</t>
        </is>
      </c>
      <c r="F2317" s="2" t="inlineStr">
        <is>
          <t>Slovenčina</t>
        </is>
      </c>
      <c r="G2317" s="2" t="inlineStr">
        <is>
          <t>VERIFIED</t>
        </is>
      </c>
      <c r="H2317" s="2" t="inlineStr">
        <is>
          <t>Reporting verbs neprenášajú iba fakt reči, ale aj spôsob alebo účel správy: agree, promise, admit, deny, suggest, advise a ďalšie vyžadujú rôzne patterns.</t>
        </is>
      </c>
      <c r="I2317" s="2" t="inlineStr">
        <is>
          <t>Rôzne verbs vyžadujú rôzne konštrukcie: verb + to-infinitive, verb + -ing, verb + object + to-infinitive alebo that-clause.</t>
        </is>
      </c>
      <c r="J2317" s="2" t="inlineStr">
        <is>
          <t>Verb + to: agree/promise/refuse/offer + to V1. Verb + -ing: admit/deny/suggest/recommend + V-ing. Verb + object + to: advise/encourage/remind/warn + object + to V1. Niektoré + that-clause.</t>
        </is>
      </c>
      <c r="K2317" s="2" t="inlineStr">
        <is>
          <t>Reporting verb sa uč spolu s jeho pattern, nie samostatne.</t>
        </is>
      </c>
      <c r="L2317" s="2" t="inlineStr">
        <is>
          <t>She agreed to help. → Súhlasila, že pomôže.
He admitted making a mistake. → Priznal, že urobil chybu.
They suggested taking a taxi. → Navrhli vziať si taxík.
She advised me to wait. → Poradila mi, aby som počkal.
He explained that the plan had changed. → Vysvetlil, že plán sa zmenil.</t>
        </is>
      </c>
      <c r="M2317" s="2" t="inlineStr">
        <is>
          <t>Suggest je obzvlášť dôležité: štandardný model je suggest + V-ing: She suggested taking a taxi.</t>
        </is>
      </c>
      <c r="N2317" s="2" t="inlineStr">
        <is>
          <t>❌ She suggested to take a taxi. → ✅ She suggested taking a taxi.
❌ He advised to wait. → ✅ He advised me to wait. (v tomto modeli treba object)</t>
        </is>
      </c>
      <c r="O2317" s="2" t="inlineStr">
        <is>
          <t>Význam slovesa nie vždy napovie gramatický model. Pattern sa treba učiť spolu so slovesom.</t>
        </is>
      </c>
      <c r="P2317" s="2" t="inlineStr">
        <is>
          <t>agree/promise/refuse/offer + to.
admit/deny/suggest/recommend + -ing.
advice/encourage/remind/warn + object + to.
explain/claim/admit + that-clause.</t>
        </is>
      </c>
      <c r="Q2317" s="2" t="inlineStr">
        <is>
          <t>Translated independently from the RU master; English formulas/examples preserved.</t>
        </is>
      </c>
    </row>
    <row r="2318" ht="100.8" customHeight="1">
      <c r="A2318" s="2" t="inlineStr">
        <is>
          <t>B1P-027</t>
        </is>
      </c>
      <c r="B2318" s="2" t="inlineStr">
        <is>
          <t>B1+</t>
        </is>
      </c>
      <c r="C2318" s="2" t="n">
        <v>27</v>
      </c>
      <c r="D2318" s="2" t="inlineStr">
        <is>
          <t>Reporting verbs</t>
        </is>
      </c>
      <c r="E2318" s="2" t="inlineStr">
        <is>
          <t>hu</t>
        </is>
      </c>
      <c r="F2318" s="2" t="inlineStr">
        <is>
          <t>Magyar</t>
        </is>
      </c>
      <c r="G2318" s="2" t="inlineStr">
        <is>
          <t>VERIFIED</t>
        </is>
      </c>
      <c r="H2318" s="2" t="inlineStr">
        <is>
          <t>A reporting verbs nemcsak a beszéd tényét, hanem a közlés módját vagy célját is jelzik. A különböző igék különböző patternöket kívánnak.</t>
        </is>
      </c>
      <c r="I2318" s="2" t="inlineStr">
        <is>
          <t>Különböző igék különböző szerkezeteket kérnek: verb + to-infinitive, verb + -ing, verb + object + to-infinitive vagy that-clause.</t>
        </is>
      </c>
      <c r="J2318" s="2" t="inlineStr">
        <is>
          <t>Verb + to: agree/promise/refuse/offer + to V1. Verb + -ing: admit/deny/suggest/recommend + V-ing. Verb + object + to: advise/encourage/remind/warn + object + to V1. Some + that-clause.</t>
        </is>
      </c>
      <c r="K2318" s="2" t="inlineStr">
        <is>
          <t>A reporting verbet a patternnel együtt tanuld meg, ne önmagában.</t>
        </is>
      </c>
      <c r="L2318" s="2" t="inlineStr">
        <is>
          <t>She agreed to help. → Beleegyezett, hogy segít.
He admitted making a mistake. → Elismerte, hogy hibázott.
They suggested taking a taxi. → Azt javasolták, hogy taxival menjünk.
She advised me to wait. → Azt tanácsolta, hogy várjak.
He explained that the plan had changed. → Elmagyarázta, hogy a terv megváltozott.</t>
        </is>
      </c>
      <c r="M2318" s="2" t="inlineStr">
        <is>
          <t>A suggest különösen fontos: a standard pattern a suggest + V-ing: She suggested taking a taxi.</t>
        </is>
      </c>
      <c r="N2318" s="2" t="inlineStr">
        <is>
          <t>❌ She suggested to take a taxi. → ✅ She suggested taking a taxi.
❌ He advised to wait. → ✅ He advised me to wait. (ebben a modellben object szükséges)</t>
        </is>
      </c>
      <c r="O2318" s="2" t="inlineStr">
        <is>
          <t>Az ige jelentése nem mindig árulja el a grammar patternjét. A patternt az igével együtt kell megtanulni.</t>
        </is>
      </c>
      <c r="P2318" s="2" t="inlineStr">
        <is>
          <t>agree/promise/refuse/offer + to.
admit/deny/suggest/recommend + -ing.
advice/encourage/remind/warn + object + to.
explain/claim/admit + that-clause.</t>
        </is>
      </c>
      <c r="Q2318" s="2" t="inlineStr">
        <is>
          <t>Közvetlenül az RU masterből fordítva; az angol képletek és a példák angol forrásrészei változatlanok.</t>
        </is>
      </c>
    </row>
    <row r="2319" ht="100.8" customHeight="1">
      <c r="A2319" s="2" t="inlineStr">
        <is>
          <t>B1P-027</t>
        </is>
      </c>
      <c r="B2319" s="2" t="inlineStr">
        <is>
          <t>B1+</t>
        </is>
      </c>
      <c r="C2319" s="2" t="n">
        <v>27</v>
      </c>
      <c r="D2319" s="2" t="inlineStr">
        <is>
          <t>Reporting verbs</t>
        </is>
      </c>
      <c r="E2319" s="2" t="inlineStr">
        <is>
          <t>el</t>
        </is>
      </c>
      <c r="F2319" s="2" t="inlineStr">
        <is>
          <t>Ελληνικά</t>
        </is>
      </c>
      <c r="G2319" s="2" t="inlineStr">
        <is>
          <t>VERIFIED</t>
        </is>
      </c>
      <c r="H2319" s="2" t="inlineStr">
        <is>
          <t>Τα reporting verbs δεν μεταφέρουν μόνο το γεγονός της ομιλίας, αλλά και τον τρόπο ή τον σκοπό του μηνύματος: agree, promise, admit, deny, suggest, advise κ.ά. απαιτούν διαφορετικά patterns.</t>
        </is>
      </c>
      <c r="I2319" s="2" t="inlineStr">
        <is>
          <t>Διαφορετικά verbs απαιτούν διαφορετικές κατασκευές: verb + to-infinitive, verb + -ing, verb + object + to-infinitive ή that-clause.</t>
        </is>
      </c>
      <c r="J2319" s="2" t="inlineStr">
        <is>
          <t>Verb + to: agree/promise/refuse/offer + to V1. Verb + -ing: admit/deny/suggest/recommend + V-ing. Verb + object + to: advise/encourage/remind/warn + object + to V1. Some + that-clause.</t>
        </is>
      </c>
      <c r="K2319" s="2" t="inlineStr">
        <is>
          <t>Μάθε κάθε reporting verb μαζί με το pattern του, όχι μόνο με τη σημασία του.</t>
        </is>
      </c>
      <c r="L2319" s="2" t="inlineStr">
        <is>
          <t>She agreed to help. → Συμφώνησε να βοηθήσει.
He admitted making a mistake. → Παραδέχτηκε ότι έκανε ένα λάθος.
They suggested taking a taxi. → Πρότειναν να πάρουμε ταξί.
She advised me to wait. → Με συμβούλεψε να περιμένω.
He explained that the plan had changed. → Εξήγησε ότι το σχέδιο είχε αλλάξει.</t>
        </is>
      </c>
      <c r="M2319" s="2" t="inlineStr">
        <is>
          <t>Ιδιαίτερα σημαντικό το suggest: το standard pattern είναι suggest + V-ing: She suggested taking a taxi.</t>
        </is>
      </c>
      <c r="N2319" s="2" t="inlineStr">
        <is>
          <t>❌ She suggested to take a taxi. → ✅ She suggested taking a taxi.
❌ He advised to wait. → ✅ He advised me to wait. (σε αυτό το pattern χρειάζεται object)</t>
        </is>
      </c>
      <c r="O2319" s="2" t="inlineStr">
        <is>
          <t>Η σημασία του verb δεν σε βοηθά πάντα να προβλέψεις το grammar pattern. Μάθε το pattern μαζί με το verb.</t>
        </is>
      </c>
      <c r="P2319" s="2" t="inlineStr">
        <is>
          <t>agree/promise/refuse/offer + to.
admit/deny/suggest/recommend + -ing.
advice/encourage/remind/warn + object + to.
explain/claim/admit + that-clause.</t>
        </is>
      </c>
      <c r="Q2319" s="2" t="inlineStr">
        <is>
          <t>Μεταφράστηκε απευθείας από το RU master· οι αγγλικοί τύποι και το αγγλικό κείμενο των παραδειγμάτων διατηρήθηκαν.</t>
        </is>
      </c>
    </row>
    <row r="2320" ht="86.40000000000001" customHeight="1">
      <c r="A2320" s="2" t="inlineStr">
        <is>
          <t>B1P-027</t>
        </is>
      </c>
      <c r="B2320" s="2" t="inlineStr">
        <is>
          <t>B1+</t>
        </is>
      </c>
      <c r="C2320" s="2" t="n">
        <v>27</v>
      </c>
      <c r="D2320" s="2" t="inlineStr">
        <is>
          <t>Reporting verbs</t>
        </is>
      </c>
      <c r="E2320" s="2" t="inlineStr">
        <is>
          <t>et</t>
        </is>
      </c>
      <c r="F2320" s="2" t="inlineStr">
        <is>
          <t>Eesti</t>
        </is>
      </c>
      <c r="G2320" s="2" t="inlineStr">
        <is>
          <t>VERIFIED</t>
        </is>
      </c>
      <c r="H2320" s="2" t="inlineStr">
        <is>
          <t>Reporting verbs ei edasta ainult kõne fakti, vaid ka viisi või eesmärki: agree, promise, admit, deny, suggest, advise ja teised nõuavad erinevaid pattern'eid.</t>
        </is>
      </c>
      <c r="I2320" s="2" t="inlineStr">
        <is>
          <t>Erinevad verbs vajavad erinevaid konstruktsioone: verb + to-infinitive, verb + -ing, verb + object + to-infinitive või that-clause.</t>
        </is>
      </c>
      <c r="J2320" s="2" t="inlineStr">
        <is>
          <t>Verb + to: agree/promise/refuse/offer + to V1. Verb + -ing: admit/deny/suggest/recommend + V-ing. Verb + object + to: advise/encourage/remind/warn + object + to V1. Some + that-clause.</t>
        </is>
      </c>
      <c r="K2320" s="2" t="inlineStr">
        <is>
          <t>Õpi reporting verb koos selle pattern'iga, mitte üksinda.</t>
        </is>
      </c>
      <c r="L2320" s="2" t="inlineStr">
        <is>
          <t>She agreed to help. → Ta nõustus aitama.
He admitted making a mistake. → Ta tunnistas, et tegi vea.
They suggested taking a taxi. → Nad soovitasid takso võtta.
She advised me to wait. → Ta soovitas mul oodata.
He explained that the plan had changed. → Ta selgitas, et plaan oli muutunud.</t>
        </is>
      </c>
      <c r="M2320" s="2" t="inlineStr">
        <is>
          <t>Suggest on eriti oluline: standard pattern on suggest + V-ing: She suggested taking a taxi.</t>
        </is>
      </c>
      <c r="N2320" s="2" t="inlineStr">
        <is>
          <t>❌ She suggested to take a taxi. → ✅ She suggested taking a taxi.
❌ He advised to wait. → ✅ He advised me to wait. (selles mudelis on vaja object'it)</t>
        </is>
      </c>
      <c r="O2320" s="2" t="inlineStr">
        <is>
          <t>Verbi tähendus ei ütle alati grammar pattern'it ette. Pattern tuleb verbiga koos õppida.</t>
        </is>
      </c>
      <c r="P2320" s="2" t="inlineStr">
        <is>
          <t>agree/promise/refuse/offer + to.
admit/deny/suggest/recommend + -ing.
advice/encourage/remind/warn + object + to.
explain/claim/admit + that-clause.</t>
        </is>
      </c>
      <c r="Q2320" s="2" t="inlineStr">
        <is>
          <t>Translated directly from RU master; English formulas and example source text preserved.</t>
        </is>
      </c>
    </row>
    <row r="2321" ht="86.40000000000001" customHeight="1">
      <c r="A2321" s="2" t="inlineStr">
        <is>
          <t>B1P-027</t>
        </is>
      </c>
      <c r="B2321" s="2" t="inlineStr">
        <is>
          <t>B1+</t>
        </is>
      </c>
      <c r="C2321" s="2" t="n">
        <v>27</v>
      </c>
      <c r="D2321" s="2" t="inlineStr">
        <is>
          <t>Reporting verbs</t>
        </is>
      </c>
      <c r="E2321" s="2" t="inlineStr">
        <is>
          <t>lt</t>
        </is>
      </c>
      <c r="F2321" s="2" t="inlineStr">
        <is>
          <t>Lietuvių</t>
        </is>
      </c>
      <c r="G2321" s="2" t="inlineStr">
        <is>
          <t>VERIFIED</t>
        </is>
      </c>
      <c r="H2321" s="2" t="inlineStr">
        <is>
          <t>Reporting verbs perduoda ne tik kalbėjimo faktą, bet ir žinutės būdą / tikslą: agree, promise, admit, deny, suggest, advise ir kiti turi skirtingus patterns.</t>
        </is>
      </c>
      <c r="I2321" s="2" t="inlineStr">
        <is>
          <t>Skirtingiems verbs reikia skirtingų konstrukcijų: verb + to-infinitive, verb + -ing, verb + object + to-infinitive arba that-clause.</t>
        </is>
      </c>
      <c r="J2321" s="2" t="inlineStr">
        <is>
          <t>Verb + to: agree/promise/refuse/offer + to V1. Verb + -ing: admit/deny/suggest/recommend + V-ing. Verb + object + to: advise/encourage/remind/warn + object + to V1. Some + that-clause.</t>
        </is>
      </c>
      <c r="K2321" s="2" t="inlineStr">
        <is>
          <t>Mokykis reporting verb kartu su pattern, o ne atskirai.</t>
        </is>
      </c>
      <c r="L2321" s="2" t="inlineStr">
        <is>
          <t>She agreed to help. → Ji sutiko padėti.
He admitted making a mistake. → Jis pripažino padaręs klaidą.
They suggested taking a taxi. → Jie pasiūlė važiuoti taksi.
She advised me to wait. → Ji patarė man palaukti.
He explained that the plan had changed. → Jis paaiškino, kad planas pasikeitė.</t>
        </is>
      </c>
      <c r="M2321" s="2" t="inlineStr">
        <is>
          <t>Suggest ypač svarbus: standard pattern yra suggest + V-ing: She suggested taking a taxi.</t>
        </is>
      </c>
      <c r="N2321" s="2" t="inlineStr">
        <is>
          <t>❌ She suggested to take a taxi. → ✅ She suggested taking a taxi.
❌ He advised to wait. → ✅ He advised me to wait. (šioje konstrukcijoje reikia object)</t>
        </is>
      </c>
      <c r="O2321" s="2" t="inlineStr">
        <is>
          <t>Veiksmažodžio reikšmė ne visada nurodo jo grammar pattern. Pattern reikia mokytis kartu su verb.</t>
        </is>
      </c>
      <c r="P2321" s="2" t="inlineStr">
        <is>
          <t>agree/promise/refuse/offer + to.
admit/deny/suggest/recommend + -ing.
advice/encourage/remind/warn + object + to.
explain/claim/admit + that-clause.</t>
        </is>
      </c>
      <c r="Q2321" s="2" t="inlineStr">
        <is>
          <t>Translated from the RU master; English formulas and English example source text preserved.</t>
        </is>
      </c>
    </row>
    <row r="2322" ht="144" customHeight="1">
      <c r="A2322" s="2" t="inlineStr">
        <is>
          <t>B1P-028</t>
        </is>
      </c>
      <c r="B2322" s="2" t="inlineStr">
        <is>
          <t>B1+</t>
        </is>
      </c>
      <c r="C2322" s="2" t="n">
        <v>28</v>
      </c>
      <c r="D2322" s="2" t="inlineStr">
        <is>
          <t>Clauses of contrast and purpose</t>
        </is>
      </c>
      <c r="E2322" s="2" t="inlineStr">
        <is>
          <t>uk</t>
        </is>
      </c>
      <c r="F2322" s="2" t="inlineStr">
        <is>
          <t>Українська</t>
        </is>
      </c>
      <c r="G2322" s="2" t="inlineStr">
        <is>
          <t>VERIFIED</t>
        </is>
      </c>
      <c r="H2322" s="2" t="inlineStr">
        <is>
          <t>Clauses of contrast показують несподівану відмінність. Purpose clauses пояснюють мету: навіщо ми щось робимо.</t>
        </is>
      </c>
      <c r="I2322" s="2" t="inlineStr">
        <is>
          <t>Although/even though/whereas/while вводять contrast. To + V1, in order to, so as to + V1 виражають purpose. So that + clause. Despite/in spite of зазвичай + noun/V-ing.</t>
        </is>
      </c>
      <c r="J2322" s="2" t="inlineStr">
        <is>
          <t>although/even though/whereas/while + clause. to/in order to/so as to + V1. so that + clause. despite/in spite of + noun/V-ing.</t>
        </is>
      </c>
      <c r="K2322" s="2" t="inlineStr">
        <is>
          <t>Обирай конструкцію за ідеєю: contrast, purpose або negative purpose.</t>
        </is>
      </c>
      <c r="L2322" s="2" t="inlineStr">
        <is>
          <t>Although it was expensive, we bought it. → Хоча це було дорого, ми це купили.
Whereas the first option is cheap, the second is faster. → Тоді як перший варіант дешевий, другий швидший.
I called to confirm the booking. → Я подзвонив, щоб підтвердити бронювання.
We checked the address so as not to make a mistake. → Ми перевірили адресу, щоб не помилитися.
I wrote it down so that I wouldn't forget. → Я записав це, щоб не забути.</t>
        </is>
      </c>
      <c r="M2322" s="2" t="inlineStr">
        <is>
          <t>Although/even though потребують clause. Despite/in spite of зазвичай вживаються з noun або -ing: Despite being tired...</t>
        </is>
      </c>
      <c r="N2322" s="2" t="inlineStr">
        <is>
          <t>❌ Although it was late, but we continued. → ✅ Although it was late, we continued.
❌ Despite it was late... → ✅ Although it was late... / Despite being tired...</t>
        </is>
      </c>
      <c r="O2322" s="2" t="inlineStr">
        <is>
          <t>Спочатку визнач ідею: unexpected contrast? → although/whereas. goal? → to/in order to/so that. noun/-ing after despite.</t>
        </is>
      </c>
      <c r="P2322" s="2" t="inlineStr">
        <is>
          <t>contrast → although/even though/whereas/while.
purpose → to/in order to/so as to/so that.
despite/in spite of + noun/-ing.</t>
        </is>
      </c>
      <c r="Q2322" s="2" t="inlineStr">
        <is>
          <t>AI-translated from RU master; English grammar terms/formulas and English example sentences preserved.</t>
        </is>
      </c>
    </row>
    <row r="2323" ht="144" customHeight="1">
      <c r="A2323" s="2" t="inlineStr">
        <is>
          <t>B1P-028</t>
        </is>
      </c>
      <c r="B2323" s="2" t="inlineStr">
        <is>
          <t>B1+</t>
        </is>
      </c>
      <c r="C2323" s="2" t="n">
        <v>28</v>
      </c>
      <c r="D2323" s="2" t="inlineStr">
        <is>
          <t>Clauses of contrast and purpose</t>
        </is>
      </c>
      <c r="E2323" s="2" t="inlineStr">
        <is>
          <t>de</t>
        </is>
      </c>
      <c r="F2323" s="2" t="inlineStr">
        <is>
          <t>Deutsch</t>
        </is>
      </c>
      <c r="G2323" s="2" t="inlineStr">
        <is>
          <t>VERIFIED</t>
        </is>
      </c>
      <c r="H2323" s="2" t="inlineStr">
        <is>
          <t>Clauses of contrast zeigen einen unerwarteten Gegensatz. Purpose clauses erklären das Ziel: warum wir etwas tun.</t>
        </is>
      </c>
      <c r="I2323" s="2" t="inlineStr">
        <is>
          <t>Although/even though/whereas/while leiten contrast ein. To + V1, in order to, so as to + V1 drücken purpose aus. So that + clause. Despite/in spite of stehen normalerweise + noun/V-ing.</t>
        </is>
      </c>
      <c r="J2323" s="2" t="inlineStr">
        <is>
          <t>although/even though/whereas/while + clause. to/in order to/so as to + V1. so that + clause. despite/in spite of + noun/V-ing.</t>
        </is>
      </c>
      <c r="K2323" s="2" t="inlineStr">
        <is>
          <t>Wähle die Konstruktion nach der Bedeutung: contrast, purpose oder negative purpose.</t>
        </is>
      </c>
      <c r="L2323" s="2" t="inlineStr">
        <is>
          <t>Although it was expensive, we bought it. → Obwohl es teuer war, haben wir es gekauft.
Whereas the first option is cheap, the second is faster. → Während die erste Option günstig ist, ist die zweite schneller.
I called to confirm the booking. → Ich rief an, um die Buchung zu bestätigen.
We checked the address so as not to make a mistake. → Wir überprüften die Adresse, um keinen Fehler zu machen.
I wrote it down so that I wouldn't forget. → Ich schrieb es auf, damit ich es nicht vergesse.</t>
        </is>
      </c>
      <c r="M2323" s="2" t="inlineStr">
        <is>
          <t>Although/even though brauchen eine clause. Despite/in spite of stehen normalerweise vor einem noun oder einer -ing-Form: Despite being tired...</t>
        </is>
      </c>
      <c r="N2323" s="2" t="inlineStr">
        <is>
          <t>❌ Although it was late, but we continued. → ✅ Although it was late, we continued.
❌ Despite it was late... → ✅ Although it was late... / Despite being tired...</t>
        </is>
      </c>
      <c r="O2323" s="2" t="inlineStr">
        <is>
          <t>Entscheide zuerst: unexpected contrast? → although/whereas. goal? → to/in order to/so that. Nach despite steht meist noun/-ing.</t>
        </is>
      </c>
      <c r="P2323" s="2" t="inlineStr">
        <is>
          <t>contrast → although/even though/whereas/while.
purpose → to/in order to/so as to/so that.
despite/in spite of + noun/-ing.</t>
        </is>
      </c>
      <c r="Q2323" s="2" t="inlineStr">
        <is>
          <t>AI-translated from RU master; English grammar terms/formulas and English example sentences preserved.</t>
        </is>
      </c>
    </row>
    <row r="2324" ht="158.4" customHeight="1">
      <c r="A2324" s="2" t="inlineStr">
        <is>
          <t>B1P-028</t>
        </is>
      </c>
      <c r="B2324" s="2" t="inlineStr">
        <is>
          <t>B1+</t>
        </is>
      </c>
      <c r="C2324" s="2" t="n">
        <v>28</v>
      </c>
      <c r="D2324" s="2" t="inlineStr">
        <is>
          <t>Clauses of contrast and purpose</t>
        </is>
      </c>
      <c r="E2324" s="2" t="inlineStr">
        <is>
          <t>es</t>
        </is>
      </c>
      <c r="F2324" s="2" t="inlineStr">
        <is>
          <t>Español</t>
        </is>
      </c>
      <c r="G2324" s="2" t="inlineStr">
        <is>
          <t>VERIFIED</t>
        </is>
      </c>
      <c r="H2324" s="2" t="inlineStr">
        <is>
          <t>Las Clauses of contrast muestran un contraste inesperado. Las Purpose clauses explican la finalidad: para qué hacemos algo.</t>
        </is>
      </c>
      <c r="I2324" s="2" t="inlineStr">
        <is>
          <t>Although/even though/whereas/while introducen contrast. To + V1, in order to, so as to + V1 expresan purpose. So that + clause. Despite/in spite of normalmente van + noun/V-ing.</t>
        </is>
      </c>
      <c r="J2324" s="2" t="inlineStr">
        <is>
          <t>although/even though/whereas/while + clause. to/in order to/so as to + V1. so that + clause. despite/in spite of + noun/V-ing.</t>
        </is>
      </c>
      <c r="K2324" s="2" t="inlineStr">
        <is>
          <t>Elige la construcción según la idea: contrast, purpose o negative purpose.</t>
        </is>
      </c>
      <c r="L2324" s="2" t="inlineStr">
        <is>
          <t>Although it was expensive, we bought it. → Aunque era caro, lo compramos.
Whereas the first option is cheap, the second is faster. → Mientras que la primera opción es barata, la segunda es más rápida.
I called to confirm the booking. → Llamé para confirmar la reserva.
We checked the address so as not to make a mistake. → Comprobamos la dirección para no cometer un error.
I wrote it down so that I wouldn't forget. → Lo apunté para no olvidarlo.</t>
        </is>
      </c>
      <c r="M2324" s="2" t="inlineStr">
        <is>
          <t>Although/even though requieren una clause. Despite/in spite of normalmente van con un noun o una forma -ing: Despite being tired...</t>
        </is>
      </c>
      <c r="N2324" s="2" t="inlineStr">
        <is>
          <t>❌ Although it was late, but we continued. → ✅ Although it was late, we continued.
❌ Despite it was late... → ✅ Although it was late... / Despite being tired...</t>
        </is>
      </c>
      <c r="O2324" s="2" t="inlineStr">
        <is>
          <t>Primero decide: unexpected contrast? → although/whereas. goal? → to/in order to/so that. Después de despite suele ir noun/-ing.</t>
        </is>
      </c>
      <c r="P2324" s="2" t="inlineStr">
        <is>
          <t>contrast → although/even though/whereas/while.
purpose → to/in order to/so as to/so that.
despite/in spite of + noun/-ing.</t>
        </is>
      </c>
      <c r="Q2324" s="2" t="inlineStr">
        <is>
          <t>AI-translated from RU master; English grammar terms/formulas and English example sentences preserved.</t>
        </is>
      </c>
    </row>
    <row r="2325" ht="158.4" customHeight="1">
      <c r="A2325" s="2" t="inlineStr">
        <is>
          <t>B1P-028</t>
        </is>
      </c>
      <c r="B2325" s="2" t="inlineStr">
        <is>
          <t>B1+</t>
        </is>
      </c>
      <c r="C2325" s="2" t="n">
        <v>28</v>
      </c>
      <c r="D2325" s="2" t="inlineStr">
        <is>
          <t>Clauses of contrast and purpose</t>
        </is>
      </c>
      <c r="E2325" s="2" t="inlineStr">
        <is>
          <t>fr</t>
        </is>
      </c>
      <c r="F2325" s="2" t="inlineStr">
        <is>
          <t>Français</t>
        </is>
      </c>
      <c r="G2325" s="2" t="inlineStr">
        <is>
          <t>VERIFIED</t>
        </is>
      </c>
      <c r="H2325" s="2" t="inlineStr">
        <is>
          <t>Les clauses de contraste montrent une différence inattendue. Les clauses de but expliquent pourquoi ou dans quel objectif nous faisons quelque chose.</t>
        </is>
      </c>
      <c r="I2325" s="2" t="inlineStr">
        <is>
          <t>Although/even though/whereas/while introduisent le contrast. To + V1, in order to, so as to + V1 expriment le purpose. So that + clause. Despite/in spite of sont généralement suivis d’un noun ou de V-ing.</t>
        </is>
      </c>
      <c r="J2325" s="2" t="inlineStr">
        <is>
          <t>although/even though/whereas/while + clause. to/in order to/so as to + V1. so that + clause. despite/in spite of + noun/V-ing.</t>
        </is>
      </c>
      <c r="K2325" s="2" t="inlineStr">
        <is>
          <t>Choisis la construction selon le type d’idée : contraste, but ou but négatif.</t>
        </is>
      </c>
      <c r="L2325" s="2" t="inlineStr">
        <is>
          <t>Although it was expensive, we bought it. → Bien que ce soit cher, nous l’avons acheté.
Whereas the first option is cheap, the second is faster. → Alors que la première option est bon marché, la seconde est plus rapide.
I called to confirm the booking. → J’ai appelé pour confirmer la réservation.
We checked the address so as not to make a mistake. → Nous avons vérifié l’adresse pour ne pas faire d’erreur.
I wrote it down so that I wouldn't forget. → Je l’ai noté pour ne pas oublier.</t>
        </is>
      </c>
      <c r="M2325" s="2" t="inlineStr">
        <is>
          <t>Although/even though sont suivis d’une clause. Despite/in spite of prennent normalement un noun ou une forme -ing : Despite being tired...</t>
        </is>
      </c>
      <c r="N2325" s="2" t="inlineStr">
        <is>
          <t>❌ Although it was late, but we continued. → Il ne faut pas de but.
❌ Despite it was late... → ✅ Although it was late... / Despite being tired...</t>
        </is>
      </c>
      <c r="O2325" s="2" t="inlineStr">
        <is>
          <t>Commence par identifier l’idée : unexpected contrast? → although/whereas. goal? → to/in order to/so that. noun/-ing after despite.</t>
        </is>
      </c>
      <c r="P2325" s="2" t="inlineStr">
        <is>
          <t>contrast → although/even though/whereas/while.
purpose → to/in order to/so as to/so that.
despite/in spite of + noun/-ing.</t>
        </is>
      </c>
      <c r="Q2325" s="2" t="inlineStr">
        <is>
          <t>AI-translated from RU master; protected English grammar terms/formulas and English example sentences preserved.</t>
        </is>
      </c>
    </row>
    <row r="2326" ht="144" customHeight="1">
      <c r="A2326" s="2" t="inlineStr">
        <is>
          <t>B1P-028</t>
        </is>
      </c>
      <c r="B2326" s="2" t="inlineStr">
        <is>
          <t>B1+</t>
        </is>
      </c>
      <c r="C2326" s="2" t="n">
        <v>28</v>
      </c>
      <c r="D2326" s="2" t="inlineStr">
        <is>
          <t>Clauses of contrast and purpose</t>
        </is>
      </c>
      <c r="E2326" s="2" t="inlineStr">
        <is>
          <t>pl</t>
        </is>
      </c>
      <c r="F2326" s="2" t="inlineStr">
        <is>
          <t>Polski</t>
        </is>
      </c>
      <c r="G2326" s="2" t="inlineStr">
        <is>
          <t>VERIFIED</t>
        </is>
      </c>
      <c r="H2326" s="2" t="inlineStr">
        <is>
          <t>Clauses of contrast pokazują nieoczekiwane przeciwieństwo. Purpose clauses wyjaśniają cel: po co coś robimy.</t>
        </is>
      </c>
      <c r="I2326" s="2" t="inlineStr">
        <is>
          <t>Although/even though/whereas/while wprowadzają contrast. To + V1, in order to, so as to + V1 wyrażają purpose. So that + clause. Despite/in spite of zwykle + noun/V-ing.</t>
        </is>
      </c>
      <c r="J2326" s="2" t="inlineStr">
        <is>
          <t>although/even though/whereas/while + clause. to/in order to/so as to + V1. so that + clause. despite/in spite of + noun/V-ing.</t>
        </is>
      </c>
      <c r="K2326" s="2" t="inlineStr">
        <is>
          <t>Używamy konstrukcji zgodnie z rodzajem idei: contrast, purpose lub negative purpose.</t>
        </is>
      </c>
      <c r="L2326" s="2" t="inlineStr">
        <is>
          <t>Although it was expensive, we bought it. → Chociaż było drogie, kupiliśmy je.
Whereas the first option is cheap, the second is faster. → Podczas gdy pierwsza opcja jest tania, druga jest szybsza.
I called to confirm the booking. → Zadzwoniłem, żeby potwierdzić rezerwację.
We checked the address so as not to make a mistake. → Sprawdziliśmy adres, żeby nie popełnić błędu.
I wrote it down so that I wouldn't forget. → Zapisałem to, żeby nie zapomnieć.</t>
        </is>
      </c>
      <c r="M2326" s="2" t="inlineStr">
        <is>
          <t>Although/even though wymagają clause. Despite/in spite of zwykle łączą się z rzeczownikiem lub -ing: Despite being tired...</t>
        </is>
      </c>
      <c r="N2326" s="2" t="inlineStr">
        <is>
          <t>❌ Although it was late, but we continued. → But nie jest potrzebne.
❌ Despite it was late... → ✅ Although it was late... / Despite being tired...</t>
        </is>
      </c>
      <c r="O2326" s="2" t="inlineStr">
        <is>
          <t>Najpierw zdecyduj: unexpected contrast? → although/whereas. goal? → to/in order to/so that. noun/-ing after despite.</t>
        </is>
      </c>
      <c r="P2326" s="2" t="inlineStr">
        <is>
          <t>contrast → although/even though/whereas/while.
purpose → to/in order to/so as to/so that.
despite/in spite of + noun/-ing.</t>
        </is>
      </c>
      <c r="Q2326" s="2" t="inlineStr">
        <is>
          <t>AI-translated from RU master; protected English grammar terms/formulas and English example sentences preserved.</t>
        </is>
      </c>
    </row>
    <row r="2327" ht="144" customHeight="1">
      <c r="A2327" s="2" t="inlineStr">
        <is>
          <t>B1P-028</t>
        </is>
      </c>
      <c r="B2327" s="2" t="inlineStr">
        <is>
          <t>B1+</t>
        </is>
      </c>
      <c r="C2327" s="2" t="n">
        <v>28</v>
      </c>
      <c r="D2327" s="2" t="inlineStr">
        <is>
          <t>Clauses of contrast and purpose</t>
        </is>
      </c>
      <c r="E2327" s="2" t="inlineStr">
        <is>
          <t>it</t>
        </is>
      </c>
      <c r="F2327" s="2" t="inlineStr">
        <is>
          <t>Italiano</t>
        </is>
      </c>
      <c r="G2327" s="2" t="inlineStr">
        <is>
          <t>VERIFIED</t>
        </is>
      </c>
      <c r="H2327" s="2" t="inlineStr">
        <is>
          <t>Clauses of contrast mostrano una differenza inattesa. Purpose clauses spiegano perché facciamo qualcosa.</t>
        </is>
      </c>
      <c r="I2327" s="2" t="inlineStr">
        <is>
          <t>Although/even though/whereas/while introducono contrasto. To + V1, in order to, so as to + V1 esprimono purpose. So that + clause. Despite/in spite of normalmente + noun/V-ing.</t>
        </is>
      </c>
      <c r="J2327" s="2" t="inlineStr">
        <is>
          <t>although/even though/whereas/while + clause. to/in order to/so as to + V1. so that + clause. despite/in spite of + noun/V-ing.</t>
        </is>
      </c>
      <c r="K2327" s="2" t="inlineStr">
        <is>
          <t>Scegli la costruzione in base all'idea: contrasto, scopo o scopo negativo.</t>
        </is>
      </c>
      <c r="L2327" s="2" t="inlineStr">
        <is>
          <t>Although it was expensive, we bought it. → Anche se era costoso, l'abbiamo comprato.
Whereas the first option is cheap, the second is faster. → Mentre la prima opzione è economica, la seconda è più veloce.
I called to confirm the booking. → Ho chiamato per confermare la prenotazione.
We checked the address so as not to make a mistake. → Abbiamo controllato l'indirizzo per non sbagliare.
I wrote it down so that I wouldn't forget. → L'ho scritto per non dimenticarlo.</t>
        </is>
      </c>
      <c r="M2327" s="2" t="inlineStr">
        <is>
          <t>Although/even though richiedono una clause. Despite/in spite of prendono normalmente noun o -ing: Despite being tired...</t>
        </is>
      </c>
      <c r="N2327" s="2" t="inlineStr">
        <is>
          <t>❌ Although it was late, but we continued. → Non serve but.
❌ Despite it was late... → ✅ Although it was late... / Despite being tired...</t>
        </is>
      </c>
      <c r="O2327" s="2" t="inlineStr">
        <is>
          <t>Prima identifica: unexpected contrast? → although/whereas. goal? → to/in order to/so that. noun/-ing dopo despite.</t>
        </is>
      </c>
      <c r="P2327" s="2" t="inlineStr">
        <is>
          <t>contrast → although/even though/whereas/while.
purpose → to/in order to/so as to/so that.
despite/in spite of + noun/-ing.</t>
        </is>
      </c>
      <c r="Q2327" s="2" t="inlineStr">
        <is>
          <t>AI-translated from RU master; protected English grammar terms/formulas and English example sentences preserved.</t>
        </is>
      </c>
    </row>
    <row r="2328" ht="144" customHeight="1">
      <c r="A2328" s="2" t="inlineStr">
        <is>
          <t>B1P-028</t>
        </is>
      </c>
      <c r="B2328" s="2" t="inlineStr">
        <is>
          <t>B1+</t>
        </is>
      </c>
      <c r="C2328" s="2" t="n">
        <v>28</v>
      </c>
      <c r="D2328" s="2" t="inlineStr">
        <is>
          <t>Clauses of contrast and purpose</t>
        </is>
      </c>
      <c r="E2328" s="2" t="inlineStr">
        <is>
          <t>tr</t>
        </is>
      </c>
      <c r="F2328" s="2" t="inlineStr">
        <is>
          <t>Türkçe</t>
        </is>
      </c>
      <c r="G2328" s="2" t="inlineStr">
        <is>
          <t>VERIFIED</t>
        </is>
      </c>
      <c r="H2328" s="2" t="inlineStr">
        <is>
          <t>Although/even though/whereas/while contrast; to/in order to/so as to purpose; so that + clause purpose belirtir. Despite/in spite of ise çoğunlukla noun veya V-ing alır.</t>
        </is>
      </c>
      <c r="I2328" s="2" t="inlineStr">
        <is>
          <t>although/even though/whereas/while + clause. to/in order to/so as to + V1. so that + clause. despite/in spite of + noun/V-ing.</t>
        </is>
      </c>
      <c r="J2328" s="2" t="inlineStr">
        <is>
          <t>Fikrin logical relation'ına göre contrast veya purpose structure'ı seç.</t>
        </is>
      </c>
      <c r="K2328" s="2" t="inlineStr">
        <is>
          <t>Contrast, goal veya negative purpose anlatırken.</t>
        </is>
      </c>
      <c r="L2328" s="2" t="inlineStr">
        <is>
          <t>Although it was expensive, we bought it. → Pahalı olmasına rağmen onu aldık.
Whereas the first option is cheap, the second is faster. → İlk seçenek ucuzken, ikinci seçenek daha hızlı.
I called to confirm the booking. → Rezervasyonu doğrulamak için aradım.
We checked the address so as not to make a mistake. → Hata yapmamak için adresi kontrol ettik.
I wrote it down so that I wouldn't forget. → Unutmamak için not aldım.</t>
        </is>
      </c>
      <c r="M2328" s="2" t="inlineStr">
        <is>
          <t>Although/even though bir clause ister. Despite/in spite of genellikle noun veya -ing alır: Despite being tired...</t>
        </is>
      </c>
      <c r="N2328" s="2" t="inlineStr">
        <is>
          <t>❌ Although it was late, but we continued. → But gerekmez.
❌ Despite it was late... → ✅ Although it was late... / Despite being tired...</t>
        </is>
      </c>
      <c r="O2328" s="2" t="inlineStr">
        <is>
          <t>Önce relation'ı belirle: unexpected contrast? goal? negative purpose?</t>
        </is>
      </c>
      <c r="P2328" s="2" t="inlineStr">
        <is>
          <t>contrast → although/even though/whereas/while.
purpose → to/in order to/so as to/so that.
despite/in spite of + noun/-ing.</t>
        </is>
      </c>
      <c r="Q2328" s="2" t="inlineStr">
        <is>
          <t>AI draft: localized to Turkish; English grammar terms/formulas and source English example prefixes preserved; pending validation.</t>
        </is>
      </c>
    </row>
    <row r="2329" ht="144" customHeight="1">
      <c r="A2329" s="2" t="inlineStr">
        <is>
          <t>B1P-028</t>
        </is>
      </c>
      <c r="B2329" s="2" t="inlineStr">
        <is>
          <t>B1+</t>
        </is>
      </c>
      <c r="C2329" s="2" t="n">
        <v>28</v>
      </c>
      <c r="D2329" s="2" t="inlineStr">
        <is>
          <t>Clauses of contrast and purpose</t>
        </is>
      </c>
      <c r="E2329" s="2" t="inlineStr">
        <is>
          <t>pt</t>
        </is>
      </c>
      <c r="F2329" s="2" t="inlineStr">
        <is>
          <t>Português</t>
        </is>
      </c>
      <c r="G2329" s="2" t="inlineStr">
        <is>
          <t>VERIFIED</t>
        </is>
      </c>
      <c r="H2329" s="2" t="inlineStr">
        <is>
          <t>Clauses de contraste e propósito conectam ideias com estruturas específicas.</t>
        </is>
      </c>
      <c r="I2329" s="2" t="inlineStr">
        <is>
          <t>Although/even though introduzem contraste. To/in order to e so that introduzem propósito.</t>
        </is>
      </c>
      <c r="J2329" s="2" t="inlineStr">
        <is>
          <t>although/even though + clause; to/in order to + V1; so that + clause.</t>
        </is>
      </c>
      <c r="K2329" s="2" t="inlineStr">
        <is>
          <t>Usamos esta estrutura quando clauses de contraste e propósito conectam ideias com estruturas específicas.</t>
        </is>
      </c>
      <c r="L2329" s="2" t="inlineStr">
        <is>
          <t>Although it was expensive, we bought it. → Embora fosse caro, compramos.
Whereas the first option is cheap, the second is faster. → Enquanto a primeira opção é barata, a segunda é mais rápida.
I called to confirm the booking. → Liguei para confirmar a reserva.
We checked the address so as not to make a mistake. → Verificamos o endereço para não cometer um erro.
I wrote it down so that I wouldn't forget. → Anotei para não esquecer.</t>
        </is>
      </c>
      <c r="M2329" s="2" t="inlineStr">
        <is>
          <t>Purpose com so that normalmente usa um sujeito e um verbo: I called so that she could know.</t>
        </is>
      </c>
      <c r="N2329" s="2" t="inlineStr">
        <is>
          <t>❌ Although it was expensive, but we bought it. → ✅ Although it was expensive, we bought it.</t>
        </is>
      </c>
      <c r="O2329" s="2" t="inlineStr">
        <is>
          <t>Não confunda a razão pela qual algo acontece com o objetivo da ação.</t>
        </is>
      </c>
      <c r="P2329" s="2" t="inlineStr">
        <is>
          <t>although = contraste.
to/in order to/so that = propósito.</t>
        </is>
      </c>
      <c r="Q2329" s="2" t="inlineStr">
        <is>
          <t>Portuguese localization rebuilt from RU master/reference; English grammar terms/formulas and source English examples preserved; pending native QA.</t>
        </is>
      </c>
    </row>
    <row r="2330" ht="144" customHeight="1">
      <c r="A2330" s="2" t="inlineStr">
        <is>
          <t>B1P-028</t>
        </is>
      </c>
      <c r="B2330" s="2" t="inlineStr">
        <is>
          <t>B1+</t>
        </is>
      </c>
      <c r="C2330" s="2" t="n">
        <v>28</v>
      </c>
      <c r="D2330" s="2" t="inlineStr">
        <is>
          <t>Clauses of contrast and purpose</t>
        </is>
      </c>
      <c r="E2330" s="2" t="inlineStr">
        <is>
          <t>ro</t>
        </is>
      </c>
      <c r="F2330" s="2" t="inlineStr">
        <is>
          <t>Română</t>
        </is>
      </c>
      <c r="G2330" s="2" t="inlineStr">
        <is>
          <t>VERIFIED</t>
        </is>
      </c>
      <c r="H2330" s="2" t="inlineStr">
        <is>
          <t>Clauses of contrast arată o diferență neașteptată. Purpose clauses explică scopul: de ce facem ceva.</t>
        </is>
      </c>
      <c r="I2330" s="2" t="inlineStr">
        <is>
          <t>Although/even though/whereas/while introduc contrast. To + V1, in order to, so as to + V1 exprimă scopul. So that + clause. Despite/in spite of cer de obicei noun/V-ing.</t>
        </is>
      </c>
      <c r="J2330" s="2" t="inlineStr">
        <is>
          <t>although/even though/whereas/while + clause. to/in order to/so as to + V1. so that + clause. despite/in spite of + noun/V-ing.</t>
        </is>
      </c>
      <c r="K2330" s="2" t="inlineStr">
        <is>
          <t>Folosește construcția în funcție de idee: contrast, purpose sau negative purpose.</t>
        </is>
      </c>
      <c r="L2330" s="2" t="inlineStr">
        <is>
          <t>Although it was expensive, we bought it. → Deși era scump, l-am cumpărat.
Whereas the first option is cheap, the second is faster. → În timp ce prima opțiune este ieftină, a doua este mai rapidă.
I called to confirm the booking. → Am sunat pentru a confirma rezervarea.
We checked the address so as not to make a mistake. → Am verificat adresa ca să nu facem o greșeală.
I wrote it down so that I wouldn't forget. → Am notat pentru a nu uita.</t>
        </is>
      </c>
      <c r="M2330" s="2" t="inlineStr">
        <is>
          <t>Although/even though cer o clause. Despite/in spite of iau în mod normal un noun sau -ing: Despite being tired...</t>
        </is>
      </c>
      <c r="N2330" s="2" t="inlineStr">
        <is>
          <t>❌ Although it was late, but we continued. → Nu este necesar but.
❌ Despite it was late... → ✅ Although it was late... / Despite being tired...</t>
        </is>
      </c>
      <c r="O2330" s="2" t="inlineStr">
        <is>
          <t>Mai întâi decide: unexpected contrast? → although/whereas. goal? → to/in order to/so that. noun/-ing după despite.</t>
        </is>
      </c>
      <c r="P2330" s="2" t="inlineStr">
        <is>
          <t>contrast → although/even though/whereas/while. | purpose → to/in order to/so as to/so that. | despite/in spite of + noun/-ing.</t>
        </is>
      </c>
      <c r="Q2330" s="2" t="n"/>
    </row>
    <row r="2331" ht="144" customHeight="1">
      <c r="A2331" s="2" t="inlineStr">
        <is>
          <t>B1P-028</t>
        </is>
      </c>
      <c r="B2331" s="2" t="inlineStr">
        <is>
          <t>B1+</t>
        </is>
      </c>
      <c r="C2331" s="2" t="n">
        <v>28</v>
      </c>
      <c r="D2331" s="2" t="inlineStr">
        <is>
          <t>Clauses of contrast and purpose</t>
        </is>
      </c>
      <c r="E2331" s="2" t="inlineStr">
        <is>
          <t>bg</t>
        </is>
      </c>
      <c r="F2331" s="2" t="inlineStr">
        <is>
          <t>Български</t>
        </is>
      </c>
      <c r="G2331" s="2" t="inlineStr">
        <is>
          <t>VERIFIED</t>
        </is>
      </c>
      <c r="H2331" s="2" t="inlineStr">
        <is>
          <t>Clauses of contrast показват неочаквана разлика. Purpose clauses обясняват целта: защо правим нещо.</t>
        </is>
      </c>
      <c r="I2331" s="2" t="inlineStr">
        <is>
          <t>Although/even though/whereas/while въвеждат contrast. To + V1, in order to, so as to + V1 изразяват purpose. So that + clause. Despite/in spite of обикновено + noun/V-ing.</t>
        </is>
      </c>
      <c r="J2331" s="2" t="inlineStr">
        <is>
          <t>although/even though/whereas/while + clause. to/in order to/so as to + V1. so that + clause. despite/in spite of + noun/V-ing.</t>
        </is>
      </c>
      <c r="K2331" s="2" t="inlineStr">
        <is>
          <t>Избирай според идеята: contrast, purpose или negative purpose.</t>
        </is>
      </c>
      <c r="L2331" s="2" t="inlineStr">
        <is>
          <t>Although it was expensive, we bought it. → Въпреки че беше скъпо, го купихме.
Whereas the first option is cheap, the second is faster. → Докато първият вариант е евтин, вторият е по-бърз.
I called to confirm the booking. → Обадих се, за да потвърдя резервацията.
We checked the address so as not to make a mistake. → Проверихме адреса, за да не сгрешим.
I wrote it down so that I wouldn't forget. → Записах го, за да не забравя.</t>
        </is>
      </c>
      <c r="M2331" s="2" t="inlineStr">
        <is>
          <t>Although/even though изискват clause. Despite/in spite of обикновено приемат noun или -ing: Despite being tired...</t>
        </is>
      </c>
      <c r="N2331" s="2" t="inlineStr">
        <is>
          <t>❌ Although it was late, but we continued. → But не е нужен.
❌ Despite it was late... → ✅ Although it was late... / Despite being tired...</t>
        </is>
      </c>
      <c r="O2331" s="2" t="inlineStr">
        <is>
          <t>Първо реши: unexpected contrast? → although/whereas. goal? → to/in order to/so that. noun/-ing after despite.</t>
        </is>
      </c>
      <c r="P2331" s="2" t="inlineStr">
        <is>
          <t>contrast → although/even though/whereas/while.
purpose → to/in order to/so as to/so that.
despite/in spite of + noun/-ing.</t>
        </is>
      </c>
      <c r="Q2331" s="2" t="inlineStr">
        <is>
          <t>AI draft from RU master; English grammar terms/formulas and English example sentences preserved.</t>
        </is>
      </c>
    </row>
    <row r="2332" ht="144" customHeight="1">
      <c r="A2332" s="2" t="inlineStr">
        <is>
          <t>B1P-028</t>
        </is>
      </c>
      <c r="B2332" s="2" t="inlineStr">
        <is>
          <t>B1+</t>
        </is>
      </c>
      <c r="C2332" s="2" t="n">
        <v>28</v>
      </c>
      <c r="D2332" s="2" t="inlineStr">
        <is>
          <t>Clauses of contrast and purpose</t>
        </is>
      </c>
      <c r="E2332" s="2" t="inlineStr">
        <is>
          <t>cs</t>
        </is>
      </c>
      <c r="F2332" s="2" t="inlineStr">
        <is>
          <t>Čeština</t>
        </is>
      </c>
      <c r="G2332" s="2" t="inlineStr">
        <is>
          <t>VERIFIED</t>
        </is>
      </c>
      <c r="H2332" s="2" t="inlineStr">
        <is>
          <t>Clauses of contrast ukazují neočekávaný rozdíl. Purpose clauses vysvětlují cíl: proč něco děláme.</t>
        </is>
      </c>
      <c r="I2332" s="2" t="inlineStr">
        <is>
          <t>Although/even though/whereas/while uvádějí contrast. To + V1, in order to, so as to + V1 vyjadřují purpose. So that + clause. Despite/in spite of obvykle + noun/V-ing.</t>
        </is>
      </c>
      <c r="J2332" s="2" t="inlineStr">
        <is>
          <t>although/even though/whereas/while + clause. to/in order to/so as to + V1. so that + clause. despite/in spite of + noun/V-ing.</t>
        </is>
      </c>
      <c r="K2332" s="2" t="inlineStr">
        <is>
          <t>Zvol konstrukci podle typu myšlenky: contrast, purpose nebo negative purpose.</t>
        </is>
      </c>
      <c r="L2332" s="2" t="inlineStr">
        <is>
          <t>Although it was expensive, we bought it. → Ačkoli to bylo drahé, koupili jsme to.
Whereas the first option is cheap, the second is faster. → Zatímco první možnost je levná, druhá je rychlejší.
I called to confirm the booking. → Zavolal jsem, abych potvrdil rezervaci.
We checked the address so as not to make a mistake. → Zkontrolovali jsme adresu, abychom neudělali chybu.
I wrote it down so that I wouldn't forget. → Zapsal jsem si to, abych na to nezapomněl.</t>
        </is>
      </c>
      <c r="M2332" s="2" t="inlineStr">
        <is>
          <t>Although/even though vyjadřují contrast; to/in order to a so that vyjadřují purpose.
Although/even though vyžadují clause. Despite/in spite of obvykle následuje noun nebo -ing.</t>
        </is>
      </c>
      <c r="N2332" s="2" t="inlineStr">
        <is>
          <t>❌ Although it was late, but we continued. → But není potřeba.
❌ Despite it was late... → ✅ Although it was late... / Despite being tired...</t>
        </is>
      </c>
      <c r="O2332" s="2" t="inlineStr">
        <is>
          <t>Nejprve si ujasni: unexpected contrast? → although/whereas. goal? → to/in order to/so that. noun/-ing after despite.</t>
        </is>
      </c>
      <c r="P2332" s="2" t="inlineStr">
        <is>
          <t>contrast → although/even though/whereas/while.
purpose → to/in order to/so as to/so that.
despite/in spite of + noun/-ing.</t>
        </is>
      </c>
      <c r="Q2332" s="2" t="inlineStr">
        <is>
          <t>AI draft: localized directly from RU master; protected English grammar terms/formulas preserved.</t>
        </is>
      </c>
    </row>
    <row r="2333" ht="144" customHeight="1">
      <c r="A2333" s="2" t="inlineStr">
        <is>
          <t>B1P-028</t>
        </is>
      </c>
      <c r="B2333" s="2" t="inlineStr">
        <is>
          <t>B1+</t>
        </is>
      </c>
      <c r="C2333" s="2" t="n">
        <v>28</v>
      </c>
      <c r="D2333" s="2" t="inlineStr">
        <is>
          <t>Clauses of contrast and purpose</t>
        </is>
      </c>
      <c r="E2333" s="2" t="inlineStr">
        <is>
          <t>sk</t>
        </is>
      </c>
      <c r="F2333" s="2" t="inlineStr">
        <is>
          <t>Slovenčina</t>
        </is>
      </c>
      <c r="G2333" s="2" t="inlineStr">
        <is>
          <t>VERIFIED</t>
        </is>
      </c>
      <c r="H2333" s="2" t="inlineStr">
        <is>
          <t>Clauses of contrast ukazujú neočakávaný rozdiel. Purpose clauses vysvetľujú cieľ: prečo niečo robíme.</t>
        </is>
      </c>
      <c r="I2333" s="2" t="inlineStr">
        <is>
          <t>Although/even though/whereas/while uvádzajú contrast. To + V1, in order to, so as to + V1 vyjadrujú purpose. So that + clause. Despite/in spite of zvyčajne + noun/V-ing.</t>
        </is>
      </c>
      <c r="J2333" s="2" t="inlineStr">
        <is>
          <t>although/even though/whereas/while + clause. to/in order to/so as to + V1. so that + clause. despite/in spite of + noun/V-ing.</t>
        </is>
      </c>
      <c r="K2333" s="2" t="inlineStr">
        <is>
          <t>Konštrukciu vyber podľa typu myšlienky: contrast, purpose alebo negative purpose.</t>
        </is>
      </c>
      <c r="L2333" s="2" t="inlineStr">
        <is>
          <t>Although it was expensive, we bought it. → Hoci to bolo drahé, kúpili sme to.
Whereas the first option is cheap, the second is faster. → Kým prvá možnosť je lacná, druhá je rýchlejšia.
I called to confirm the booking. → Zavolal som, aby som potvrdil rezerváciu.
We checked the address so as not to make a mistake. → Skontrolovali sme adresu, aby sme neurobili chybu.
I wrote it down so that I wouldn't forget. → Zapísal som si to, aby som nezabudol.</t>
        </is>
      </c>
      <c r="M2333" s="2" t="inlineStr">
        <is>
          <t>Although/even though vyžadujú clause. Despite/in spite of zvyčajne prijímajú noun alebo -ing: Despite being tired...</t>
        </is>
      </c>
      <c r="N2333" s="2" t="inlineStr">
        <is>
          <t>❌ Although it was late, but we continued. → But netreba.
❌ Despite it was late... → ✅ Although it was late... / Despite being tired...</t>
        </is>
      </c>
      <c r="O2333" s="2" t="inlineStr">
        <is>
          <t>Najprv rozhodni: neočakávaný kontrast? → although/whereas. Cieľ? → to/in order to/so that. Noun/-ing po despite.</t>
        </is>
      </c>
      <c r="P2333" s="2" t="inlineStr">
        <is>
          <t>contrast → although/even though/whereas/while.
purpose → to/in order to/so as to/so that.
despite/in spite of + noun/-ing.</t>
        </is>
      </c>
      <c r="Q2333" s="2" t="inlineStr">
        <is>
          <t>Translated independently from the RU master; English formulas/examples preserved.</t>
        </is>
      </c>
    </row>
    <row r="2334" ht="144" customHeight="1">
      <c r="A2334" s="2" t="inlineStr">
        <is>
          <t>B1P-028</t>
        </is>
      </c>
      <c r="B2334" s="2" t="inlineStr">
        <is>
          <t>B1+</t>
        </is>
      </c>
      <c r="C2334" s="2" t="n">
        <v>28</v>
      </c>
      <c r="D2334" s="2" t="inlineStr">
        <is>
          <t>Clauses of contrast and purpose</t>
        </is>
      </c>
      <c r="E2334" s="2" t="inlineStr">
        <is>
          <t>hu</t>
        </is>
      </c>
      <c r="F2334" s="2" t="inlineStr">
        <is>
          <t>Magyar</t>
        </is>
      </c>
      <c r="G2334" s="2" t="inlineStr">
        <is>
          <t>VERIFIED</t>
        </is>
      </c>
      <c r="H2334" s="2" t="inlineStr">
        <is>
          <t>A contrast clauses váratlan különbséget mutatnak. A purpose clauses azt magyarázzák meg, miért teszünk valamit, vagyis mi a célunk.</t>
        </is>
      </c>
      <c r="I2334" s="2" t="inlineStr">
        <is>
          <t>Az although/even though/whereas/while contrastot vezet be. A to + V1, in order to, so as to + V1 purpose-t fejez ki. So that + clause szintén célt jelöl. Despite/in spite of általában + noun/V-ing.</t>
        </is>
      </c>
      <c r="J2334" s="2" t="inlineStr">
        <is>
          <t>although/even though/whereas/while + clause. to/in order to/so as to + V1. so that + clause. despite/in spite of + noun/V-ing.</t>
        </is>
      </c>
      <c r="K2334" s="2" t="inlineStr">
        <is>
          <t>A szerkezetet az alapötlet szerint választjuk: contrast, purpose vagy negative purpose.</t>
        </is>
      </c>
      <c r="L2334" s="2" t="inlineStr">
        <is>
          <t>Although it was expensive, we bought it. → Bár drága volt, megvettük.
Whereas the first option is cheap, the second is faster. → Míg az első lehetőség olcsó, a második gyorsabb.
I called to confirm the booking. → Azért hívtam, hogy megerősítsem a foglalást.
We checked the address so as not to make a mistake. → Ellenőriztük a címet, hogy ne kövessünk el hibát.
I wrote it down so that I wouldn't forget. → Leírtam, hogy ne felejtsem el.</t>
        </is>
      </c>
      <c r="M2334" s="2" t="inlineStr">
        <is>
          <t>Although/even though után clause kell. Despite/in spite of általában noun vagy -ing formot követ: Despite being tired...</t>
        </is>
      </c>
      <c r="N2334" s="2" t="inlineStr">
        <is>
          <t>❌ Although it was late, but we continued. → A but nem kell.
❌ Despite it was late... → ✅ Although it was late... / Despite being tired...</t>
        </is>
      </c>
      <c r="O2334" s="2" t="inlineStr">
        <is>
          <t>Először döntsd el: unexpected contrast? → although/whereas. goal? → to/in order to/so that. noun/-ing after despite.</t>
        </is>
      </c>
      <c r="P2334" s="2" t="inlineStr">
        <is>
          <t>contrast → although/even though/whereas/while.
purpose → to/in order to/so as to/so that.
despite/in spite of + noun/-ing.</t>
        </is>
      </c>
      <c r="Q2334" s="2" t="inlineStr">
        <is>
          <t>Közvetlenül az RU masterből fordítva; az angol képletek és a példák angol forrásrészei változatlanok.</t>
        </is>
      </c>
    </row>
    <row r="2335" ht="144" customHeight="1">
      <c r="A2335" s="2" t="inlineStr">
        <is>
          <t>B1P-028</t>
        </is>
      </c>
      <c r="B2335" s="2" t="inlineStr">
        <is>
          <t>B1+</t>
        </is>
      </c>
      <c r="C2335" s="2" t="n">
        <v>28</v>
      </c>
      <c r="D2335" s="2" t="inlineStr">
        <is>
          <t>Clauses of contrast and purpose</t>
        </is>
      </c>
      <c r="E2335" s="2" t="inlineStr">
        <is>
          <t>el</t>
        </is>
      </c>
      <c r="F2335" s="2" t="inlineStr">
        <is>
          <t>Ελληνικά</t>
        </is>
      </c>
      <c r="G2335" s="2" t="inlineStr">
        <is>
          <t>VERIFIED</t>
        </is>
      </c>
      <c r="H2335" s="2" t="inlineStr">
        <is>
          <t>Οι προτάσεις αντίθεσης δείχνουν μια απρόσμενη διαφορά. Οι προτάσεις σκοπού εξηγούν για ποιον λόγο ή με ποιον στόχο κάνουμε κάτι.</t>
        </is>
      </c>
      <c r="I2335" s="2" t="inlineStr">
        <is>
          <t>Although/even though/whereas/while εισάγουν contrast. To + V1, in order to, so as to + V1 εκφράζουν purpose. So that + clause. Despite/in spite of συνήθως + noun/V-ing.</t>
        </is>
      </c>
      <c r="J2335" s="2" t="inlineStr">
        <is>
          <t>although/even though/whereas/while + clause. to/in order to/so as to + V1. so that + clause. despite/in spite of + noun/V-ing.</t>
        </is>
      </c>
      <c r="K2335" s="2" t="inlineStr">
        <is>
          <t>Επίλεξε την κατασκευή ανάλογα με την ιδέα: contrast, purpose ή negative purpose.</t>
        </is>
      </c>
      <c r="L2335" s="2" t="inlineStr">
        <is>
          <t>Although it was expensive, we bought it. → Αν και ήταν ακριβό, το αγοράσαμε.
Whereas the first option is cheap, the second is faster. → Ενώ η πρώτη επιλογή είναι φθηνή, η δεύτερη είναι πιο γρήγορη.
I called to confirm the booking. → Τηλεφώνησα για να επιβεβαιώσω την κράτηση.
We checked the address so as not to make a mistake. → Ελέγξαμε τη διεύθυνση για να μην κάνουμε λάθος.
I wrote it down so that I wouldn't forget. → Το έγραψα για να μην το ξεχάσω.</t>
        </is>
      </c>
      <c r="M2335" s="2" t="inlineStr">
        <is>
          <t>Although/even though χρειάζονται clause. Despite/in spite of συνήθως παίρνουν noun ή -ing: Despite being tired...</t>
        </is>
      </c>
      <c r="N2335" s="2" t="inlineStr">
        <is>
          <t>❌ Although it was late, but we continued. → Δεν χρειάζεται but.
❌ Despite it was late... → ✅ Although it was late... / Despite being tired...</t>
        </is>
      </c>
      <c r="O2335" s="2" t="inlineStr">
        <is>
          <t>Πρώτα αποφάσισε: unexpected contrast? → although/whereas. goal? → to/in order to/so that. Μετά από despite συνήθως noun/-ing.</t>
        </is>
      </c>
      <c r="P2335" s="2" t="inlineStr">
        <is>
          <t>contrast → although/even though/whereas/while.
purpose → to/in order to/so as to/so that.
despite/in spite of + noun/-ing.</t>
        </is>
      </c>
      <c r="Q2335" s="2" t="inlineStr">
        <is>
          <t>Μεταφράστηκε απευθείας από το RU master· οι αγγλικοί τύποι και το αγγλικό κείμενο των παραδειγμάτων διατηρήθηκαν.</t>
        </is>
      </c>
    </row>
    <row r="2336" ht="144" customHeight="1">
      <c r="A2336" s="2" t="inlineStr">
        <is>
          <t>B1P-028</t>
        </is>
      </c>
      <c r="B2336" s="2" t="inlineStr">
        <is>
          <t>B1+</t>
        </is>
      </c>
      <c r="C2336" s="2" t="n">
        <v>28</v>
      </c>
      <c r="D2336" s="2" t="inlineStr">
        <is>
          <t>Clauses of contrast and purpose</t>
        </is>
      </c>
      <c r="E2336" s="2" t="inlineStr">
        <is>
          <t>et</t>
        </is>
      </c>
      <c r="F2336" s="2" t="inlineStr">
        <is>
          <t>Eesti</t>
        </is>
      </c>
      <c r="G2336" s="2" t="inlineStr">
        <is>
          <t>VERIFIED</t>
        </is>
      </c>
      <c r="H2336" s="2" t="inlineStr">
        <is>
          <t>Clauses of contrast näitavad ootamatut erinevust. Purpose clauses selgitavad eesmärki: miks või milleks me midagi teeme.</t>
        </is>
      </c>
      <c r="I2336" s="2" t="inlineStr">
        <is>
          <t>Although/even though/whereas/while toovad contrast'i. To + V1, in order to, so as to + V1 väljendavad purpose'it. So that + clause. Despite/in spite of tavaliselt + noun/V-ing.</t>
        </is>
      </c>
      <c r="J2336" s="2" t="inlineStr">
        <is>
          <t>although/even though/whereas/while + clause. to/in order to/so as to + V1. so that + clause. despite/in spite of + noun/V-ing.</t>
        </is>
      </c>
      <c r="K2336" s="2" t="inlineStr">
        <is>
          <t>Vali konstruktsioon idee tüübi järgi: contrast, purpose või negative purpose.</t>
        </is>
      </c>
      <c r="L2336" s="2" t="inlineStr">
        <is>
          <t>Although it was expensive, we bought it. → Kuigi see oli kallis, ostsime selle.
Whereas the first option is cheap, the second is faster. → Kui esimene variant on odav, on teine kiirem.
I called to confirm the booking. → Helistasin, et broneeringut kinnitada.
We checked the address so as not to make a mistake. → Kontrollisime aadressi, et mitte viga teha.
I wrote it down so that I wouldn't forget. → Panin selle kirja, et ma ei unustaks.</t>
        </is>
      </c>
      <c r="M2336" s="2" t="inlineStr">
        <is>
          <t>Although/even though nõuavad clause'i. Despite/in spite of võtavad tavaliselt noun'i või -ing-vormi: Despite being tired...</t>
        </is>
      </c>
      <c r="N2336" s="2" t="inlineStr">
        <is>
          <t>❌ Although it was late, but we continued. → But pole vajalik.
❌ Despite it was late... → ✅ Although it was late... / Despite being tired...</t>
        </is>
      </c>
      <c r="O2336" s="2" t="inlineStr">
        <is>
          <t>Kõigepealt otsusta: unexpected contrast? → although/whereas. goal? → to/in order to/so that. noun/-ing after despite.</t>
        </is>
      </c>
      <c r="P2336" s="2" t="inlineStr">
        <is>
          <t>contrast → although/even though/whereas/while.
purpose → to/in order to/so as to/so that.
despite/in spite of + noun/-ing.</t>
        </is>
      </c>
      <c r="Q2336" s="2" t="inlineStr">
        <is>
          <t>Translated directly from RU master; English formulas and example source text preserved.</t>
        </is>
      </c>
    </row>
    <row r="2337" ht="144" customHeight="1">
      <c r="A2337" s="2" t="inlineStr">
        <is>
          <t>B1P-028</t>
        </is>
      </c>
      <c r="B2337" s="2" t="inlineStr">
        <is>
          <t>B1+</t>
        </is>
      </c>
      <c r="C2337" s="2" t="n">
        <v>28</v>
      </c>
      <c r="D2337" s="2" t="inlineStr">
        <is>
          <t>Clauses of contrast and purpose</t>
        </is>
      </c>
      <c r="E2337" s="2" t="inlineStr">
        <is>
          <t>lt</t>
        </is>
      </c>
      <c r="F2337" s="2" t="inlineStr">
        <is>
          <t>Lietuvių</t>
        </is>
      </c>
      <c r="G2337" s="2" t="inlineStr">
        <is>
          <t>VERIFIED</t>
        </is>
      </c>
      <c r="H2337" s="2" t="inlineStr">
        <is>
          <t>Clauses of contrast rodo netikėtą skirtumą. Purpose clauses paaiškina tikslą: kodėl / kokiu tikslu kažką darome.</t>
        </is>
      </c>
      <c r="I2337" s="2" t="inlineStr">
        <is>
          <t>Although/even though/whereas/while įveda contrast. To + V1, in order to, so as to + V1 reiškia purpose. So that + clause. Despite/in spite of paprastai + noun/V-ing.</t>
        </is>
      </c>
      <c r="J2337" s="2" t="inlineStr">
        <is>
          <t>although/even though/whereas/while + clause. to/in order to/so as to + V1. so that + clause. despite/in spite of + noun/V-ing.</t>
        </is>
      </c>
      <c r="K2337" s="2" t="inlineStr">
        <is>
          <t>Konstrukciją rinkis pagal idėją: contrast, purpose arba negative purpose.</t>
        </is>
      </c>
      <c r="L2337" s="2" t="inlineStr">
        <is>
          <t>Although it was expensive, we bought it. → Nors tai buvo brangu, nusipirkome.
Whereas the first option is cheap, the second is faster. → Pirmasis variantas pigus, o antrasis greitesnis.
I called to confirm the booking. → Paskambinau, kad patvirtinčiau rezervaciją.
We checked the address so as not to make a mistake. → Patikrinome adresą, kad nepadarytume klaidos.
I wrote it down so that I wouldn't forget. → Užsirašiau, kad nepamirščiau.</t>
        </is>
      </c>
      <c r="M2337" s="2" t="inlineStr">
        <is>
          <t>Although/even though reikalauja clause. Despite/in spite of paprastai eina prieš noun arba -ing: Despite being tired...</t>
        </is>
      </c>
      <c r="N2337" s="2" t="inlineStr">
        <is>
          <t>❌ Although it was late, but we continued. → But nereikia.
❌ Despite it was late... → ✅ Although it was late... / Despite being tired...</t>
        </is>
      </c>
      <c r="O2337" s="2" t="inlineStr">
        <is>
          <t>Pirmiausia nuspręsk: unexpected contrast? → although/whereas. goal? → to/in order to/so that. noun/-ing after despite.</t>
        </is>
      </c>
      <c r="P2337" s="2" t="inlineStr">
        <is>
          <t>contrast → although/even though/whereas/while.
purpose → to/in order to/so as to/so that.
despite/in spite of + noun/-ing.</t>
        </is>
      </c>
      <c r="Q2337" s="2" t="inlineStr">
        <is>
          <t>Translated from the RU master; English formulas and English example source text preserved.</t>
        </is>
      </c>
    </row>
    <row r="2338" ht="129.6" customHeight="1">
      <c r="A2338" s="2" t="inlineStr">
        <is>
          <t>B1P-029</t>
        </is>
      </c>
      <c r="B2338" s="2" t="inlineStr">
        <is>
          <t>B1+</t>
        </is>
      </c>
      <c r="C2338" s="2" t="n">
        <v>29</v>
      </c>
      <c r="D2338" s="2" t="inlineStr">
        <is>
          <t>Whatever, whenever, wherever, whoever, however</t>
        </is>
      </c>
      <c r="E2338" s="2" t="inlineStr">
        <is>
          <t>uk</t>
        </is>
      </c>
      <c r="F2338" s="2" t="inlineStr">
        <is>
          <t>Українська</t>
        </is>
      </c>
      <c r="G2338" s="2" t="inlineStr">
        <is>
          <t>VERIFIED</t>
        </is>
      </c>
      <c r="H2338" s="2" t="inlineStr">
        <is>
          <t>Whatever, whenever, wherever, whoever та however можуть відкривати clauses зі значенням «будь-який/хто завгодно/де завгодно/коли завгодно/наскільки завгодно».</t>
        </is>
      </c>
      <c r="I2338" s="2" t="inlineStr">
        <is>
          <t>Whatever = anything that. Whoever = any person who. Wherever = any place where. Whenever = any time that. However + adjective/adverb = no matter how.</t>
        </is>
      </c>
      <c r="J2338" s="2" t="inlineStr">
        <is>
          <t>whatever/whoever/wherever/whenever + clause. however + adjective/adverb + clause.</t>
        </is>
      </c>
      <c r="K2338" s="2" t="inlineStr">
        <is>
          <t>Використовуємо, коли конкретний варіант неважливий або значення дорівнює «неважливо який/хто/де/коли/наскільки».</t>
        </is>
      </c>
      <c r="L2338" s="2" t="inlineStr">
        <is>
          <t>Take whatever you need. → Бери все, що тобі потрібно.
Whoever finishes first can leave. → Хто закінчить першим, може піти.
We can meet wherever you prefer. → Ми можемо зустрітися де завгодно, де тобі зручно.
Call me whenever you need help. → Телефонуй мені, коли тобі потрібна допомога.
However difficult it is, we will continue. → Як би важко не було, ми продовжимо.</t>
        </is>
      </c>
      <c r="M2338" s="2" t="inlineStr">
        <is>
          <t>However тут може означати «як би не / незалежно від того, наскільки». Не плутай це з however = «однак».</t>
        </is>
      </c>
      <c r="N2338" s="2" t="inlineStr">
        <is>
          <t>❌ However in However difficult it is... = «однак». → ✅ Тут however = no matter how.
❌ Wherever + noun only. → ✅ Після wherever має бути clause/ідея місця.</t>
        </is>
      </c>
      <c r="O2338" s="2" t="inlineStr">
        <is>
          <t>However difficult = no matter how difficult. However як linking adverb = but/nevertheless.</t>
        </is>
      </c>
      <c r="P2338" s="2" t="inlineStr">
        <is>
          <t>whatever = anything that.
whoever = any person who.
wherever = any place where.
whenever = any time.
however + adj/adv = no matter how.</t>
        </is>
      </c>
      <c r="Q2338" s="2" t="inlineStr">
        <is>
          <t>AI-translated from RU master; English grammar terms/formulas and English example sentences preserved.</t>
        </is>
      </c>
    </row>
    <row r="2339" ht="129.6" customHeight="1">
      <c r="A2339" s="2" t="inlineStr">
        <is>
          <t>B1P-029</t>
        </is>
      </c>
      <c r="B2339" s="2" t="inlineStr">
        <is>
          <t>B1+</t>
        </is>
      </c>
      <c r="C2339" s="2" t="n">
        <v>29</v>
      </c>
      <c r="D2339" s="2" t="inlineStr">
        <is>
          <t>Whatever, whenever, wherever, whoever, however</t>
        </is>
      </c>
      <c r="E2339" s="2" t="inlineStr">
        <is>
          <t>de</t>
        </is>
      </c>
      <c r="F2339" s="2" t="inlineStr">
        <is>
          <t>Deutsch</t>
        </is>
      </c>
      <c r="G2339" s="2" t="inlineStr">
        <is>
          <t>VERIFIED</t>
        </is>
      </c>
      <c r="H2339" s="2" t="inlineStr">
        <is>
          <t>Whatever, whenever, wherever, whoever und however können clauses einleiten, die eine offene Bedeutung haben: beliebiger Gegenstand, beliebige Person, Ort, Zeit oder Grad.</t>
        </is>
      </c>
      <c r="I2339" s="2" t="inlineStr">
        <is>
          <t>Whatever = anything that. Whoever = any person who. Wherever = any place where. Whenever = any time that. However + adjective/adverb = no matter how.</t>
        </is>
      </c>
      <c r="J2339" s="2" t="inlineStr">
        <is>
          <t>whatever/whoever/wherever/whenever + clause. however + adjective/adverb + clause.</t>
        </is>
      </c>
      <c r="K2339" s="2" t="inlineStr">
        <is>
          <t>Wir verwenden diese Formen, wenn die konkrete Variante unwichtig ist oder die Bedeutung «egal welcher/wer/wo/wann/wie sehr» ist.</t>
        </is>
      </c>
      <c r="L2339" s="2" t="inlineStr">
        <is>
          <t>Take whatever you need. → Nimm, was du brauchst.
Whoever finishes first can leave. → Wer zuerst fertig ist, darf gehen.
We can meet wherever you prefer. → Wir können uns treffen, wo du möchtest.
Call me whenever you need help. → Ruf mich an, wann immer du Hilfe brauchst.
However difficult it is, we will continue. → Wie schwierig es auch ist, wir machen weiter.</t>
        </is>
      </c>
      <c r="M2339" s="2" t="inlineStr">
        <is>
          <t>However kann hier «no matter how» bedeuten. Verwechsle das nicht mit however = «jedoch».</t>
        </is>
      </c>
      <c r="N2339" s="2" t="inlineStr">
        <is>
          <t>❌ However in However difficult it is... = «jedoch». → ✅ Hier bedeutet however = no matter how.
❌ Wherever + noun only. → ✅ Nach wherever muss eine clause/Ortsidee folgen.</t>
        </is>
      </c>
      <c r="O2339" s="2" t="inlineStr">
        <is>
          <t>However difficult = no matter how difficult. However als linking adverb = but/nevertheless.</t>
        </is>
      </c>
      <c r="P2339" s="2" t="inlineStr">
        <is>
          <t>whatever = anything that.
whoever = any person who.
wherever = any place where.
whenever = any time.
however + adj/adv = no matter how.</t>
        </is>
      </c>
      <c r="Q2339" s="2" t="inlineStr">
        <is>
          <t>AI-translated from RU master; English grammar terms/formulas and English example sentences preserved.</t>
        </is>
      </c>
    </row>
    <row r="2340" ht="129.6" customHeight="1">
      <c r="A2340" s="2" t="inlineStr">
        <is>
          <t>B1P-029</t>
        </is>
      </c>
      <c r="B2340" s="2" t="inlineStr">
        <is>
          <t>B1+</t>
        </is>
      </c>
      <c r="C2340" s="2" t="n">
        <v>29</v>
      </c>
      <c r="D2340" s="2" t="inlineStr">
        <is>
          <t>Whatever, whenever, wherever, whoever, however</t>
        </is>
      </c>
      <c r="E2340" s="2" t="inlineStr">
        <is>
          <t>es</t>
        </is>
      </c>
      <c r="F2340" s="2" t="inlineStr">
        <is>
          <t>Español</t>
        </is>
      </c>
      <c r="G2340" s="2" t="inlineStr">
        <is>
          <t>VERIFIED</t>
        </is>
      </c>
      <c r="H2340" s="2" t="inlineStr">
        <is>
          <t>Whatever, whenever, wherever, whoever y however pueden introducir clauses con un significado abierto: cualquier cosa, persona, lugar, momento o grado.</t>
        </is>
      </c>
      <c r="I2340" s="2" t="inlineStr">
        <is>
          <t>Whatever = anything that. Whoever = any person who. Wherever = any place where. Whenever = any time that. However + adjective/adverb = no matter how.</t>
        </is>
      </c>
      <c r="J2340" s="2" t="inlineStr">
        <is>
          <t>whatever/whoever/wherever/whenever + clause. however + adjective/adverb + clause.</t>
        </is>
      </c>
      <c r="K2340" s="2" t="inlineStr">
        <is>
          <t>Lo usamos cuando la opción concreta no importa o el significado es «no importa cuál/ quién/ dónde/ cuándo/ hasta qué punto».</t>
        </is>
      </c>
      <c r="L2340" s="2" t="inlineStr">
        <is>
          <t>Take whatever you need. → Toma lo que necesites.
Whoever finishes first can leave. → Quien termine primero puede irse.
We can meet wherever you prefer. → Podemos encontrarnos donde prefieras.
Call me whenever you need help. → Llámame cuando necesites ayuda.
However difficult it is, we will continue. → Por difícil que sea, continuaremos.</t>
        </is>
      </c>
      <c r="M2340" s="2" t="inlineStr">
        <is>
          <t>Aquí however puede significar «no importa cuán». No lo confundas con however = «sin embargo».</t>
        </is>
      </c>
      <c r="N2340" s="2" t="inlineStr">
        <is>
          <t>❌ However in However difficult it is... = «sin embargo». → ✅ Aquí however = no matter how.
❌ Wherever + noun only. → ✅ Después de wherever debe haber una clause/idea de lugar.</t>
        </is>
      </c>
      <c r="O2340" s="2" t="inlineStr">
        <is>
          <t>However difficult = no matter how difficult. However como linking adverb = but/nevertheless.</t>
        </is>
      </c>
      <c r="P2340" s="2" t="inlineStr">
        <is>
          <t>whatever = anything that.
whoever = any person who.
wherever = any place where.
whenever = any time.
however + adj/adv = no matter how.</t>
        </is>
      </c>
      <c r="Q2340" s="2" t="inlineStr">
        <is>
          <t>AI-translated from RU master; English grammar terms/formulas and English example sentences preserved.</t>
        </is>
      </c>
    </row>
    <row r="2341" ht="129.6" customHeight="1">
      <c r="A2341" s="2" t="inlineStr">
        <is>
          <t>B1P-029</t>
        </is>
      </c>
      <c r="B2341" s="2" t="inlineStr">
        <is>
          <t>B1+</t>
        </is>
      </c>
      <c r="C2341" s="2" t="n">
        <v>29</v>
      </c>
      <c r="D2341" s="2" t="inlineStr">
        <is>
          <t>Whatever, whenever, wherever, whoever, however</t>
        </is>
      </c>
      <c r="E2341" s="2" t="inlineStr">
        <is>
          <t>fr</t>
        </is>
      </c>
      <c r="F2341" s="2" t="inlineStr">
        <is>
          <t>Français</t>
        </is>
      </c>
      <c r="G2341" s="2" t="inlineStr">
        <is>
          <t>VERIFIED</t>
        </is>
      </c>
      <c r="H2341" s="2" t="inlineStr">
        <is>
          <t>Whatever, whenever, wherever, whoever et however peuvent introduire des clauses avec un sens ouvert ou non limité : n’importe quel objet, n’importe quelle personne, n’importe quel lieu ou moment.</t>
        </is>
      </c>
      <c r="I2341" s="2" t="inlineStr">
        <is>
          <t>Whatever = anything that. Whoever = any person who. Wherever = any place where. Whenever = any time that. However + adjective/adverb = no matter how.</t>
        </is>
      </c>
      <c r="J2341" s="2" t="inlineStr">
        <is>
          <t>whatever/whoever/wherever/whenever + clause. however + adjective/adverb + clause.</t>
        </is>
      </c>
      <c r="K2341" s="2" t="inlineStr">
        <is>
          <t>Quand le choix précis n’a pas d’importance ou lorsque le sens est « peu importe lequel/qui/où/quand/à quel point ».</t>
        </is>
      </c>
      <c r="L2341" s="2" t="inlineStr">
        <is>
          <t>Take whatever you need. → Prends tout ce dont tu as besoin.
Whoever finishes first can leave. → Celui qui termine le premier peut partir.
We can meet wherever you prefer. → Nous pouvons nous retrouver où tu veux.
Call me whenever you need help. → Appelle-moi chaque fois que tu as besoin d’aide.
However difficult it is, we will continue. → Aussi difficile que ce soit, nous continuerons.</t>
        </is>
      </c>
      <c r="M2341" s="2" t="inlineStr">
        <is>
          <t>However signifie ici « aussi… que / quelle que soit l’intensité ». Ne le confonds pas avec however = « cependant ».</t>
        </is>
      </c>
      <c r="N2341" s="2" t="inlineStr">
        <is>
          <t>❌ However seul dans However difficult it is... = « cependant ». → Ici however = no matter how.
❌ Wherever + noun only. → La partie suivante doit former une clause/une idée de lieu.</t>
        </is>
      </c>
      <c r="O2341" s="2" t="inlineStr">
        <is>
          <t>However difficult = no matter how difficult. However seul comme linking adverb = but/nevertheless.</t>
        </is>
      </c>
      <c r="P2341" s="2" t="inlineStr">
        <is>
          <t>whatever = anything that.
whoever = any person who.
wherever = any place where.
whenever = any time.
however + adj/adv = no matter how.</t>
        </is>
      </c>
      <c r="Q2341" s="2" t="inlineStr">
        <is>
          <t>Residual Russian reference wording cleaned after audit.</t>
        </is>
      </c>
    </row>
    <row r="2342" ht="129.6" customHeight="1">
      <c r="A2342" s="2" t="inlineStr">
        <is>
          <t>B1P-029</t>
        </is>
      </c>
      <c r="B2342" s="2" t="inlineStr">
        <is>
          <t>B1+</t>
        </is>
      </c>
      <c r="C2342" s="2" t="n">
        <v>29</v>
      </c>
      <c r="D2342" s="2" t="inlineStr">
        <is>
          <t>Whatever, whenever, wherever, whoever, however</t>
        </is>
      </c>
      <c r="E2342" s="2" t="inlineStr">
        <is>
          <t>pl</t>
        </is>
      </c>
      <c r="F2342" s="2" t="inlineStr">
        <is>
          <t>Polski</t>
        </is>
      </c>
      <c r="G2342" s="2" t="inlineStr">
        <is>
          <t>VERIFIED</t>
        </is>
      </c>
      <c r="H2342" s="2" t="inlineStr">
        <is>
          <t>Whatever, whenever, wherever, whoever i however mogą otwierać clauses o otwartym/nieograniczonym znaczeniu: dowolny obiekt, osoba, miejsce lub czas.</t>
        </is>
      </c>
      <c r="I2342" s="2" t="inlineStr">
        <is>
          <t>Whatever = anything that. Whoever = any person who. Wherever = any place where. Whenever = any time that. However + adjective/adverb = no matter how.</t>
        </is>
      </c>
      <c r="J2342" s="2" t="inlineStr">
        <is>
          <t>whatever/whoever/wherever/whenever + clause. however + adjective/adverb + clause.</t>
        </is>
      </c>
      <c r="K2342" s="2" t="inlineStr">
        <is>
          <t>Używamy, gdy konkretny wariant nie jest ważny lub znaczenie to „nieważne jaki/kto/gdzie/kiedy/jak bardzo”.</t>
        </is>
      </c>
      <c r="L2342" s="2" t="inlineStr">
        <is>
          <t>Take whatever you need. → Weź wszystko, czego potrzebujesz.
Whoever finishes first can leave. → Kto skończy pierwszy, może wyjść.
We can meet wherever you prefer. → Możemy spotkać się, gdziekolwiek wolisz.
Call me whenever you need help. → Dzwoń do mnie, kiedy tylko potrzebujesz pomocy.
However difficult it is, we will continue. → Jakakolwiek trudność by się pojawiła, będziemy kontynuować.</t>
        </is>
      </c>
      <c r="M2342" s="2" t="inlineStr">
        <is>
          <t>However może tutaj znaczyć „jak by nie / niezależnie od tego, jak bardzo”. Nie myl tego z however = „jednak”.</t>
        </is>
      </c>
      <c r="N2342" s="2" t="inlineStr">
        <is>
          <t>❌ However alone in However difficult it is... = „however/niezależnie od tego, jak” i nie „jednak”.
❌ Wherever + noun only. → Następna część musi tworzyć clause/idea location.</t>
        </is>
      </c>
      <c r="O2342" s="2" t="inlineStr">
        <is>
          <t>However difficult = no matter how difficult. However alone as linking adverb = but/nevertheless.</t>
        </is>
      </c>
      <c r="P2342" s="2" t="inlineStr">
        <is>
          <t>whatever = anything that.
whoever = any person who.
wherever = any place where.
whenever = any time.
however + adj/adv = no matter how.</t>
        </is>
      </c>
      <c r="Q2342" s="2" t="inlineStr">
        <is>
          <t>AI-translated from RU master; protected English grammar terms/formulas and English example sentences preserved.</t>
        </is>
      </c>
    </row>
    <row r="2343" ht="129.6" customHeight="1">
      <c r="A2343" s="2" t="inlineStr">
        <is>
          <t>B1P-029</t>
        </is>
      </c>
      <c r="B2343" s="2" t="inlineStr">
        <is>
          <t>B1+</t>
        </is>
      </c>
      <c r="C2343" s="2" t="n">
        <v>29</v>
      </c>
      <c r="D2343" s="2" t="inlineStr">
        <is>
          <t>Whatever, whenever, wherever, whoever, however</t>
        </is>
      </c>
      <c r="E2343" s="2" t="inlineStr">
        <is>
          <t>it</t>
        </is>
      </c>
      <c r="F2343" s="2" t="inlineStr">
        <is>
          <t>Italiano</t>
        </is>
      </c>
      <c r="G2343" s="2" t="inlineStr">
        <is>
          <t>VERIFIED</t>
        </is>
      </c>
      <c r="H2343" s="2" t="inlineStr">
        <is>
          <t>Whatever, whenever, wherever, whoever e however aprono clauses con significato aperto: qualsiasi cosa, persona, luogo, momento o grado.</t>
        </is>
      </c>
      <c r="I2343" s="2" t="inlineStr">
        <is>
          <t>Whatever = anything that. Whoever = any person who. Wherever = any place where. Whenever = any time that. However + adjective/adverb = no matter how.</t>
        </is>
      </c>
      <c r="J2343" s="2" t="inlineStr">
        <is>
          <t>whatever/whoever/wherever/whenever + clause. however + adjective/adverb + clause.</t>
        </is>
      </c>
      <c r="K2343" s="2" t="inlineStr">
        <is>
          <t>Quando la scelta concreta non è importante o il significato è «non importa quale/chi/dove/quando/quanto».</t>
        </is>
      </c>
      <c r="L2343" s="2" t="inlineStr">
        <is>
          <t>Take whatever you need. → Prendi tutto ciò che ti serve.
Whoever finishes first can leave. → Chi finisce per primo può andare via.
We can meet wherever you prefer. → Possiamo incontrarci dove preferisci.
Call me whenever you need help. → Chiamami ogni volta che hai bisogno di aiuto.
However difficult it is, we will continue. → Per quanto sia difficile, continueremo.</t>
        </is>
      </c>
      <c r="M2343" s="2" t="inlineStr">
        <is>
          <t>However qui può significare «per quanto». Non confonderlo con however = «tuttavia».</t>
        </is>
      </c>
      <c r="N2343" s="2" t="inlineStr">
        <is>
          <t>❌ However alone in However difficult it is... = «tuttavia». → Qui however = no matter how.
❌ Wherever + noun only. → Dopo deve esserci una clause/idea di luogo.</t>
        </is>
      </c>
      <c r="O2343" s="2" t="inlineStr">
        <is>
          <t>However difficult = no matter how difficult. However alone as linking adverb = but/nevertheless.</t>
        </is>
      </c>
      <c r="P2343" s="2" t="inlineStr">
        <is>
          <t>whatever = anything that.
whoever = any person who.
wherever = any place where.
whenever = any time.
however + adj/adv = no matter how.</t>
        </is>
      </c>
      <c r="Q2343" s="2" t="inlineStr">
        <is>
          <t>AI-translated from RU master; protected English grammar terms/formulas and English example sentences preserved.</t>
        </is>
      </c>
    </row>
    <row r="2344" ht="115.2" customHeight="1">
      <c r="A2344" s="2" t="inlineStr">
        <is>
          <t>B1P-029</t>
        </is>
      </c>
      <c r="B2344" s="2" t="inlineStr">
        <is>
          <t>B1+</t>
        </is>
      </c>
      <c r="C2344" s="2" t="n">
        <v>29</v>
      </c>
      <c r="D2344" s="2" t="inlineStr">
        <is>
          <t>Whatever, whenever, wherever, whoever, however</t>
        </is>
      </c>
      <c r="E2344" s="2" t="inlineStr">
        <is>
          <t>tr</t>
        </is>
      </c>
      <c r="F2344" s="2" t="inlineStr">
        <is>
          <t>Türkçe</t>
        </is>
      </c>
      <c r="G2344" s="2" t="inlineStr">
        <is>
          <t>VERIFIED</t>
        </is>
      </c>
      <c r="H2344" s="2" t="inlineStr">
        <is>
          <t>Whatever = ne olursa olsun/anything that. Whoever = her kim olursa olsun/any person who. Wherever = her nerede olursa olsun. Whenever = ne zaman olursa olsun. However + adjective/adverb = ne kadar... olursa olsun.</t>
        </is>
      </c>
      <c r="I2344" s="2" t="inlineStr">
        <is>
          <t>whatever/whoever/wherever/whenever + clause. however + adjective/adverb + clause.</t>
        </is>
      </c>
      <c r="J2344" s="2" t="inlineStr">
        <is>
          <t>Belirli bir seçenek önemli olmadığında veya 'fark etmez kim/ne/nerede/ne zaman/ne kadar' anlamını verirken kullanılır.</t>
        </is>
      </c>
      <c r="K2344" s="2" t="inlineStr">
        <is>
          <t>Seçeneğin kim veya ne olduğunun, yerin veya zamanın önemli olmadığı durumlarda.</t>
        </is>
      </c>
      <c r="L2344" s="2" t="inlineStr">
        <is>
          <t>Take whatever you need. → İhtiyacın olan her şeyi al.
Whoever finishes first can leave. → İlk bitiren kişi çıkabilir.
We can meet wherever you prefer. → Tercih ettiğin herhangi bir yerde buluşabiliriz.
Call me whenever you need help. → Ne zaman yardıma ihtiyacın olursa beni ara.
However difficult it is, we will continue. → Ne kadar zor olursa olsun devam edeceğiz.</t>
        </is>
      </c>
      <c r="M2344" s="2" t="inlineStr">
        <is>
          <t>However burada 'ancak' değil, no matter how anlamındadır.</t>
        </is>
      </c>
      <c r="N2344" s="2" t="inlineStr">
        <is>
          <t>❌ However difficult it is... ifadesinde however = 'ancak'. → Burada however = no matter how.
❌ Wherever + yalnızca noun. → Ardından bir clause/idea gelir.</t>
        </is>
      </c>
      <c r="O2344" s="2" t="inlineStr">
        <is>
          <t>However difficult = no matter how difficult. However tek başına linking adverb olduğunda = ancak/nevertheless.</t>
        </is>
      </c>
      <c r="P2344" s="2" t="inlineStr">
        <is>
          <t>whatever = anything that.
whoever = any person who.
wherever = any place where.
whenever = any time.
however + adj/adv = no matter how.</t>
        </is>
      </c>
      <c r="Q2344" s="2" t="inlineStr">
        <is>
          <t>AI draft: localized to Turkish; English grammar terms/formulas and source English example prefixes preserved; pending validation.</t>
        </is>
      </c>
    </row>
    <row r="2345" ht="129.6" customHeight="1">
      <c r="A2345" s="2" t="inlineStr">
        <is>
          <t>B1P-029</t>
        </is>
      </c>
      <c r="B2345" s="2" t="inlineStr">
        <is>
          <t>B1+</t>
        </is>
      </c>
      <c r="C2345" s="2" t="n">
        <v>29</v>
      </c>
      <c r="D2345" s="2" t="inlineStr">
        <is>
          <t>Whatever, whenever, wherever, whoever, however</t>
        </is>
      </c>
      <c r="E2345" s="2" t="inlineStr">
        <is>
          <t>pt</t>
        </is>
      </c>
      <c r="F2345" s="2" t="inlineStr">
        <is>
          <t>Português</t>
        </is>
      </c>
      <c r="G2345" s="2" t="inlineStr">
        <is>
          <t>VERIFIED</t>
        </is>
      </c>
      <c r="H2345" s="2" t="inlineStr">
        <is>
          <t>Whatever, whenever, wherever, whoever e however introduzem ideias indefinidas ou concessivas.</t>
        </is>
      </c>
      <c r="I2345" s="2" t="inlineStr">
        <is>
          <t>Essas palavras combinam uma question word com ever e podem significar 'não importa o que/quando/onde/quem/como'.</t>
        </is>
      </c>
      <c r="J2345" s="2" t="inlineStr">
        <is>
          <t>whatever + clause; whenever + clause; wherever + clause; whoever + clause; however + adjective/adverb.</t>
        </is>
      </c>
      <c r="K2345" s="2" t="inlineStr">
        <is>
          <t>Usamos esta estrutura quando whatever, whenever, wherever, whoever e however introduzem ideias indefinidas ou concessivas.</t>
        </is>
      </c>
      <c r="L2345" s="2" t="inlineStr">
        <is>
          <t>Take whatever you need. → Pegue o que precisar.
Whoever finishes first can leave. → Quem terminar primeiro pode ir embora.
We can meet wherever you prefer. → Podemos nos encontrar onde você preferir.
Call me whenever you need help. → Ligue para mim sempre que precisar de ajuda.
However difficult it is, we will continue. → Por mais difícil que seja, continuaremos.</t>
        </is>
      </c>
      <c r="M2345" s="2" t="inlineStr">
        <is>
          <t>However também pode significar 'por mais que/quão': However difficult it is, we'll try.</t>
        </is>
      </c>
      <c r="N2345" s="2" t="inlineStr">
        <is>
          <t>❌ however you choose? correto dependendo do sentido. Não confunda however = 'no entanto' com however = 'por mais que'.</t>
        </is>
      </c>
      <c r="O2345" s="2" t="inlineStr">
        <is>
          <t>Não confunda esta estrutura com outras formas de expressar a mesma ideia; compare a forma e o significado no contexto.</t>
        </is>
      </c>
      <c r="P2345" s="2" t="inlineStr">
        <is>
          <t>whatever = o que quer que.
whenever = sempre que.
wherever = onde quer que.
whoever = quem quer que.
however = por mais que / de qualquer maneira.</t>
        </is>
      </c>
      <c r="Q2345" s="2" t="inlineStr">
        <is>
          <t>Portuguese localization rebuilt from RU master/reference; English grammar terms/formulas and source English examples preserved; pending native QA.</t>
        </is>
      </c>
    </row>
    <row r="2346" ht="129.6" customHeight="1">
      <c r="A2346" s="2" t="inlineStr">
        <is>
          <t>B1P-029</t>
        </is>
      </c>
      <c r="B2346" s="2" t="inlineStr">
        <is>
          <t>B1+</t>
        </is>
      </c>
      <c r="C2346" s="2" t="n">
        <v>29</v>
      </c>
      <c r="D2346" s="2" t="inlineStr">
        <is>
          <t>Whatever, whenever, wherever, whoever, however</t>
        </is>
      </c>
      <c r="E2346" s="2" t="inlineStr">
        <is>
          <t>ro</t>
        </is>
      </c>
      <c r="F2346" s="2" t="inlineStr">
        <is>
          <t>Română</t>
        </is>
      </c>
      <c r="G2346" s="2" t="inlineStr">
        <is>
          <t>VERIFIED</t>
        </is>
      </c>
      <c r="H2346" s="2" t="inlineStr">
        <is>
          <t>Whatever, whenever, wherever, whoever și however pot deschide clauses cu sens deschis sau neîngrădit: orice obiect, persoană, loc sau moment.</t>
        </is>
      </c>
      <c r="I2346" s="2" t="inlineStr">
        <is>
          <t>Whatever = anything that. Whoever = any person who. Wherever = any place where. Whenever = any time that. However + adjective/adverb = no matter how.</t>
        </is>
      </c>
      <c r="J2346" s="2" t="inlineStr">
        <is>
          <t>whatever/whoever/wherever/whenever + clause. however + adjective/adverb + clause.</t>
        </is>
      </c>
      <c r="K2346" s="2" t="inlineStr">
        <is>
          <t>Folosim aceste forme când varianta concretă nu este importantă sau când sensul este „oricare/indiferent cine, unde, când sau cât de”.</t>
        </is>
      </c>
      <c r="L2346" s="2" t="inlineStr">
        <is>
          <t>Take whatever you need. → Ia orice ai nevoie.
Whoever finishes first can leave. → Cine termină primul poate pleca.
We can meet wherever you prefer. → Ne putem întâlni oriunde preferi.
Call me whenever you need help. → Sună-mă oricând ai nevoie de ajutor.
However difficult it is, we will continue. → Oricât de greu ar fi, vom continua.</t>
        </is>
      </c>
      <c r="M2346" s="2" t="inlineStr">
        <is>
          <t>However aici poate însemna „oricât de / indiferent cât de”. Nu îl confunda cu however = „totuși/însă”.</t>
        </is>
      </c>
      <c r="N2346" s="2" t="inlineStr">
        <is>
          <t>❌ However alone in However difficult it is... = «totuși». → Aici however = no matter how.
❌ Wherever + noun only. → Următoarea parte trebuie să formeze o clause/idee de loc.</t>
        </is>
      </c>
      <c r="O2346" s="2" t="inlineStr">
        <is>
          <t>However difficult = no matter how difficult. However singur, ca linking adverb = but/nevertheless.</t>
        </is>
      </c>
      <c r="P2346" s="2" t="inlineStr">
        <is>
          <t>whatever = anything that. | whoever = any person who. | wherever = any place where. | whenever = any time. | however + adj/adv = no matter how.</t>
        </is>
      </c>
      <c r="Q2346" s="2" t="n"/>
    </row>
    <row r="2347" ht="129.6" customHeight="1">
      <c r="A2347" s="2" t="inlineStr">
        <is>
          <t>B1P-029</t>
        </is>
      </c>
      <c r="B2347" s="2" t="inlineStr">
        <is>
          <t>B1+</t>
        </is>
      </c>
      <c r="C2347" s="2" t="n">
        <v>29</v>
      </c>
      <c r="D2347" s="2" t="inlineStr">
        <is>
          <t>Whatever, whenever, wherever, whoever, however</t>
        </is>
      </c>
      <c r="E2347" s="2" t="inlineStr">
        <is>
          <t>bg</t>
        </is>
      </c>
      <c r="F2347" s="2" t="inlineStr">
        <is>
          <t>Български</t>
        </is>
      </c>
      <c r="G2347" s="2" t="inlineStr">
        <is>
          <t>VERIFIED</t>
        </is>
      </c>
      <c r="H2347" s="2" t="inlineStr">
        <is>
          <t>Whatever, whenever, wherever, whoever и however могат да започват clauses с открито/неограничено значение: каквото и да е, който и да е, където и да е, когато и да е или независимо колко.</t>
        </is>
      </c>
      <c r="I2347" s="2" t="inlineStr">
        <is>
          <t>Whatever = anything that. Whoever = any person who. Wherever = any place where. Whenever = any time that. However + adjective/adverb = no matter how.</t>
        </is>
      </c>
      <c r="J2347" s="2" t="inlineStr">
        <is>
          <t>whatever/whoever/wherever/whenever + clause. however + adjective/adverb + clause.</t>
        </is>
      </c>
      <c r="K2347" s="2" t="inlineStr">
        <is>
          <t>Използваме ги, когато конкретният вариант не е важен или значението е „няма значение кой/какво/къде/кога/колко“.</t>
        </is>
      </c>
      <c r="L2347" s="2" t="inlineStr">
        <is>
          <t>Take whatever you need. → Вземи каквото ти е нужно.
Whoever finishes first can leave. → Който приключи пръв, може да си тръгне.
We can meet wherever you prefer. → Можем да се срещнем където ти е удобно.
Call me whenever you need help. → Обади ми се, когато и да имаш нужда от помощ.
However difficult it is, we will continue. → Колкото и да е трудно, ще продължим.</t>
        </is>
      </c>
      <c r="M2347" s="2" t="inlineStr">
        <is>
          <t>However тук може да означава „колкото и да / независимо колко“. Не го бъркай с however = „обаче“.</t>
        </is>
      </c>
      <c r="N2347" s="2" t="inlineStr">
        <is>
          <t>❌ However alone in However difficult it is... = „обаче“. → Тук however = no matter how.
❌ Wherever + noun only. → Следващата част трябва да образува clause/idea of location.</t>
        </is>
      </c>
      <c r="O2347" s="2" t="inlineStr">
        <is>
          <t>However difficult = no matter how difficult. However alone as linking adverb = but/nevertheless.</t>
        </is>
      </c>
      <c r="P2347" s="2" t="inlineStr">
        <is>
          <t>whatever = anything that.
whoever = any person who.
wherever = any place where.
whenever = any time.
however + adj/adv = no matter how.</t>
        </is>
      </c>
      <c r="Q2347" s="2" t="inlineStr">
        <is>
          <t>AI draft from RU master; English grammar terms/formulas and English example sentences preserved.</t>
        </is>
      </c>
    </row>
    <row r="2348" ht="129.6" customHeight="1">
      <c r="A2348" s="2" t="inlineStr">
        <is>
          <t>B1P-029</t>
        </is>
      </c>
      <c r="B2348" s="2" t="inlineStr">
        <is>
          <t>B1+</t>
        </is>
      </c>
      <c r="C2348" s="2" t="n">
        <v>29</v>
      </c>
      <c r="D2348" s="2" t="inlineStr">
        <is>
          <t>Whatever, whenever, wherever, whoever, however</t>
        </is>
      </c>
      <c r="E2348" s="2" t="inlineStr">
        <is>
          <t>cs</t>
        </is>
      </c>
      <c r="F2348" s="2" t="inlineStr">
        <is>
          <t>Čeština</t>
        </is>
      </c>
      <c r="G2348" s="2" t="inlineStr">
        <is>
          <t>VERIFIED</t>
        </is>
      </c>
      <c r="H2348" s="2" t="inlineStr">
        <is>
          <t>Whatever, whenever, wherever, whoever a however mohou otevírat clauses s otevřeným nebo neomezeným významem.</t>
        </is>
      </c>
      <c r="I2348" s="2" t="inlineStr">
        <is>
          <t>Whatever = anything that. Whoever = any person who. Wherever = any place where. Whenever = any time that. However + adjective/adverb = no matter how.</t>
        </is>
      </c>
      <c r="J2348" s="2" t="inlineStr">
        <is>
          <t>whatever/whoever/wherever/whenever + clause. however + adjective/adverb + clause.</t>
        </is>
      </c>
      <c r="K2348" s="2" t="inlineStr">
        <is>
          <t>Používej je, když konkrétní možnost není důležitá: nevadí, co, kdo, kde, kdy nebo jak moc.</t>
        </is>
      </c>
      <c r="L2348" s="2" t="inlineStr">
        <is>
          <t>Take whatever you need. → Vezmi si cokoli potřebuješ.
Whoever finishes first can leave. → Kdokoli skončí první, může odejít.
We can meet wherever you prefer. → Můžeme se sejít kdekoli chceš.
Call me whenever you need help. → Zavolej mi, kdykoli budeš potřebovat pomoc.
However difficult it is, we will continue. → Ať je to jakkoli těžké, budeme pokračovat.</t>
        </is>
      </c>
      <c r="M2348" s="2" t="inlineStr">
        <is>
          <t>Tyto výrazy vytvářejí význam „cokoli/ kdokoli/ kdekoli/ kdykoli/ jakkoli“. 
However v této konstrukci znamená no matter how; není to stejné jako however = „nicméně“.</t>
        </is>
      </c>
      <c r="N2348" s="2" t="inlineStr">
        <is>
          <t>❌ However alone in However difficult it is... = „however“ ve významu „nicméně“. → Zde however = no matter how.
❌ Wherever + noun only. → Následující část musí tvořit clause/idea location.</t>
        </is>
      </c>
      <c r="O2348" s="2" t="inlineStr">
        <is>
          <t>However difficult = no matter how difficult. However alone as linking adverb = but/nevertheless.</t>
        </is>
      </c>
      <c r="P2348" s="2" t="inlineStr">
        <is>
          <t>whatever = anything that.
whoever = any person who.
wherever = any place where.
whenever = any time.
however + adj/adv = no matter how.</t>
        </is>
      </c>
      <c r="Q2348" s="2" t="inlineStr">
        <is>
          <t>AI draft: localized directly from RU master; protected English grammar terms/formulas preserved.</t>
        </is>
      </c>
    </row>
    <row r="2349" ht="129.6" customHeight="1">
      <c r="A2349" s="2" t="inlineStr">
        <is>
          <t>B1P-029</t>
        </is>
      </c>
      <c r="B2349" s="2" t="inlineStr">
        <is>
          <t>B1+</t>
        </is>
      </c>
      <c r="C2349" s="2" t="n">
        <v>29</v>
      </c>
      <c r="D2349" s="2" t="inlineStr">
        <is>
          <t>Whatever, whenever, wherever, whoever, however</t>
        </is>
      </c>
      <c r="E2349" s="2" t="inlineStr">
        <is>
          <t>sk</t>
        </is>
      </c>
      <c r="F2349" s="2" t="inlineStr">
        <is>
          <t>Slovenčina</t>
        </is>
      </c>
      <c r="G2349" s="2" t="inlineStr">
        <is>
          <t>VERIFIED</t>
        </is>
      </c>
      <c r="H2349" s="2" t="inlineStr">
        <is>
          <t>Whatever, whenever, wherever, whoever a however môžu otvárať clauses s otvoreným/neobmedzeným významom: akákoľvek vec, osoba, miesto alebo čas.</t>
        </is>
      </c>
      <c r="I2349" s="2" t="inlineStr">
        <is>
          <t>Whatever = anything that. Whoever = any person who. Wherever = any place where. Whenever = any time that. However + adjective/adverb = no matter how.</t>
        </is>
      </c>
      <c r="J2349" s="2" t="inlineStr">
        <is>
          <t>whatever/whoever/wherever/whenever + clause. however + adjective/adverb + clause.</t>
        </is>
      </c>
      <c r="K2349" s="2" t="inlineStr">
        <is>
          <t>Keď konkrétna možnosť nie je dôležitá alebo význam znamená „nezáleží na tom, čo/kto/kde/kedy/ako veľmi“.</t>
        </is>
      </c>
      <c r="L2349" s="2" t="inlineStr">
        <is>
          <t>Take whatever you need. → Vezmi si čokoľvek, čo potrebuješ.
Whoever finishes first can leave. → Ktokoľvek skončí prvý, môže odísť.
We can meet wherever you prefer. → Môžeme sa stretnúť kdekoľvek chceš.
Call me whenever you need help. → Zavolaj mi, kedykoľvek budeš potrebovať pomoc.
However difficult it is, we will continue. → Nech je to akokoľvek ťažké, budeme pokračovať.</t>
        </is>
      </c>
      <c r="M2349" s="2" t="inlineStr">
        <is>
          <t>However tu môže znamenať „akokoľvek/bez ohľadu na to, ako“. Nemýľ si to s however = „avšak“.</t>
        </is>
      </c>
      <c r="N2349" s="2" t="inlineStr">
        <is>
          <t>❌ However alone in However difficult it is... = „avšak“. → Tu however = no matter how.
❌ Wherever + noun only. → Ďalšia časť musí vytvárať clause/myšlienku miesta.</t>
        </is>
      </c>
      <c r="O2349" s="2" t="inlineStr">
        <is>
          <t>However difficult = no matter how difficult. However samostatne ako linking adverb = but/nevertheless.</t>
        </is>
      </c>
      <c r="P2349" s="2" t="inlineStr">
        <is>
          <t>whatever = anything that.
whoever = any person who.
wherever = any place where.
whenever = any time.
however + adj/adv = no matter how.</t>
        </is>
      </c>
      <c r="Q2349" s="2" t="inlineStr">
        <is>
          <t>Translated independently from the RU master; English formulas/examples preserved.</t>
        </is>
      </c>
    </row>
    <row r="2350" ht="115.2" customHeight="1">
      <c r="A2350" s="2" t="inlineStr">
        <is>
          <t>B1P-029</t>
        </is>
      </c>
      <c r="B2350" s="2" t="inlineStr">
        <is>
          <t>B1+</t>
        </is>
      </c>
      <c r="C2350" s="2" t="n">
        <v>29</v>
      </c>
      <c r="D2350" s="2" t="inlineStr">
        <is>
          <t>Whatever, whenever, wherever, whoever, however</t>
        </is>
      </c>
      <c r="E2350" s="2" t="inlineStr">
        <is>
          <t>hu</t>
        </is>
      </c>
      <c r="F2350" s="2" t="inlineStr">
        <is>
          <t>Magyar</t>
        </is>
      </c>
      <c r="G2350" s="2" t="inlineStr">
        <is>
          <t>VERIFIED</t>
        </is>
      </c>
      <c r="H2350" s="2" t="inlineStr">
        <is>
          <t>A Whatever, whenever, wherever, whoever és however nyitott jelentésű clause-okat vezethet be: bármilyen tárgy, személy, hely, idő vagy mérték.</t>
        </is>
      </c>
      <c r="I2350" s="2" t="inlineStr">
        <is>
          <t>Whatever = anything that. Whoever = any person who. Wherever = any place where. Whenever = any time that. However + adjective/adverb = no matter how.</t>
        </is>
      </c>
      <c r="J2350" s="2" t="inlineStr">
        <is>
          <t>whatever/whoever/wherever/whenever + clause. however + adjective/adverb + clause.</t>
        </is>
      </c>
      <c r="K2350" s="2" t="inlineStr">
        <is>
          <t>Akkor használjuk, amikor a konkrét lehetőség nem fontos, vagy a jelentés „mindegy, milyen/ki/hol/mikor/mennyire”.</t>
        </is>
      </c>
      <c r="L2350" s="2" t="inlineStr">
        <is>
          <t>Take whatever you need. → Vedd el, amire szükséged van.
Whoever finishes first can leave. → Aki először végez, elmehet.
We can meet wherever you prefer. → Bárhol találkozhatunk, ahol neked megfelel.
Call me whenever you need help. → Hívj, amikor csak segítségre van szükséged.
However difficult it is, we will continue. → Bármilyen nehéz is, folytatni fogjuk.</t>
        </is>
      </c>
      <c r="M2350" s="2" t="inlineStr">
        <is>
          <t>A however itt „bármennyire / függetlenül attól, mennyire” jelentésű. Ne keverd össze a however = „azonban” jelentéssel.</t>
        </is>
      </c>
      <c r="N2350" s="2" t="inlineStr">
        <is>
          <t>❌ However alone in However difficult it is... = „azonban”. → Itt however = no matter how.
❌ Wherever + noun only. → A következő résznek clause/idea locationt kell alkotnia.</t>
        </is>
      </c>
      <c r="O2350" s="2" t="inlineStr">
        <is>
          <t>However difficult = no matter how difficult. However alone as linking adverb = but/nevertheless.</t>
        </is>
      </c>
      <c r="P2350" s="2" t="inlineStr">
        <is>
          <t>whatever = anything that.
whoever = any person who.
wherever = any place where.
whenever = any time.
however + adj/adv = no matter how.</t>
        </is>
      </c>
      <c r="Q2350" s="2" t="inlineStr">
        <is>
          <t>Közvetlenül az RU masterből fordítva; az angol képletek és a példák angol forrásrészei változatlanok.</t>
        </is>
      </c>
    </row>
    <row r="2351" ht="129.6" customHeight="1">
      <c r="A2351" s="2" t="inlineStr">
        <is>
          <t>B1P-029</t>
        </is>
      </c>
      <c r="B2351" s="2" t="inlineStr">
        <is>
          <t>B1+</t>
        </is>
      </c>
      <c r="C2351" s="2" t="n">
        <v>29</v>
      </c>
      <c r="D2351" s="2" t="inlineStr">
        <is>
          <t>Whatever, whenever, wherever, whoever, however</t>
        </is>
      </c>
      <c r="E2351" s="2" t="inlineStr">
        <is>
          <t>el</t>
        </is>
      </c>
      <c r="F2351" s="2" t="inlineStr">
        <is>
          <t>Ελληνικά</t>
        </is>
      </c>
      <c r="G2351" s="2" t="inlineStr">
        <is>
          <t>VERIFIED</t>
        </is>
      </c>
      <c r="H2351" s="2" t="inlineStr">
        <is>
          <t>Τα whatever, whenever, wherever, whoever και however μπορούν να ανοίγουν clauses με ανοιχτή ή μη περιορισμένη σημασία: οποιοδήποτε πράγμα, άτομο, μέρος ή χρόνο.</t>
        </is>
      </c>
      <c r="I2351" s="2" t="inlineStr">
        <is>
          <t>Whatever = anything that. Whoever = any person who. Wherever = any place where. Whenever = any time that. However + adjective/adverb = no matter how.</t>
        </is>
      </c>
      <c r="J2351" s="2" t="inlineStr">
        <is>
          <t>whatever/whoever/wherever/whenever + clause. however + adjective/adverb + clause.</t>
        </is>
      </c>
      <c r="K2351" s="2" t="inlineStr">
        <is>
          <t>Τα χρησιμοποιούμε όταν η συγκεκριμένη επιλογή δεν έχει σημασία ή όταν το νόημα είναι «δεν έχει σημασία ποιος/τι/πού/πότε/πόσο».</t>
        </is>
      </c>
      <c r="L2351" s="2" t="inlineStr">
        <is>
          <t>Take whatever you need. → Πάρε ό,τι χρειάζεσαι.
Whoever finishes first can leave. → Όποιος τελειώσει πρώτος μπορεί να φύγει.
We can meet wherever you prefer. → Μπορούμε να συναντηθούμε όπου θέλεις.
Call me whenever you need help. → Πάρε με τηλέφωνο όποτε χρειάζεσαι βοήθεια.
However difficult it is, we will continue. → Όσο δύσκολο κι αν είναι, θα συνεχίσουμε.</t>
        </is>
      </c>
      <c r="M2351" s="2" t="inlineStr">
        <is>
          <t>Το However εδώ μπορεί να σημαίνει «όσο κι αν / ανεξάρτητα από το πόσο». Μην το μπερδεύεις με however = «ωστόσο».</t>
        </is>
      </c>
      <c r="N2351" s="2" t="inlineStr">
        <is>
          <t>❌ However alone in However difficult it is... = «ωστόσο». → Εδώ however = no matter how.
❌ Wherever + noun only. → Η συνέχεια πρέπει να σχηματίζει clause/idea of location.</t>
        </is>
      </c>
      <c r="O2351" s="2" t="inlineStr">
        <is>
          <t>However difficult = no matter how difficult. However μόνο του ως linking adverb = but/nevertheless.</t>
        </is>
      </c>
      <c r="P2351" s="2" t="inlineStr">
        <is>
          <t>whatever = anything that.
whoever = any person who.
wherever = any place where.
whenever = any time.
however + adj/adv = no matter how.</t>
        </is>
      </c>
      <c r="Q2351" s="2" t="inlineStr">
        <is>
          <t>Μεταφράστηκε απευθείας από το RU master· οι αγγλικοί τύποι και το αγγλικό κείμενο των παραδειγμάτων διατηρήθηκαν.</t>
        </is>
      </c>
    </row>
    <row r="2352" ht="129.6" customHeight="1">
      <c r="A2352" s="2" t="inlineStr">
        <is>
          <t>B1P-029</t>
        </is>
      </c>
      <c r="B2352" s="2" t="inlineStr">
        <is>
          <t>B1+</t>
        </is>
      </c>
      <c r="C2352" s="2" t="n">
        <v>29</v>
      </c>
      <c r="D2352" s="2" t="inlineStr">
        <is>
          <t>Whatever, whenever, wherever, whoever, however</t>
        </is>
      </c>
      <c r="E2352" s="2" t="inlineStr">
        <is>
          <t>et</t>
        </is>
      </c>
      <c r="F2352" s="2" t="inlineStr">
        <is>
          <t>Eesti</t>
        </is>
      </c>
      <c r="G2352" s="2" t="inlineStr">
        <is>
          <t>VERIFIED</t>
        </is>
      </c>
      <c r="H2352" s="2" t="inlineStr">
        <is>
          <t>Whatever, whenever, wherever, whoever ja however võivad avada clause'e, mille tähendus on avatud või piiramatu: ükskõik milline asi, inimene, koht või aeg.</t>
        </is>
      </c>
      <c r="I2352" s="2" t="inlineStr">
        <is>
          <t>Whatever = anything that. Whoever = any person who. Wherever = any place where. Whenever = any time that. However + adjective/adverb = no matter how.</t>
        </is>
      </c>
      <c r="J2352" s="2" t="inlineStr">
        <is>
          <t>whatever/whoever/wherever/whenever + clause. however + adjective/adverb + clause.</t>
        </is>
      </c>
      <c r="K2352" s="2" t="inlineStr">
        <is>
          <t>Kasutame, kui konkreetne variant pole oluline või tähendus on „ükskõik milline/kes/kus/millal/kui palju”.</t>
        </is>
      </c>
      <c r="L2352" s="2" t="inlineStr">
        <is>
          <t>Take whatever you need. → Võta kõik, mida vajad.
Whoever finishes first can leave. → Kes esimesena lõpetab, võib lahkuda.
We can meet wherever you prefer. → Võime kohtuda ükskõik kus, kus sulle sobib.
Call me whenever you need help. → Helista mulle alati, kui abi vajad.
However difficult it is, we will continue. → Ükskõik kui raske see on, jätkame.</t>
        </is>
      </c>
      <c r="M2352" s="2" t="inlineStr">
        <is>
          <t>However tähendab siin „ükskõik kui / olenemata sellest, kui palju”. Ära aja seda segi however = „siiski/aga”.</t>
        </is>
      </c>
      <c r="N2352" s="2" t="inlineStr">
        <is>
          <t>❌ However alone in However difficult it is... = „however” kui „siiski”. → Siin tähendab however = no matter how.
❌ Wherever + noun only. → Järgnev osa peab moodustama clause'i või asukohaidee.</t>
        </is>
      </c>
      <c r="O2352" s="2" t="inlineStr">
        <is>
          <t>However difficult = no matter how difficult. However üksinda linking adverb'ina = but/nevertheless.</t>
        </is>
      </c>
      <c r="P2352" s="2" t="inlineStr">
        <is>
          <t>whatever = anything that.
whoever = any person who.
wherever = any place where.
whenever = any time.
however + adj/adv = no matter how.</t>
        </is>
      </c>
      <c r="Q2352" s="2" t="inlineStr">
        <is>
          <t>Translated directly from RU master; English formulas and example source text preserved.</t>
        </is>
      </c>
    </row>
    <row r="2353" ht="115.2" customHeight="1">
      <c r="A2353" s="2" t="inlineStr">
        <is>
          <t>B1P-029</t>
        </is>
      </c>
      <c r="B2353" s="2" t="inlineStr">
        <is>
          <t>B1+</t>
        </is>
      </c>
      <c r="C2353" s="2" t="n">
        <v>29</v>
      </c>
      <c r="D2353" s="2" t="inlineStr">
        <is>
          <t>Whatever, whenever, wherever, whoever, however</t>
        </is>
      </c>
      <c r="E2353" s="2" t="inlineStr">
        <is>
          <t>lt</t>
        </is>
      </c>
      <c r="F2353" s="2" t="inlineStr">
        <is>
          <t>Lietuvių</t>
        </is>
      </c>
      <c r="G2353" s="2" t="inlineStr">
        <is>
          <t>VERIFIED</t>
        </is>
      </c>
      <c r="H2353" s="2" t="inlineStr">
        <is>
          <t>Whatever, whenever, wherever, whoever ir however gali pradėti clauses su atvira / neribota reikšme: bet koks objektas, žmogus, vieta ar laikas.</t>
        </is>
      </c>
      <c r="I2353" s="2" t="inlineStr">
        <is>
          <t>Whatever = anything that. Whoever = any person who. Wherever = any place where. Whenever = any time that. However + adjective/adverb = no matter how.</t>
        </is>
      </c>
      <c r="J2353" s="2" t="inlineStr">
        <is>
          <t>whatever/whoever/wherever/whenever + clause. however + adjective/adverb + clause.</t>
        </is>
      </c>
      <c r="K2353" s="2" t="inlineStr">
        <is>
          <t>Naudojame, kai konkretus variantas nesvarbus arba reikšmė yra „nesvarbu koks / kas / kur / kada / kiek“.</t>
        </is>
      </c>
      <c r="L2353" s="2" t="inlineStr">
        <is>
          <t>Take whatever you need. → Imk viską, ko tau reikia.
Whoever finishes first can leave. → Kas pirmas baigs, gali išeiti.
We can meet wherever you prefer. → Galime susitikti bet kur, kur tau patogu.
Call me whenever you need help. → Skambink man, kai tik tau reikės pagalbos.
However difficult it is, we will continue. → Kad ir kaip būtų sunku, tęsime.</t>
        </is>
      </c>
      <c r="M2353" s="2" t="inlineStr">
        <is>
          <t>However čia gali reikšti „kad ir kaip / nepriklausomai nuo to, kiek“. Nepainiok su however = „tačiau“.</t>
        </is>
      </c>
      <c r="N2353" s="2" t="inlineStr">
        <is>
          <t>❌ However alone in However difficult it is... = „tačiau“. → Čia however = no matter how.
❌ Wherever + noun only. → Toliau turi būti clause / location idea.</t>
        </is>
      </c>
      <c r="O2353" s="2" t="inlineStr">
        <is>
          <t>However difficult = no matter how difficult. However alone as linking adverb = but/nevertheless.</t>
        </is>
      </c>
      <c r="P2353" s="2" t="inlineStr">
        <is>
          <t>whatever = anything that.
whoever = any person who.
wherever = any place where.
whenever = any time.
however + adj/adv = no matter how.</t>
        </is>
      </c>
      <c r="Q2353" s="2" t="inlineStr">
        <is>
          <t>Translated from the RU master; English formulas and English example source text preserved.</t>
        </is>
      </c>
    </row>
    <row r="2354" ht="172.8" customHeight="1">
      <c r="A2354" s="2" t="inlineStr">
        <is>
          <t>B1P-030</t>
        </is>
      </c>
      <c r="B2354" s="2" t="inlineStr">
        <is>
          <t>B1+</t>
        </is>
      </c>
      <c r="C2354" s="2" t="n">
        <v>30</v>
      </c>
      <c r="D2354" s="2" t="inlineStr">
        <is>
          <t>Quantifiers – all, most, both, either, neither, any, no, none</t>
        </is>
      </c>
      <c r="E2354" s="2" t="inlineStr">
        <is>
          <t>uk</t>
        </is>
      </c>
      <c r="F2354" s="2" t="inlineStr">
        <is>
          <t>Українська</t>
        </is>
      </c>
      <c r="G2354" s="2" t="inlineStr">
        <is>
          <t>VERIFIED</t>
        </is>
      </c>
      <c r="H2354" s="2" t="inlineStr">
        <is>
          <t>Ці quantifiers допомагають говорити про всю групу, більшість, два варіанти, один із двох, жоден із двох та невизначений вибір.</t>
        </is>
      </c>
      <c r="I2354" s="2" t="inlineStr">
        <is>
          <t>All = whole group. Most = majority. Both = two together. Either = one of two. Neither = not one/not the other. Any залежить від context. No + noun. None вживається без noun.</t>
        </is>
      </c>
      <c r="J2354" s="2" t="inlineStr">
        <is>
          <t>all + noun. most + noun / most of + determiner. both + plural / both of. either/neither + singular or of + plural pronoun. no + noun. none without noun.</t>
        </is>
      </c>
      <c r="K2354" s="2" t="inlineStr">
        <is>
          <t>Використовуємо, щоб говорити про кількість цілої групи, більшість і варіанти вибору.</t>
        </is>
      </c>
      <c r="L2354" s="2" t="inlineStr">
        <is>
          <t>All the employees attended. → Усі працівники прийшли.
Most people agreed. → Більшість людей погодилася.
Both options are possible. → Обидва варіанти можливі.
Either option is acceptable. → Підходить будь-який із двох варіантів.
Neither option works. → Жоден із двох варіантів не працює.
You can choose any option. → Можна вибрати будь-який варіант.
No employees were available. → Не було доступно жодного працівника.
None of the employees were available. → Жоден із працівників не був доступний.</t>
        </is>
      </c>
      <c r="M2354" s="2" t="inlineStr">
        <is>
          <t>None не ставимо безпосередньо перед noun: none of the students, але no students. Most of + specific group використовує determiner.</t>
        </is>
      </c>
      <c r="N2354" s="2" t="inlineStr">
        <is>
          <t>❌ none students → ✅ no students / none of the students.
❌ Both of three options → ✅ Both of the two options / all three options.</t>
        </is>
      </c>
      <c r="O2354" s="2" t="inlineStr">
        <is>
          <t>Спочатку порахуй групу й визнач, чи йдеться про конкретну групу.</t>
        </is>
      </c>
      <c r="P2354" s="2" t="inlineStr">
        <is>
          <t>all = whole.
most = majority.
both = 2 together.
either = 1 of 2.
neither = 0 of 2.
no + noun.
none = pronoun.</t>
        </is>
      </c>
      <c r="Q2354" s="2" t="inlineStr">
        <is>
          <t>AI-translated from RU master; English grammar terms/formulas and English example sentences preserved.</t>
        </is>
      </c>
    </row>
    <row r="2355" ht="172.8" customHeight="1">
      <c r="A2355" s="2" t="inlineStr">
        <is>
          <t>B1P-030</t>
        </is>
      </c>
      <c r="B2355" s="2" t="inlineStr">
        <is>
          <t>B1+</t>
        </is>
      </c>
      <c r="C2355" s="2" t="n">
        <v>30</v>
      </c>
      <c r="D2355" s="2" t="inlineStr">
        <is>
          <t>Quantifiers – all, most, both, either, neither, any, no, none</t>
        </is>
      </c>
      <c r="E2355" s="2" t="inlineStr">
        <is>
          <t>de</t>
        </is>
      </c>
      <c r="F2355" s="2" t="inlineStr">
        <is>
          <t>Deutsch</t>
        </is>
      </c>
      <c r="G2355" s="2" t="inlineStr">
        <is>
          <t>VERIFIED</t>
        </is>
      </c>
      <c r="H2355" s="2" t="inlineStr">
        <is>
          <t>Diese quantifiers helfen, über die ganze Gruppe, die Mehrheit, zwei Optionen, eine von zwei, keine von zwei und eine beliebige Auswahl zu sprechen.</t>
        </is>
      </c>
      <c r="I2355" s="2" t="inlineStr">
        <is>
          <t>All = whole group. Most = majority. Both = two together. Either = one of two. Neither = not one/not the other. Any hängt vom context ab. No + noun. None steht ohne noun.</t>
        </is>
      </c>
      <c r="J2355" s="2" t="inlineStr">
        <is>
          <t>all + noun. most + noun / most of + determiner. both + plural / both of. either/neither + singular or of + plural pronoun. no + noun. none without noun.</t>
        </is>
      </c>
      <c r="K2355" s="2" t="inlineStr">
        <is>
          <t>Wir verwenden sie, um Mengen, die ganze Gruppe, die Mehrheit und Auswahlmöglichkeiten zu beschreiben.</t>
        </is>
      </c>
      <c r="L2355" s="2" t="inlineStr">
        <is>
          <t>All the employees attended. → Alle Mitarbeiter waren da.
Most people agreed. → Die meisten Menschen stimmten zu.
Both options are possible. → Beide Optionen sind möglich.
Either option is acceptable. → Beide Optionen sind jeweils möglich.
Neither option works. → Keine der beiden Optionen funktioniert.
You can choose any option. → Du kannst jede beliebige Option wählen.
No employees were available. → Keine Mitarbeiter waren verfügbar.
None of the employees were available. → Keiner der Mitarbeiter war verfügbar.</t>
        </is>
      </c>
      <c r="M2355" s="2" t="inlineStr">
        <is>
          <t>None steht nicht direkt vor einem noun: none of the students, aber no students. Most of + specific group verwendet einen determiner.</t>
        </is>
      </c>
      <c r="N2355" s="2" t="inlineStr">
        <is>
          <t>❌ none students → ✅ no students / none of the students.
❌ Both of three options → ✅ Both of the two options / all three options.</t>
        </is>
      </c>
      <c r="O2355" s="2" t="inlineStr">
        <is>
          <t>Zähle zuerst die Gruppe und entscheide, ob eine bestimmte Gruppe gemeint ist.</t>
        </is>
      </c>
      <c r="P2355" s="2" t="inlineStr">
        <is>
          <t>all = whole.
most = majority.
both = 2 together.
either = 1 of 2.
neither = 0 of 2.
no + noun.
none = pronoun.</t>
        </is>
      </c>
      <c r="Q2355" s="2" t="inlineStr">
        <is>
          <t>AI-translated from RU master; English grammar terms/formulas and English example sentences preserved.</t>
        </is>
      </c>
    </row>
    <row r="2356" ht="172.8" customHeight="1">
      <c r="A2356" s="2" t="inlineStr">
        <is>
          <t>B1P-030</t>
        </is>
      </c>
      <c r="B2356" s="2" t="inlineStr">
        <is>
          <t>B1+</t>
        </is>
      </c>
      <c r="C2356" s="2" t="n">
        <v>30</v>
      </c>
      <c r="D2356" s="2" t="inlineStr">
        <is>
          <t>Quantifiers – all, most, both, either, neither, any, no, none</t>
        </is>
      </c>
      <c r="E2356" s="2" t="inlineStr">
        <is>
          <t>es</t>
        </is>
      </c>
      <c r="F2356" s="2" t="inlineStr">
        <is>
          <t>Español</t>
        </is>
      </c>
      <c r="G2356" s="2" t="inlineStr">
        <is>
          <t>VERIFIED</t>
        </is>
      </c>
      <c r="H2356" s="2" t="inlineStr">
        <is>
          <t>Estos quantifiers ayudan a hablar de un grupo entero, la mayoría, dos opciones, una de dos, ninguna de dos y una elección sin especificar.</t>
        </is>
      </c>
      <c r="I2356" s="2" t="inlineStr">
        <is>
          <t>All = whole group. Most = majority. Both = two together. Either = one of two. Neither = not one/not the other. Any depende del context. No + noun. None se usa sin noun.</t>
        </is>
      </c>
      <c r="J2356" s="2" t="inlineStr">
        <is>
          <t>all + noun. most + noun / most of + determiner. both + plural / both of. either/neither + singular or of + plural pronoun. no + noun. none without noun.</t>
        </is>
      </c>
      <c r="K2356" s="2" t="inlineStr">
        <is>
          <t>Lo usamos para hablar de la cantidad total de un grupo, de la mayoría y de las opciones de elección.</t>
        </is>
      </c>
      <c r="L2356" s="2" t="inlineStr">
        <is>
          <t>All the employees attended. → Todos los empleados asistieron.
Most people agreed. → La mayoría de la gente estuvo de acuerdo.
Both options are possible. → Las dos opciones son posibles.
Either option is acceptable. → Cualquiera de las dos opciones sirve.
Neither option works. → Ninguna de las dos opciones funciona.
You can choose any option. → Puedes elegir cualquier opción.
No employees were available. → No había ningún empleado disponible.
None of the employees were available. → Ninguno de los empleados estaba disponible.</t>
        </is>
      </c>
      <c r="M2356" s="2" t="inlineStr">
        <is>
          <t>None no va directamente delante de un noun: none of the students, pero no students. Most of + specific group usa un determiner.</t>
        </is>
      </c>
      <c r="N2356" s="2" t="inlineStr">
        <is>
          <t>❌ none students → ✅ no students / none of the students.
❌ Both of three options → ✅ Both of the two options / all three options.</t>
        </is>
      </c>
      <c r="O2356" s="2" t="inlineStr">
        <is>
          <t>Primero cuenta el grupo y decide si hablas de un grupo específico.</t>
        </is>
      </c>
      <c r="P2356" s="2" t="inlineStr">
        <is>
          <t>all = whole.
most = majority.
both = 2 together.
either = 1 of 2.
neither = 0 of 2.
no + noun.
none = pronoun.</t>
        </is>
      </c>
      <c r="Q2356" s="2" t="inlineStr">
        <is>
          <t>AI-translated from RU master; English grammar terms/formulas and English example sentences preserved.</t>
        </is>
      </c>
    </row>
    <row r="2357" ht="201.6" customHeight="1">
      <c r="A2357" s="2" t="inlineStr">
        <is>
          <t>B1P-030</t>
        </is>
      </c>
      <c r="B2357" s="2" t="inlineStr">
        <is>
          <t>B1+</t>
        </is>
      </c>
      <c r="C2357" s="2" t="n">
        <v>30</v>
      </c>
      <c r="D2357" s="2" t="inlineStr">
        <is>
          <t>Quantifiers – all, most, both, either, neither, any, no, none</t>
        </is>
      </c>
      <c r="E2357" s="2" t="inlineStr">
        <is>
          <t>fr</t>
        </is>
      </c>
      <c r="F2357" s="2" t="inlineStr">
        <is>
          <t>Français</t>
        </is>
      </c>
      <c r="G2357" s="2" t="inlineStr">
        <is>
          <t>VERIFIED</t>
        </is>
      </c>
      <c r="H2357" s="2" t="inlineStr">
        <is>
          <t>Ces quantifiers servent à parler de la totalité, de la majorité, de deux options, d’une des deux, d’aucune des deux ou d’un choix indéterminé.</t>
        </is>
      </c>
      <c r="I2357" s="2" t="inlineStr">
        <is>
          <t>All = whole group. Most = majority. Both = two together. Either = one of two. Neither = not one/not the other. Any dépend du context. No + noun. None s’utilise seul.</t>
        </is>
      </c>
      <c r="J2357" s="2" t="inlineStr">
        <is>
          <t>all + noun. most + noun / most of + determiner. both + plural / both of. either/neither + singular or of + plural pronoun. no + noun. none without noun.</t>
        </is>
      </c>
      <c r="K2357" s="2" t="inlineStr">
        <is>
          <t>Pour parler de la totalité d’un groupe, de sa majorité et des différents choix possibles.</t>
        </is>
      </c>
      <c r="L2357" s="2" t="inlineStr">
        <is>
          <t>All the employees attended. → Tous les employés étaient présents.
Most people agreed. → La plupart des gens étaient d’accord.
Both options are possible. → Les deux options sont possibles.
Either option is acceptable. → L’une ou l’autre des deux options convient.
Neither option works. → Aucune des deux options ne fonctionne.
You can choose any option. → Tu peux choisir n’importe quelle option.
No employees were available. → Aucun employé n’était disponible.
None of the employees were available. → Aucun des employés n’était disponible.</t>
        </is>
      </c>
      <c r="M2357" s="2" t="inlineStr">
        <is>
          <t>None ne se place pas directement devant un noun : none of the students, mais no students. Most of + groupe précis utilise un determiner.</t>
        </is>
      </c>
      <c r="N2357" s="2" t="inlineStr">
        <is>
          <t>❌ none students → ✅ no students / none of the students.
❌ Both of three options → ✅ Both of the two options / all three options.</t>
        </is>
      </c>
      <c r="O2357" s="2" t="inlineStr">
        <is>
          <t>Commence par compter les membres du groupe et vérifie s’il s’agit d’un groupe précis.</t>
        </is>
      </c>
      <c r="P2357" s="2" t="inlineStr">
        <is>
          <t>all = whole.
most = majority.
both = 2 together.
either = 1 of 2.
neither = 0 of 2.
no + noun.
none = pronoun.</t>
        </is>
      </c>
      <c r="Q2357" s="2" t="inlineStr">
        <is>
          <t>AI-translated from RU master; protected English grammar terms/formulas and English example sentences preserved.</t>
        </is>
      </c>
    </row>
    <row r="2358" ht="158.4" customHeight="1">
      <c r="A2358" s="2" t="inlineStr">
        <is>
          <t>B1P-030</t>
        </is>
      </c>
      <c r="B2358" s="2" t="inlineStr">
        <is>
          <t>B1+</t>
        </is>
      </c>
      <c r="C2358" s="2" t="n">
        <v>30</v>
      </c>
      <c r="D2358" s="2" t="inlineStr">
        <is>
          <t>Quantifiers – all, most, both, either, neither, any, no, none</t>
        </is>
      </c>
      <c r="E2358" s="2" t="inlineStr">
        <is>
          <t>pl</t>
        </is>
      </c>
      <c r="F2358" s="2" t="inlineStr">
        <is>
          <t>Polski</t>
        </is>
      </c>
      <c r="G2358" s="2" t="inlineStr">
        <is>
          <t>VERIFIED</t>
        </is>
      </c>
      <c r="H2358" s="2" t="inlineStr">
        <is>
          <t>Te quantifiers pomagają mówić o całej grupie, większości, dwóch możliwościach, jednej z dwóch, żadnej z dwóch i nieokreślonym wyborze.</t>
        </is>
      </c>
      <c r="I2358" s="2" t="inlineStr">
        <is>
          <t>All = whole group. Most = majority. Both = two together. Either = one of two. Neither = not one/not the other. Any zależy od context. No + noun. None występuje samodzielnie.</t>
        </is>
      </c>
      <c r="J2358" s="2" t="inlineStr">
        <is>
          <t>all + noun. most + noun / most of + determiner. both + plural / both of. either/neither + singular or of + plural pronoun. no + noun. none without noun.</t>
        </is>
      </c>
      <c r="K2358" s="2" t="inlineStr">
        <is>
          <t>Używamy, aby określać liczbę całej grupy, większość oraz możliwości wyboru.</t>
        </is>
      </c>
      <c r="L2358" s="2" t="inlineStr">
        <is>
          <t>All the employees attended. → Wszyscy pracownicy przyszli.
Most people agreed. → Większość ludzi się zgodziła.
Both options are possible. → Obie opcje są możliwe.
Either option is acceptable. → Każda z dwóch opcji jest do przyjęcia.
Neither option works. → Żadna z dwóch opcji nie działa.
You can choose any option. → Możesz wybrać dowolną opcję.
No employees were available. → Żaden pracownik nie był dostępny.
None of the employees were available. → Żaden z pracowników nie był dostępny.</t>
        </is>
      </c>
      <c r="M2358" s="2" t="inlineStr">
        <is>
          <t>None nie występuje bezpośrednio przed noun: none of the students, ale no students. Most of + specific group używa determiner.</t>
        </is>
      </c>
      <c r="N2358" s="2" t="inlineStr">
        <is>
          <t>❌ none students → ✅ no students / none of the students.
❌ Both of three options → ✅ Both of the two options / all three options.</t>
        </is>
      </c>
      <c r="O2358" s="2" t="inlineStr">
        <is>
          <t>Najpierw policz grupę i określ, czy chodzi o konkretną grupę.</t>
        </is>
      </c>
      <c r="P2358" s="2" t="inlineStr">
        <is>
          <t>all = całość.
most = większość.
both = 2 razem.
either = 1 z 2.
neither = 0 z 2.
no + noun.
none = pronoun.</t>
        </is>
      </c>
      <c r="Q2358" s="2" t="inlineStr">
        <is>
          <t>AI-translated from RU master; protected English grammar terms/formulas and English example sentences preserved.</t>
        </is>
      </c>
    </row>
    <row r="2359" ht="158.4" customHeight="1">
      <c r="A2359" s="2" t="inlineStr">
        <is>
          <t>B1P-030</t>
        </is>
      </c>
      <c r="B2359" s="2" t="inlineStr">
        <is>
          <t>B1+</t>
        </is>
      </c>
      <c r="C2359" s="2" t="n">
        <v>30</v>
      </c>
      <c r="D2359" s="2" t="inlineStr">
        <is>
          <t>Quantifiers – all, most, both, either, neither, any, no, none</t>
        </is>
      </c>
      <c r="E2359" s="2" t="inlineStr">
        <is>
          <t>it</t>
        </is>
      </c>
      <c r="F2359" s="2" t="inlineStr">
        <is>
          <t>Italiano</t>
        </is>
      </c>
      <c r="G2359" s="2" t="inlineStr">
        <is>
          <t>VERIFIED</t>
        </is>
      </c>
      <c r="H2359" s="2" t="inlineStr">
        <is>
          <t>Questi quantifiers permettono di parlare dell'intero gruppo, della maggioranza, dei due elementi, di uno dei due, di nessuno dei due o di una scelta non specificata.</t>
        </is>
      </c>
      <c r="I2359" s="2" t="inlineStr">
        <is>
          <t>All = whole group. Most = majority. Both = two together. Either = one of two. Neither = neither one. Any dipende dal contesto. No + noun. None è pronoun.</t>
        </is>
      </c>
      <c r="J2359" s="2" t="inlineStr">
        <is>
          <t>all + noun. most + noun / most of + determiner. both + plural / both of. either/neither + singular or of + plural pronoun. no + noun. none without noun.</t>
        </is>
      </c>
      <c r="K2359" s="2" t="inlineStr">
        <is>
          <t>Quando dobbiamo distinguere quantità totale, maggioranza e scelte tra due o più elementi.</t>
        </is>
      </c>
      <c r="L2359" s="2" t="inlineStr">
        <is>
          <t>All the employees attended. → Tutti i dipendenti sono venuti.
Most people agreed. → La maggior parte delle persone è stata d'accordo.
Both options are possible. → Entrambe le opzioni sono possibili.
Either option is acceptable. → Va bene una delle due opzioni.
Neither option works. → Nessuna delle due opzioni funziona.
You can choose any option. → Puoi scegliere qualsiasi opzione.
No employees were available. → Non era disponibile nessun dipendente.
None of the employees were available. → Nessuno dei dipendenti era disponibile.</t>
        </is>
      </c>
      <c r="M2359" s="2" t="inlineStr">
        <is>
          <t>None non si mette direttamente prima del noun: none of the students, ma no students. Most of + specific group richiede un determiner.</t>
        </is>
      </c>
      <c r="N2359" s="2" t="inlineStr">
        <is>
          <t>❌ none students → ✅ no students / none of the students.
❌ Both of three options → ✅ Both of the two options / all three options.</t>
        </is>
      </c>
      <c r="O2359" s="2" t="inlineStr">
        <is>
          <t>Prima conta il gruppo e chiediti se è specifico.</t>
        </is>
      </c>
      <c r="P2359" s="2" t="inlineStr">
        <is>
          <t>all = whole.
most = majority.
both = 2 together.
either = 1 of 2.
neither = 0 of 2.
no + noun.
none = pronoun.</t>
        </is>
      </c>
      <c r="Q2359" s="2" t="inlineStr">
        <is>
          <t>AI-translated from RU master; protected English grammar terms/formulas and English example sentences preserved.</t>
        </is>
      </c>
    </row>
    <row r="2360" ht="144" customHeight="1">
      <c r="A2360" s="2" t="inlineStr">
        <is>
          <t>B1P-030</t>
        </is>
      </c>
      <c r="B2360" s="2" t="inlineStr">
        <is>
          <t>B1+</t>
        </is>
      </c>
      <c r="C2360" s="2" t="n">
        <v>30</v>
      </c>
      <c r="D2360" s="2" t="inlineStr">
        <is>
          <t>Quantifiers – all, most, both, either, neither, any, no, none</t>
        </is>
      </c>
      <c r="E2360" s="2" t="inlineStr">
        <is>
          <t>tr</t>
        </is>
      </c>
      <c r="F2360" s="2" t="inlineStr">
        <is>
          <t>Türkçe</t>
        </is>
      </c>
      <c r="G2360" s="2" t="inlineStr">
        <is>
          <t>VERIFIED</t>
        </is>
      </c>
      <c r="H2360" s="2" t="inlineStr">
        <is>
          <t>All = grubun tamamı. Most = çoğunluk. Both = iki birlikte. Either = ikisinden biri. Neither = ikisinden hiçbiri. Any bağlama göre değişir. No + noun; none ise tek başına kullanılır.</t>
        </is>
      </c>
      <c r="I2360" s="2" t="inlineStr">
        <is>
          <t>all + noun. most + noun / most of + determiner. both + plural / both of. either/neither + singular or of + plural pronoun. no + noun. none without noun.</t>
        </is>
      </c>
      <c r="J2360" s="2" t="inlineStr">
        <is>
          <t>Bir grubun tamamı, çoğunluğu veya iki seçenek arasındaki miktarı belirlemek için kullan.</t>
        </is>
      </c>
      <c r="K2360" s="2" t="inlineStr">
        <is>
          <t>Bir grubun oranını veya iki seçenek arasında seçim anlamını ifade ederken.</t>
        </is>
      </c>
      <c r="L2360" s="2" t="inlineStr">
        <is>
          <t>All the employees attended. → Tüm çalışanlar katıldı.
Most people agreed. → Çoğu insan hemfikir oldu.
Both options are possible. → Her iki seçenek de mümkün.
Either option is acceptable. → İki seçenekten herhangi biri kabul edilebilir.
Neither option works. → İki seçenekten hiçbiri işe yaramıyor.
You can choose any option. → Herhangi bir seçeneği seçebilirsin.
No employees were available. → Hiç çalışan müsait değildi.
None of the employees were available. → Çalışanların hiçbiri müsait değildi.</t>
        </is>
      </c>
      <c r="M2360" s="2" t="inlineStr">
        <is>
          <t>None doğrudan noun'dan önce gelmez: none of the students, ama no students. Most of + specific group determiner ile gelir.</t>
        </is>
      </c>
      <c r="N2360" s="2" t="inlineStr">
        <is>
          <t>❌ none students → ✅ no students / none of the students.
❌ Both of three options → ✅ Both of the two options / all three options.</t>
        </is>
      </c>
      <c r="O2360" s="2" t="inlineStr">
        <is>
          <t>Önce grubun sayısını ve specific group olup olmadığını belirle.</t>
        </is>
      </c>
      <c r="P2360" s="2" t="inlineStr">
        <is>
          <t>all = whole.
most = majority.
both = 2 together.
either = 1 of 2.
neither = 0 of 2.
no + noun.
none = pronoun.</t>
        </is>
      </c>
      <c r="Q2360" s="2" t="inlineStr">
        <is>
          <t>AI draft: localized to Turkish; English grammar terms/formulas and source English example prefixes preserved; pending validation.</t>
        </is>
      </c>
    </row>
    <row r="2361" ht="187.2" customHeight="1">
      <c r="A2361" s="2" t="inlineStr">
        <is>
          <t>B1P-030</t>
        </is>
      </c>
      <c r="B2361" s="2" t="inlineStr">
        <is>
          <t>B1+</t>
        </is>
      </c>
      <c r="C2361" s="2" t="n">
        <v>30</v>
      </c>
      <c r="D2361" s="2" t="inlineStr">
        <is>
          <t>Quantifiers – all, most, both, either, neither, any, no, none</t>
        </is>
      </c>
      <c r="E2361" s="2" t="inlineStr">
        <is>
          <t>pt</t>
        </is>
      </c>
      <c r="F2361" s="2" t="inlineStr">
        <is>
          <t>Português</t>
        </is>
      </c>
      <c r="G2361" s="2" t="inlineStr">
        <is>
          <t>VERIFIED</t>
        </is>
      </c>
      <c r="H2361" s="2" t="inlineStr">
        <is>
          <t>Quantifiers como all, most, both, either, neither, any, no e none expressam diferentes tipos de quantidade ou escolha.</t>
        </is>
      </c>
      <c r="I2361" s="2" t="inlineStr">
        <is>
          <t>All = total; most = maioria; both = dois; either = um de dois; neither = nenhum de dois; any/no/none expressam quantidade indefinida ou ausência.</t>
        </is>
      </c>
      <c r="J2361" s="2" t="inlineStr">
        <is>
          <t>all/most + noun; both/either/neither + two-item group; any/no/none conforme a estrutura.</t>
        </is>
      </c>
      <c r="K2361" s="2" t="inlineStr">
        <is>
          <t>Usamos esta estrutura quando quantifiers como all, most, both, either, neither, any, no e none expressam diferentes tipos de quantidade ou escolha.</t>
        </is>
      </c>
      <c r="L2361" s="2" t="inlineStr">
        <is>
          <t>All the employees attended. → Todos os funcionários compareceram.
Most people agreed. → A maioria das pessoas concordou.
Both options are possible. → As duas opções são possíveis.
Either option is acceptable. → Qualquer uma das duas opções é aceitável.
Neither option works. → Nenhuma das duas opções funciona.
You can choose any option. → Você pode escolher qualquer opção.
No employees were available. → Nenhum funcionário estava disponível.
None of the employees were available. → Nenhum dos funcionários estava disponível.</t>
        </is>
      </c>
      <c r="M2361" s="2" t="inlineStr">
        <is>
          <t>Observe se o grupo tem dois elementos e se a palavra precisa de um substantivo ou funciona sozinha.</t>
        </is>
      </c>
      <c r="N2361" s="2" t="inlineStr">
        <is>
          <t>❌ neither of students → ✅ neither of the students.
❌ no of them → ✅ none of them.</t>
        </is>
      </c>
      <c r="O2361" s="2" t="inlineStr">
        <is>
          <t>Não escolha pela tradução isolada; considere o número e a estrutura.</t>
        </is>
      </c>
      <c r="P2361" s="2" t="inlineStr">
        <is>
          <t>all = todos.
most = maioria.
both = os dois.
either = um dos dois.
neither = nenhum dos dois.
none = nenhum de um grupo.</t>
        </is>
      </c>
      <c r="Q2361" s="2" t="inlineStr">
        <is>
          <t>Portuguese localization rebuilt from RU master/reference; English grammar terms/formulas and source English examples preserved; pending native QA.</t>
        </is>
      </c>
    </row>
    <row r="2362" ht="172.8" customHeight="1">
      <c r="A2362" s="2" t="inlineStr">
        <is>
          <t>B1P-030</t>
        </is>
      </c>
      <c r="B2362" s="2" t="inlineStr">
        <is>
          <t>B1+</t>
        </is>
      </c>
      <c r="C2362" s="2" t="n">
        <v>30</v>
      </c>
      <c r="D2362" s="2" t="inlineStr">
        <is>
          <t>Quantifiers – all, most, both, either, neither, any, no, none</t>
        </is>
      </c>
      <c r="E2362" s="2" t="inlineStr">
        <is>
          <t>ro</t>
        </is>
      </c>
      <c r="F2362" s="2" t="inlineStr">
        <is>
          <t>Română</t>
        </is>
      </c>
      <c r="G2362" s="2" t="inlineStr">
        <is>
          <t>VERIFIED</t>
        </is>
      </c>
      <c r="H2362" s="2" t="inlineStr">
        <is>
          <t>Aceste quantifiers ne ajută să vorbim despre întregul grup, majoritate, două variante, una dintre două, niciuna dintre două și alegerea nespecificată.</t>
        </is>
      </c>
      <c r="I2362" s="2" t="inlineStr">
        <is>
          <t>All = întregul grup. Most = majoritatea. Both = cele două împreună. Either = una dintre două. Neither = niciuna dintre două. Any depinde de context. No + noun. None se folosește singur.</t>
        </is>
      </c>
      <c r="J2362" s="2" t="inlineStr">
        <is>
          <t>all + noun. most + noun / most of + determiner. both + plural / both of. either/neither + singular or of + plural pronoun. no + noun. none without noun.</t>
        </is>
      </c>
      <c r="K2362" s="2" t="inlineStr">
        <is>
          <t>Folosim aceste forme pentru a vorbi despre cantitatea unui grup, majoritate și alegeri între variante.</t>
        </is>
      </c>
      <c r="L2362" s="2" t="inlineStr">
        <is>
          <t>All the employees attended. → Toți angajații au venit.
Most people agreed. → Majoritatea oamenilor au fost de acord.
Both options are possible. → Ambele variante sunt posibile.
Either option is acceptable. → Oricare dintre cele două variante este acceptabilă.
Neither option works. → Niciuna dintre cele două variante nu funcționează.
You can choose any option. → Poți alege orice variantă.
No employees were available. → Niciun angajat nu era disponibil.
None of the employees were available. → Niciunul dintre angajați nu era disponibil.</t>
        </is>
      </c>
      <c r="M2362" s="2" t="inlineStr">
        <is>
          <t>None nu stă direct înaintea unui noun: none of the students, dar no students. Most of + specific group folosește un determiner.</t>
        </is>
      </c>
      <c r="N2362" s="2" t="inlineStr">
        <is>
          <t>❌ none students → ✅ no students / none of the students.
❌ Both of three options → ✅ Both of the two options / all three options.</t>
        </is>
      </c>
      <c r="O2362" s="2" t="inlineStr">
        <is>
          <t>Mai întâi identifică mărimea grupului și dacă este vorba despre un grup specific.</t>
        </is>
      </c>
      <c r="P2362" s="2" t="inlineStr">
        <is>
          <t>all = whole. | most = majority. | both = 2 together. | either = 1 of 2. | neither = 0 of 2. | no + noun. | none = pronoun.</t>
        </is>
      </c>
      <c r="Q2362" s="2" t="n"/>
    </row>
    <row r="2363" ht="187.2" customHeight="1">
      <c r="A2363" s="2" t="inlineStr">
        <is>
          <t>B1P-030</t>
        </is>
      </c>
      <c r="B2363" s="2" t="inlineStr">
        <is>
          <t>B1+</t>
        </is>
      </c>
      <c r="C2363" s="2" t="n">
        <v>30</v>
      </c>
      <c r="D2363" s="2" t="inlineStr">
        <is>
          <t>Quantifiers – all, most, both, either, neither, any, no, none</t>
        </is>
      </c>
      <c r="E2363" s="2" t="inlineStr">
        <is>
          <t>bg</t>
        </is>
      </c>
      <c r="F2363" s="2" t="inlineStr">
        <is>
          <t>Български</t>
        </is>
      </c>
      <c r="G2363" s="2" t="inlineStr">
        <is>
          <t>VERIFIED</t>
        </is>
      </c>
      <c r="H2363" s="2" t="inlineStr">
        <is>
          <t>Тези quantifiers ни помагат да говорим за цялото количество, мнозинство, два варианта, един от два, нито един от два и неопределен избор.</t>
        </is>
      </c>
      <c r="I2363" s="2" t="inlineStr">
        <is>
          <t>All = whole group. Most = majority. Both = two together. Either = one of two. Neither = not one/not the other. Any зависи от context. No + noun. None стои самостоятелно.</t>
        </is>
      </c>
      <c r="J2363" s="2" t="inlineStr">
        <is>
          <t>all + noun. most + noun / most of + determiner. both + plural / both of. either/neither + singular or of + plural pronoun. no + noun. none without noun.</t>
        </is>
      </c>
      <c r="K2363" s="2" t="inlineStr">
        <is>
          <t>Използваме ги, когато говорим за количество на цяла група, мнозинство и избор между варианти.</t>
        </is>
      </c>
      <c r="L2363" s="2" t="inlineStr">
        <is>
          <t>All the employees attended. → Всички служители присъстваха.
Most people agreed. → Повечето хора се съгласиха.
Both options are possible. → И двата варианта са възможни.
Either option is acceptable. → Всеки от двата варианта е приемлив.
Neither option works. → Нито един от двата варианта не работи.
You can choose any option. → Можеш да избереш който и да е вариант.
No employees were available. → Нямаше нито един наличен служител.
None of the employees were available. → Никой от служителите не беше наличен.</t>
        </is>
      </c>
      <c r="M2363" s="2" t="inlineStr">
        <is>
          <t>None не стои директно пред noun: none of the students, но no students. Most of + specific group използва determiner.</t>
        </is>
      </c>
      <c r="N2363" s="2" t="inlineStr">
        <is>
          <t>❌ none students → ✅ no students / none of the students.
❌ Both of three options → ✅ Both of the two options / all three options.</t>
        </is>
      </c>
      <c r="O2363" s="2" t="inlineStr">
        <is>
          <t>Първо преброй групата и определи дали става дума за конкретна група.</t>
        </is>
      </c>
      <c r="P2363" s="2" t="inlineStr">
        <is>
          <t>all = whole.
most = majority.
both = 2 together.
either = 1 of 2.
neither = 0 of 2.
no + noun.
none = pronoun.</t>
        </is>
      </c>
      <c r="Q2363" s="2" t="inlineStr">
        <is>
          <t>AI draft from RU master; English grammar terms/formulas and English example sentences preserved.</t>
        </is>
      </c>
    </row>
    <row r="2364" ht="172.8" customHeight="1">
      <c r="A2364" s="2" t="inlineStr">
        <is>
          <t>B1P-030</t>
        </is>
      </c>
      <c r="B2364" s="2" t="inlineStr">
        <is>
          <t>B1+</t>
        </is>
      </c>
      <c r="C2364" s="2" t="n">
        <v>30</v>
      </c>
      <c r="D2364" s="2" t="inlineStr">
        <is>
          <t>Quantifiers – all, most, both, either, neither, any, no, none</t>
        </is>
      </c>
      <c r="E2364" s="2" t="inlineStr">
        <is>
          <t>cs</t>
        </is>
      </c>
      <c r="F2364" s="2" t="inlineStr">
        <is>
          <t>Čeština</t>
        </is>
      </c>
      <c r="G2364" s="2" t="inlineStr">
        <is>
          <t>VERIFIED</t>
        </is>
      </c>
      <c r="H2364" s="2" t="inlineStr">
        <is>
          <t>Tyto quantifiers pomáhají mluvit o celém množství, většině, dvou možnostech, jedné ze dvou nebo o žádné z nich.</t>
        </is>
      </c>
      <c r="I2364" s="2" t="inlineStr">
        <is>
          <t>All = celá skupina. Most = většina. Both = oba. Either = jeden ze dvou. Neither = ani jeden ze dvou. Any závisí na kontextu. No + noun. None stojí samostatně.</t>
        </is>
      </c>
      <c r="J2364" s="2" t="inlineStr">
        <is>
          <t>all + noun. most + noun / most of + determiner. both + plural / both of. either/neither + singular or of + plural pronoun. no + noun. none without noun.</t>
        </is>
      </c>
      <c r="K2364" s="2" t="inlineStr">
        <is>
          <t>Používej je, když chceš určit množství celé skupiny, většinu nebo možnosti výběru.</t>
        </is>
      </c>
      <c r="L2364" s="2" t="inlineStr">
        <is>
          <t>All the employees attended. → Všichni zaměstnanci přišli.
Most people agreed. → Většina lidí souhlasila.
Both options are possible. → Obě možnosti jsou možné.
Either option is acceptable. → Kterákoli ze dvou možností je přijatelná.
Neither option works. → Ani jedna z obou možností nefunguje.
You can choose any option. → Můžeš si vybrat kteroukoli možnost.
No employees were available. → Nebyl k dispozici žádný zaměstnanec.
None of the employees were available. → Nebyl k dispozici žádný ze zaměstnanců.</t>
        </is>
      </c>
      <c r="M2364" s="2" t="inlineStr">
        <is>
          <t>Rozlišuj hlavně velikost skupiny a to, zda noun následuje přímo nebo přes of.
None se nepoužívá přímo před noun: none of the students, ale no students.</t>
        </is>
      </c>
      <c r="N2364" s="2" t="inlineStr">
        <is>
          <t>❌ none students → ✅ no students / none of the students.
❌ Both of three options → ✅ Both of the two options / all three options.</t>
        </is>
      </c>
      <c r="O2364" s="2" t="inlineStr">
        <is>
          <t>Nejprve spočítej skupinu a zjisti, zda mluvíš o konkrétní skupině.</t>
        </is>
      </c>
      <c r="P2364" s="2" t="inlineStr">
        <is>
          <t>all = whole.
most = majority.
both = 2 together.
either = 1 of 2.
neither = 0 of 2.
no + noun.
none = pronoun.</t>
        </is>
      </c>
      <c r="Q2364" s="2" t="inlineStr">
        <is>
          <t>AI draft: localized directly from RU master; protected English grammar terms/formulas preserved.</t>
        </is>
      </c>
    </row>
    <row r="2365" ht="172.8" customHeight="1">
      <c r="A2365" s="2" t="inlineStr">
        <is>
          <t>B1P-030</t>
        </is>
      </c>
      <c r="B2365" s="2" t="inlineStr">
        <is>
          <t>B1+</t>
        </is>
      </c>
      <c r="C2365" s="2" t="n">
        <v>30</v>
      </c>
      <c r="D2365" s="2" t="inlineStr">
        <is>
          <t>Quantifiers – all, most, both, either, neither, any, no, none</t>
        </is>
      </c>
      <c r="E2365" s="2" t="inlineStr">
        <is>
          <t>sk</t>
        </is>
      </c>
      <c r="F2365" s="2" t="inlineStr">
        <is>
          <t>Slovenčina</t>
        </is>
      </c>
      <c r="G2365" s="2" t="inlineStr">
        <is>
          <t>VERIFIED</t>
        </is>
      </c>
      <c r="H2365" s="2" t="inlineStr">
        <is>
          <t>Tieto quantifiers hovoria o celom množstve, väčšine, dvoch možnostiach, jednej z dvoch, ani jednej z dvoch a neurčitom výbere.</t>
        </is>
      </c>
      <c r="I2365" s="2" t="inlineStr">
        <is>
          <t>All = celá skupina. Most = väčšina. Both = dve spolu. Either = jedna z dvoch. Neither = ani jedna. Any závisí od kontextu. No + noun. None stojí samostatne.</t>
        </is>
      </c>
      <c r="J2365" s="2" t="inlineStr">
        <is>
          <t>all + noun. most + noun / most of + determiner. both + plural / both of. either/neither + singular alebo of + plural pronoun. no + noun. none bez noun.</t>
        </is>
      </c>
      <c r="K2365" s="2" t="inlineStr">
        <is>
          <t>Na porovnanie množstva v celej skupine, väčšiny a možností výberu.</t>
        </is>
      </c>
      <c r="L2365" s="2" t="inlineStr">
        <is>
          <t>All the employees attended. → Všetci zamestnanci prišli.
Most people agreed. → Väčšina ľudí súhlasila.
Both options are possible. → Obe možnosti sú možné.
Either option is acceptable. → Ktorákoľvek z dvoch možností je prijateľná.
Neither option works. → Ani jedna z dvoch možností nefunguje.
You can choose any option. → Môžeš si vybrať ktorúkoľvek možnosť.
No employees were available. → Nebol k dispozícii žiadny zamestnanec.
None of the employees were available. → Ani jeden zo zamestnancov nebol k dispozícii.</t>
        </is>
      </c>
      <c r="M2365" s="2" t="inlineStr">
        <is>
          <t>None nestojí priamo pred noun: none of the students, ale no students. Most of + specific group používa determiner.</t>
        </is>
      </c>
      <c r="N2365" s="2" t="inlineStr">
        <is>
          <t>❌ none students → ✅ no students / none of the students.
❌ Both of three options → ✅ Both of the two options / all three options.</t>
        </is>
      </c>
      <c r="O2365" s="2" t="inlineStr">
        <is>
          <t>Najprv spočítaj skupinu a urč, či ide o konkrétnu skupinu.</t>
        </is>
      </c>
      <c r="P2365" s="2" t="inlineStr">
        <is>
          <t>all = celé.
most = väčšina.
both = 2 spolu.
either = 1 z 2.
neither = 0 z 2.
no + noun.
none = pronoun.</t>
        </is>
      </c>
      <c r="Q2365" s="2" t="inlineStr">
        <is>
          <t>Translated independently from the RU master; English formulas/examples preserved.</t>
        </is>
      </c>
    </row>
    <row r="2366" ht="172.8" customHeight="1">
      <c r="A2366" s="2" t="inlineStr">
        <is>
          <t>B1P-030</t>
        </is>
      </c>
      <c r="B2366" s="2" t="inlineStr">
        <is>
          <t>B1+</t>
        </is>
      </c>
      <c r="C2366" s="2" t="n">
        <v>30</v>
      </c>
      <c r="D2366" s="2" t="inlineStr">
        <is>
          <t>Quantifiers – all, most, both, either, neither, any, no, none</t>
        </is>
      </c>
      <c r="E2366" s="2" t="inlineStr">
        <is>
          <t>hu</t>
        </is>
      </c>
      <c r="F2366" s="2" t="inlineStr">
        <is>
          <t>Magyar</t>
        </is>
      </c>
      <c r="G2366" s="2" t="inlineStr">
        <is>
          <t>VERIFIED</t>
        </is>
      </c>
      <c r="H2366" s="2" t="inlineStr">
        <is>
          <t>Ezek a quantifiers a teljes mennyiségről, többségről, két lehetőségről, a kettő egyikéről, egyikéről sem, illetve bizonytalan választásról beszélnek.</t>
        </is>
      </c>
      <c r="I2366" s="2" t="inlineStr">
        <is>
          <t>All = whole group. Most = majority. Both = two together. Either = one of two. Neither = not one/not the other. Any jelentése contextfüggő. No + noun. None önállóan áll.</t>
        </is>
      </c>
      <c r="J2366" s="2" t="inlineStr">
        <is>
          <t>all + noun. most + noun / most of + determiner. both + plural / both of. either/neither + singular or of + plural pronoun. no + noun. none without noun.</t>
        </is>
      </c>
      <c r="K2366" s="2" t="inlineStr">
        <is>
          <t>Akkor használjuk, amikor egy teljes csoport mennyiségét, többségét vagy két lehetőség közötti választást írjuk le.</t>
        </is>
      </c>
      <c r="L2366" s="2" t="inlineStr">
        <is>
          <t>All the employees attended. → Minden alkalmazott részt vett.
Most people agreed. → A legtöbb ember egyetértett.
Both options are possible. → Mindkét lehetőség lehetséges.
Either option is acceptable. → A két lehetőség közül bármelyik elfogadható.
Neither option works. → Egyik lehetőség sem működik.
You can choose any option. → Bármelyik lehetőséget választhatod.
No employees were available. → Egyetlen alkalmazott sem volt elérhető.
None of the employees were available. → Egyik alkalmazott sem volt elérhető.</t>
        </is>
      </c>
      <c r="M2366" s="2" t="inlineStr">
        <is>
          <t>A none nem áll közvetlenül noun előtt: none of the students, de no students. A most of + specific group előtt determiner kell.</t>
        </is>
      </c>
      <c r="N2366" s="2" t="inlineStr">
        <is>
          <t>❌ none students → ✅ no students / none of the students.
❌ Both of three options → ✅ Both of the two options / all three options.</t>
        </is>
      </c>
      <c r="O2366" s="2" t="inlineStr">
        <is>
          <t>Először számold meg a csoportot, és döntsd el, szükség van-e konkrét csoportra utaló determinerre.</t>
        </is>
      </c>
      <c r="P2366" s="2" t="inlineStr">
        <is>
          <t>all = whole.
most = majority.
both = 2 together.
either = 1 of 2.
neither = 0 of 2.
no + noun.
none = pronoun.</t>
        </is>
      </c>
      <c r="Q2366" s="2" t="inlineStr">
        <is>
          <t>Közvetlenül az RU masterből fordítva; az angol képletek és a példák angol forrásrészei változatlanok.</t>
        </is>
      </c>
    </row>
    <row r="2367" ht="201.6" customHeight="1">
      <c r="A2367" s="2" t="inlineStr">
        <is>
          <t>B1P-030</t>
        </is>
      </c>
      <c r="B2367" s="2" t="inlineStr">
        <is>
          <t>B1+</t>
        </is>
      </c>
      <c r="C2367" s="2" t="n">
        <v>30</v>
      </c>
      <c r="D2367" s="2" t="inlineStr">
        <is>
          <t>Quantifiers – all, most, both, either, neither, any, no, none</t>
        </is>
      </c>
      <c r="E2367" s="2" t="inlineStr">
        <is>
          <t>el</t>
        </is>
      </c>
      <c r="F2367" s="2" t="inlineStr">
        <is>
          <t>Ελληνικά</t>
        </is>
      </c>
      <c r="G2367" s="2" t="inlineStr">
        <is>
          <t>VERIFIED</t>
        </is>
      </c>
      <c r="H2367" s="2" t="inlineStr">
        <is>
          <t>Αυτά τα quantifiers μας βοηθούν να μιλάμε για ολόκληρη ποσότητα, πλειοψηφία, δύο επιλογές, μία από τις δύο, καμία από τις δύο και μη συγκεκριμένη επιλογή.</t>
        </is>
      </c>
      <c r="I2367" s="2" t="inlineStr">
        <is>
          <t>All = whole group. Most = majority. Both = two together. Either = one of two. Neither = not one/not the other. Any εξαρτάται από το context. No + noun. None χρησιμοποιείται μόνο του.</t>
        </is>
      </c>
      <c r="J2367" s="2" t="inlineStr">
        <is>
          <t>all + noun. most + noun / most of + determiner. both + plural / both of. either/neither + singular or of + plural pronoun. no + noun. none without noun.</t>
        </is>
      </c>
      <c r="K2367" s="2" t="inlineStr">
        <is>
          <t>Χρησιμοποιούμε τα quantifiers για να περιγράψουμε ποσότητα και επιλογές μέσα σε μια ομάδα.</t>
        </is>
      </c>
      <c r="L2367" s="2" t="inlineStr">
        <is>
          <t>All the employees attended. → Όλοι οι εργαζόμενοι ήρθαν.
Most people agreed. → Οι περισσότεροι άνθρωποι συμφώνησαν.
Both options are possible. → Και οι δύο επιλογές είναι δυνατές.
Either option is acceptable. → Οποιαδήποτε από τις δύο επιλογές είναι αποδεκτή.
Neither option works. → Καμία από τις δύο επιλογές δεν λειτουργεί.
You can choose any option. → Μπορείς να διαλέξεις οποιαδήποτε επιλογή.
No employees were available. → Δεν υπήρχε κανένας διαθέσιμος εργαζόμενος.
None of the employees were available. → Κανένας από τους εργαζομένους δεν ήταν διαθέσιμος.</t>
        </is>
      </c>
      <c r="M2367" s="2" t="inlineStr">
        <is>
          <t>Το None δεν μπαίνει άμεσα πριν από noun: none of the students, αλλά no students. Το Most of + specific group χρησιμοποιεί determiner.</t>
        </is>
      </c>
      <c r="N2367" s="2" t="inlineStr">
        <is>
          <t>❌ none students → ✅ no students / none of the students.
❌ Both of three options → ✅ Both of the two options / all three options.</t>
        </is>
      </c>
      <c r="O2367" s="2" t="inlineStr">
        <is>
          <t>Πρώτα μέτρα την ομάδα και μετά αποφάσισε αν μιλάς για whole group, majority ή συγκεκριμένη επιλογή.</t>
        </is>
      </c>
      <c r="P2367" s="2" t="inlineStr">
        <is>
          <t>all = whole.
most = majority.
both = 2 together.
either = 1 of 2.
neither = 0 of 2.
no + noun.
none = pronoun.</t>
        </is>
      </c>
      <c r="Q2367" s="2" t="inlineStr">
        <is>
          <t>Μεταφράστηκε απευθείας από το RU master· οι αγγλικοί τύποι και το αγγλικό κείμενο των παραδειγμάτων διατηρήθηκαν.</t>
        </is>
      </c>
    </row>
    <row r="2368" ht="144" customHeight="1">
      <c r="A2368" s="2" t="inlineStr">
        <is>
          <t>B1P-030</t>
        </is>
      </c>
      <c r="B2368" s="2" t="inlineStr">
        <is>
          <t>B1+</t>
        </is>
      </c>
      <c r="C2368" s="2" t="n">
        <v>30</v>
      </c>
      <c r="D2368" s="2" t="inlineStr">
        <is>
          <t>Quantifiers – all, most, both, either, neither, any, no, none</t>
        </is>
      </c>
      <c r="E2368" s="2" t="inlineStr">
        <is>
          <t>et</t>
        </is>
      </c>
      <c r="F2368" s="2" t="inlineStr">
        <is>
          <t>Eesti</t>
        </is>
      </c>
      <c r="G2368" s="2" t="inlineStr">
        <is>
          <t>VERIFIED</t>
        </is>
      </c>
      <c r="H2368" s="2" t="inlineStr">
        <is>
          <t>Need quantifiers aitavad rääkida tervikkogusest, enamusest, kahest variandist, ühest kahest, mitte kummastki ja määramata valikust.</t>
        </is>
      </c>
      <c r="I2368" s="2" t="inlineStr">
        <is>
          <t>All = whole group. Most = majority. Both = two together. Either = one of two. Neither = not one/not the other. Any sõltub kontekstist. No + noun. None stands alone.</t>
        </is>
      </c>
      <c r="J2368" s="2" t="inlineStr">
        <is>
          <t>all + noun. most + noun / most of + determiner. both + plural / both of. either/neither + singular or of + plural pronoun. no + noun. none without noun.</t>
        </is>
      </c>
      <c r="K2368" s="2" t="inlineStr">
        <is>
          <t>Kasutame, et võrrelda terve rühma kogust, enamust ja valikuvõimalusi.</t>
        </is>
      </c>
      <c r="L2368" s="2" t="inlineStr">
        <is>
          <t>All the employees attended. → Kõik töötajad tulid kohale.
Most people agreed. → Enamik inimesi nõustus.
Both options are possible. → Mõlemad variandid on võimalikud.
Either option is acceptable. → Kumbki kahest variandist sobib.
Neither option works. → Kumbki kahest variandist ei tööta.
You can choose any option. → Sa võid valida ükskõik millise variandi.
No employees were available. → Ükski töötaja polnud saadaval.
None of the employees were available. → Ükski töötajaist polnud saadaval.</t>
        </is>
      </c>
      <c r="M2368" s="2" t="inlineStr">
        <is>
          <t>None ei seisa vahetult noun'i ees: none of the students, kuid no students. Most of + specific group kasutab determiner'it.</t>
        </is>
      </c>
      <c r="N2368" s="2" t="inlineStr">
        <is>
          <t>❌ none students → ✅ no students / none of the students.
❌ Both of three options → ✅ Both of the two options / all three options.</t>
        </is>
      </c>
      <c r="O2368" s="2" t="inlineStr">
        <is>
          <t>Kõigepealt loenda rühm ja määra, kas vajad konkreetset rühma.</t>
        </is>
      </c>
      <c r="P2368" s="2" t="inlineStr">
        <is>
          <t>all = whole.
most = majority.
both = 2 together.
either = 1 of 2.
neither = 0 of 2.
no + noun.
none = pronoun.</t>
        </is>
      </c>
      <c r="Q2368" s="2" t="inlineStr">
        <is>
          <t>Translated directly from RU master; English formulas and example source text preserved.</t>
        </is>
      </c>
    </row>
    <row r="2369" ht="129.6" customHeight="1">
      <c r="A2369" s="2" t="inlineStr">
        <is>
          <t>B1P-030</t>
        </is>
      </c>
      <c r="B2369" s="2" t="inlineStr">
        <is>
          <t>B1+</t>
        </is>
      </c>
      <c r="C2369" s="2" t="n">
        <v>30</v>
      </c>
      <c r="D2369" s="2" t="inlineStr">
        <is>
          <t>Quantifiers – all, most, both, either, neither, any, no, none</t>
        </is>
      </c>
      <c r="E2369" s="2" t="inlineStr">
        <is>
          <t>lt</t>
        </is>
      </c>
      <c r="F2369" s="2" t="inlineStr">
        <is>
          <t>Lietuvių</t>
        </is>
      </c>
      <c r="G2369" s="2" t="inlineStr">
        <is>
          <t>VERIFIED</t>
        </is>
      </c>
      <c r="H2369" s="2" t="inlineStr">
        <is>
          <t>Šie quantifiers padeda kalbėti apie visą kiekį, daugumą, du variantus, vieną iš dviejų, nė vieną iš dviejų ir neapibrėžtą pasirinkimą.</t>
        </is>
      </c>
      <c r="I2369" s="2" t="inlineStr">
        <is>
          <t>All = whole group. Most = majority. Both = two together. Either = one of two. Neither = not one/not the other. Any priklauso nuo konteksto. No + noun. None stovi savarankiškai.</t>
        </is>
      </c>
      <c r="J2369" s="2" t="inlineStr">
        <is>
          <t>all + noun. most + noun / most of + determiner. both + plural / both of. either/neither + singular or of + plural pronoun. no + noun. none without noun.</t>
        </is>
      </c>
      <c r="K2369" s="2" t="inlineStr">
        <is>
          <t>Naudojame, kai reikia palyginti visos grupės kiekį, daugumą ar pasirinkimo variantus.</t>
        </is>
      </c>
      <c r="L2369" s="2" t="inlineStr">
        <is>
          <t>All the employees attended. → Visi darbuotojai dalyvavo.
Most people agreed. → Dauguma žmonių sutiko.
Both options are possible. → Abu variantai galimi.
Either option is acceptable. → Tinka bet kuris iš dviejų variantų.
Neither option works. → Nė vienas iš dviejų variantų netinka.
You can choose any option. → Gali pasirinkti bet kurį variantą.
No employees were available. → Nebuvo nė vieno darbuotojo.
None of the employees were available. → Nė vieno darbuotojo nebuvo.</t>
        </is>
      </c>
      <c r="M2369" s="2" t="inlineStr">
        <is>
          <t>None nestatomas tiesiai prieš noun: none of the students, bet no students. Most of + specific group naudoja determiner.</t>
        </is>
      </c>
      <c r="N2369" s="2" t="inlineStr">
        <is>
          <t>❌ none students → ✅ no students / none of the students.
❌ Both of three options → ✅ Both of the two options / all three options.</t>
        </is>
      </c>
      <c r="O2369" s="2" t="inlineStr">
        <is>
          <t>Pirmiausia suskaičiuok grupę ir nuspręsk, ar reikia konkrečios grupės.</t>
        </is>
      </c>
      <c r="P2369" s="2" t="inlineStr">
        <is>
          <t>all = whole.
most = majority.
both = 2 together.
either = 1 of 2.
neither = 0 of 2.
no + noun.
none = pronoun.</t>
        </is>
      </c>
      <c r="Q2369" s="2" t="inlineStr">
        <is>
          <t>Translated from the RU master; English formulas and English example source text preserved.</t>
        </is>
      </c>
    </row>
    <row r="2370" ht="86.40000000000001" customHeight="1">
      <c r="A2370" s="2" t="inlineStr">
        <is>
          <t>B1P-031</t>
        </is>
      </c>
      <c r="B2370" s="2" t="inlineStr">
        <is>
          <t>B1+</t>
        </is>
      </c>
      <c r="C2370" s="2" t="n">
        <v>31</v>
      </c>
      <c r="D2370" s="2" t="inlineStr">
        <is>
          <t>Double negatives in English</t>
        </is>
      </c>
      <c r="E2370" s="2" t="inlineStr">
        <is>
          <t>uk</t>
        </is>
      </c>
      <c r="F2370" s="2" t="inlineStr">
        <is>
          <t>Українська</t>
        </is>
      </c>
      <c r="G2370" s="2" t="inlineStr">
        <is>
          <t>VERIFIED</t>
        </is>
      </c>
      <c r="H2370" s="2" t="inlineStr">
        <is>
          <t>У standard English зазвичай використовується один negative element у clause. Anything/anyone/anywhere та ever допомагають будувати заперечення без другого negative.</t>
        </is>
      </c>
      <c r="I2370" s="2" t="inlineStr">
        <is>
          <t>Після not часто ставимо anything, anyone, anywhere, ever. Слова nobody/nothing/nowhere вже мають negative meaning і зазвичай не потребують not.</t>
        </is>
      </c>
      <c r="J2370" s="2" t="inlineStr">
        <is>
          <t>not + any/ever forms. або positive clause + no/nobody/nothing/nowhere.</t>
        </is>
      </c>
      <c r="K2370" s="2" t="inlineStr">
        <is>
          <t>Використовуємо, щоб будувати заперечення у standard English без двох negative elements.</t>
        </is>
      </c>
      <c r="L2370" s="2" t="inlineStr">
        <is>
          <t>I don't know anything. → Я нічого не знаю.
She didn't see anyone. → Вона нікого не бачила.
We haven't been anywhere. → Ми нікуди не ходили.
I know nothing. → Я нічого не знаю.
Nobody called. → Ніхто не телефонував.</t>
        </is>
      </c>
      <c r="M2370" s="2" t="inlineStr">
        <is>
          <t>У деяких non-standard varieties зустрічаються double negatives, але в standard formal English їх зазвичай уникають.</t>
        </is>
      </c>
      <c r="N2370" s="2" t="inlineStr">
        <is>
          <t>❌ I don't know nothing. → ✅ I don't know anything. / I know nothing.
❌ Nobody didn't call. → ✅ Nobody called.
❌ I don't hardly know him. → ✅ I hardly know him.</t>
        </is>
      </c>
      <c r="O2370" s="2" t="inlineStr">
        <is>
          <t>Якщо слово вже negative (nothing, nobody, nowhere, rarely/hardly), не додавай зайвий not без спеціальної причини.</t>
        </is>
      </c>
      <c r="P2370" s="2" t="inlineStr">
        <is>
          <t>Standard English → one negative element.
not + anything/anyone/anywhere.
nothing/nobody/nowhere already negative.</t>
        </is>
      </c>
      <c r="Q2370" s="2" t="inlineStr">
        <is>
          <t>AI-translated from RU master; English grammar terms/formulas and English example sentences preserved.</t>
        </is>
      </c>
    </row>
    <row r="2371" ht="86.40000000000001" customHeight="1">
      <c r="A2371" s="2" t="inlineStr">
        <is>
          <t>B1P-031</t>
        </is>
      </c>
      <c r="B2371" s="2" t="inlineStr">
        <is>
          <t>B1+</t>
        </is>
      </c>
      <c r="C2371" s="2" t="n">
        <v>31</v>
      </c>
      <c r="D2371" s="2" t="inlineStr">
        <is>
          <t>Double negatives in English</t>
        </is>
      </c>
      <c r="E2371" s="2" t="inlineStr">
        <is>
          <t>de</t>
        </is>
      </c>
      <c r="F2371" s="2" t="inlineStr">
        <is>
          <t>Deutsch</t>
        </is>
      </c>
      <c r="G2371" s="2" t="inlineStr">
        <is>
          <t>VERIFIED</t>
        </is>
      </c>
      <c r="H2371" s="2" t="inlineStr">
        <is>
          <t>Im Standard English steht normalerweise nur ein negatives Element in einer clause. Anything/anyone/anywhere und ever helfen, Verneinungen ohne ein zweites negatives Element zu bilden.</t>
        </is>
      </c>
      <c r="I2371" s="2" t="inlineStr">
        <is>
          <t>Nach not stehen oft anything, anyone, anywhere oder ever. Nobody/nothing/nowhere haben bereits negative meaning und brauchen normalerweise kein not.</t>
        </is>
      </c>
      <c r="J2371" s="2" t="inlineStr">
        <is>
          <t>not + any/ever forms. oder positive clause + no/nobody/nothing/nowhere.</t>
        </is>
      </c>
      <c r="K2371" s="2" t="inlineStr">
        <is>
          <t>Wir verwenden das, um Standardverneinungen ohne zwei negative elements zu bilden.</t>
        </is>
      </c>
      <c r="L2371" s="2" t="inlineStr">
        <is>
          <t>I don't know anything. → Ich weiß nichts.
She didn't see anyone. → Sie hat niemanden gesehen.
We haven't been anywhere. → Wir waren nirgendwo.
I know nothing. → Ich weiß nichts.
Nobody called. → Niemand hat angerufen.</t>
        </is>
      </c>
      <c r="M2371" s="2" t="inlineStr">
        <is>
          <t>In einigen non-standard varieties kommen double negatives vor, aber im standard formal English werden sie normalerweise vermieden.</t>
        </is>
      </c>
      <c r="N2371" s="2" t="inlineStr">
        <is>
          <t>❌ I don't know nothing. → ✅ I don't know anything. / I know nothing.
❌ Nobody didn't call. → ✅ Nobody called.
❌ I don't hardly know him. → ✅ I hardly know him.</t>
        </is>
      </c>
      <c r="O2371" s="2" t="inlineStr">
        <is>
          <t>Wenn ein Wort schon negative meaning hat (nothing, nobody, nowhere, rarely/hardly), füge nicht ohne Grund ein zusätzliches not hinzu.</t>
        </is>
      </c>
      <c r="P2371" s="2" t="inlineStr">
        <is>
          <t>Standard English → one negative element.
not + anything/anyone/anywhere.
nothing/nobody/nowhere already negative.</t>
        </is>
      </c>
      <c r="Q2371" s="2" t="inlineStr">
        <is>
          <t>AI-translated from RU master; English grammar terms/formulas and English example sentences preserved.</t>
        </is>
      </c>
    </row>
    <row r="2372" ht="72" customHeight="1">
      <c r="A2372" s="2" t="inlineStr">
        <is>
          <t>B1P-031</t>
        </is>
      </c>
      <c r="B2372" s="2" t="inlineStr">
        <is>
          <t>B1+</t>
        </is>
      </c>
      <c r="C2372" s="2" t="n">
        <v>31</v>
      </c>
      <c r="D2372" s="2" t="inlineStr">
        <is>
          <t>Double negatives in English</t>
        </is>
      </c>
      <c r="E2372" s="2" t="inlineStr">
        <is>
          <t>es</t>
        </is>
      </c>
      <c r="F2372" s="2" t="inlineStr">
        <is>
          <t>Español</t>
        </is>
      </c>
      <c r="G2372" s="2" t="inlineStr">
        <is>
          <t>VERIFIED</t>
        </is>
      </c>
      <c r="H2372" s="2" t="inlineStr">
        <is>
          <t>En Standard English normalmente usamos un solo elemento negativo en una clause. Anything/anyone/anywhere y ever ayudan a formar la negación sin un segundo negative.</t>
        </is>
      </c>
      <c r="I2372" s="2" t="inlineStr">
        <is>
          <t>Después de not suelen aparecer anything, anyone, anywhere o ever. Nobody/nothing/nowhere ya tienen negative meaning y normalmente no necesitan not.</t>
        </is>
      </c>
      <c r="J2372" s="2" t="inlineStr">
        <is>
          <t>not + any/ever forms. o positive clause + no/nobody/nothing/nowhere.</t>
        </is>
      </c>
      <c r="K2372" s="2" t="inlineStr">
        <is>
          <t>Lo usamos para formar negaciones en Standard English sin dos negative elements.</t>
        </is>
      </c>
      <c r="L2372" s="2" t="inlineStr">
        <is>
          <t>I don't know anything. → No sé nada.
She didn't see anyone. → No vio a nadie.
We haven't been anywhere. → No hemos ido a ningún sitio.
I know nothing. → No sé nada.
Nobody called. → Nadie llamó.</t>
        </is>
      </c>
      <c r="M2372" s="2" t="inlineStr">
        <is>
          <t>En algunas non-standard varieties aparecen double negatives, pero en standard formal English normalmente se evitan.</t>
        </is>
      </c>
      <c r="N2372" s="2" t="inlineStr">
        <is>
          <t>❌ I don't know nothing. → ✅ I don't know anything. / I know nothing.
❌ Nobody didn't call. → ✅ Nobody called.
❌ I don't hardly know him. → ✅ I hardly know him.</t>
        </is>
      </c>
      <c r="O2372" s="2" t="inlineStr">
        <is>
          <t>Si una palabra ya tiene negative meaning (nothing, nobody, nowhere, rarely/hardly), no añadas otro not sin una razón especial.</t>
        </is>
      </c>
      <c r="P2372" s="2" t="inlineStr">
        <is>
          <t>Standard English → one negative element.
not + anything/anyone/anywhere.
nothing/nobody/nowhere already negative.</t>
        </is>
      </c>
      <c r="Q2372" s="2" t="inlineStr">
        <is>
          <t>AI-translated from RU master; English grammar terms/formulas and English example sentences preserved.</t>
        </is>
      </c>
    </row>
    <row r="2373" ht="100.8" customHeight="1">
      <c r="A2373" s="2" t="inlineStr">
        <is>
          <t>B1P-031</t>
        </is>
      </c>
      <c r="B2373" s="2" t="inlineStr">
        <is>
          <t>B1+</t>
        </is>
      </c>
      <c r="C2373" s="2" t="n">
        <v>31</v>
      </c>
      <c r="D2373" s="2" t="inlineStr">
        <is>
          <t>Double negatives in English</t>
        </is>
      </c>
      <c r="E2373" s="2" t="inlineStr">
        <is>
          <t>fr</t>
        </is>
      </c>
      <c r="F2373" s="2" t="inlineStr">
        <is>
          <t>Français</t>
        </is>
      </c>
      <c r="G2373" s="2" t="inlineStr">
        <is>
          <t>VERIFIED</t>
        </is>
      </c>
      <c r="H2373" s="2" t="inlineStr">
        <is>
          <t>En standard English, on utilise généralement un seul élément négatif dans une proposition. Anything/anyone/anywhere et ever permettent de construire la négation sans ajouter un deuxième élément négatif.</t>
        </is>
      </c>
      <c r="I2373" s="2" t="inlineStr">
        <is>
          <t>Après not, on trouve souvent anything, anyone, anywhere, ever. Les mots nobody/nothing/nowhere portent déjà un sens négatif et ne prennent généralement pas not.</t>
        </is>
      </c>
      <c r="J2373" s="2" t="inlineStr">
        <is>
          <t>not + any/ever forms. ou positive clause + no/nobody/nothing/nowhere.</t>
        </is>
      </c>
      <c r="K2373" s="2" t="inlineStr">
        <is>
          <t>Pour construire les phrases négatives de manière standard, sans deux negative elements dans la même clause.</t>
        </is>
      </c>
      <c r="L2373" s="2" t="inlineStr">
        <is>
          <t>I don't know anything. → Je ne sais rien.
She didn't see anyone. → Elle n’a vu personne.
We haven't been anywhere. → Nous ne sommes allés nulle part.
I know nothing. → Je ne sais rien.
Nobody called. → Personne n’a appelé.</t>
        </is>
      </c>
      <c r="M2373" s="2" t="inlineStr">
        <is>
          <t>Certaines variétés non standard utilisent des double negatives, mais en standard formal English, on les évite généralement.</t>
        </is>
      </c>
      <c r="N2373" s="2" t="inlineStr">
        <is>
          <t>❌ I don't know nothing. → ✅ I don't know anything. / I know nothing.
❌ Nobody didn't call. → ✅ Nobody called.
❌ I don't hardly know him. → ✅ I hardly know him.</t>
        </is>
      </c>
      <c r="O2373" s="2" t="inlineStr">
        <is>
          <t>Si le mot est déjà négatif (nothing, nobody, nowhere, rarely/hardly), n’ajoute pas un not supplémentaire sans raison particulière.</t>
        </is>
      </c>
      <c r="P2373" s="2" t="inlineStr">
        <is>
          <t>Standard English → one negative element.
not + anything/anyone/anywhere.
nothing/nobody/nowhere already negative.</t>
        </is>
      </c>
      <c r="Q2373" s="2" t="inlineStr">
        <is>
          <t>AI-translated from RU master; protected English grammar terms/formulas and English example sentences preserved.</t>
        </is>
      </c>
    </row>
    <row r="2374" ht="72" customHeight="1">
      <c r="A2374" s="2" t="inlineStr">
        <is>
          <t>B1P-031</t>
        </is>
      </c>
      <c r="B2374" s="2" t="inlineStr">
        <is>
          <t>B1+</t>
        </is>
      </c>
      <c r="C2374" s="2" t="n">
        <v>31</v>
      </c>
      <c r="D2374" s="2" t="inlineStr">
        <is>
          <t>Double negatives in English</t>
        </is>
      </c>
      <c r="E2374" s="2" t="inlineStr">
        <is>
          <t>pl</t>
        </is>
      </c>
      <c r="F2374" s="2" t="inlineStr">
        <is>
          <t>Polski</t>
        </is>
      </c>
      <c r="G2374" s="2" t="inlineStr">
        <is>
          <t>VERIFIED</t>
        </is>
      </c>
      <c r="H2374" s="2" t="inlineStr">
        <is>
          <t>Standardowy English zwykle używa jednego negative element w clause. Anything/anyone/anywhere i ever pomagają tworzyć przeczenie bez drugiego negative.</t>
        </is>
      </c>
      <c r="I2374" s="2" t="inlineStr">
        <is>
          <t>Po not często występują anything, anyone, anywhere, ever. Słowa nobody/nothing/nowhere już mają negative meaning i zwykle nie wymagają not.</t>
        </is>
      </c>
      <c r="J2374" s="2" t="inlineStr">
        <is>
          <t>not + any/ever forms. lub positive clause + no/nobody/nothing/nowhere.</t>
        </is>
      </c>
      <c r="K2374" s="2" t="inlineStr">
        <is>
          <t>Używamy, aby tworzyć przeczenia w standardowy sposób bez dwóch negative elements.</t>
        </is>
      </c>
      <c r="L2374" s="2" t="inlineStr">
        <is>
          <t>I don't know anything. → Nic nie wiem.
She didn't see anyone. → Nikogo nie widziała.
We haven't been anywhere. → Nigdzie nie byliśmy.
I know nothing. → Nic nie wiem.
Nobody called. → Nikt nie dzwonił.</t>
        </is>
      </c>
      <c r="M2374" s="2" t="inlineStr">
        <is>
          <t>W niektórych non-standard varieties występują double negatives, ale w standard formal English zwykle się ich unika.</t>
        </is>
      </c>
      <c r="N2374" s="2" t="inlineStr">
        <is>
          <t>❌ I don't know nothing. → ✅ I don't know anything. / I know nothing.
❌ Nobody didn't call. → ✅ Nobody called.
❌ I don't hardly know him. → ✅ I hardly know him.</t>
        </is>
      </c>
      <c r="O2374" s="2" t="inlineStr">
        <is>
          <t>Jeśli słowo jest już negative (nothing, nobody, nowhere, rarely/hardly), nie dodawaj dodatkowego not bez szczególnego powodu.</t>
        </is>
      </c>
      <c r="P2374" s="2" t="inlineStr">
        <is>
          <t>Standard English → one negative element.
not + anything/anyone/anywhere.
nothing/nobody/nowhere already negative.</t>
        </is>
      </c>
      <c r="Q2374" s="2" t="inlineStr">
        <is>
          <t>AI-translated from RU master; protected English grammar terms/formulas and English example sentences preserved.</t>
        </is>
      </c>
    </row>
    <row r="2375" ht="86.40000000000001" customHeight="1">
      <c r="A2375" s="2" t="inlineStr">
        <is>
          <t>B1P-031</t>
        </is>
      </c>
      <c r="B2375" s="2" t="inlineStr">
        <is>
          <t>B1+</t>
        </is>
      </c>
      <c r="C2375" s="2" t="n">
        <v>31</v>
      </c>
      <c r="D2375" s="2" t="inlineStr">
        <is>
          <t>Double negatives in English</t>
        </is>
      </c>
      <c r="E2375" s="2" t="inlineStr">
        <is>
          <t>it</t>
        </is>
      </c>
      <c r="F2375" s="2" t="inlineStr">
        <is>
          <t>Italiano</t>
        </is>
      </c>
      <c r="G2375" s="2" t="inlineStr">
        <is>
          <t>VERIFIED</t>
        </is>
      </c>
      <c r="H2375" s="2" t="inlineStr">
        <is>
          <t>Lo standard English normalmente usa un solo elemento negativo nella clause. Anything/anyone/anywhere ed ever aiutano a costruire la negazione senza un secondo elemento negativo.</t>
        </is>
      </c>
      <c r="I2375" s="2" t="inlineStr">
        <is>
          <t>Dopo not usiamo spesso anything, anyone, anywhere, ever. Nobody/nothing/nowhere sono già negativi e normalmente non richiedono not.</t>
        </is>
      </c>
      <c r="J2375" s="2" t="inlineStr">
        <is>
          <t>not + any/ever forms. oppure positive clause + no/nobody/nothing/nowhere.</t>
        </is>
      </c>
      <c r="K2375" s="2" t="inlineStr">
        <is>
          <t>Per costruire frasi negative standard senza due elementi negativi.</t>
        </is>
      </c>
      <c r="L2375" s="2" t="inlineStr">
        <is>
          <t>I don't know anything. → Non so niente.
She didn't see anyone. → Non ha visto nessuno.
We haven't been anywhere. → Non siamo andati da nessuna parte.
I know nothing. → Non so niente.
Nobody called. → Nessuno ha chiamato.</t>
        </is>
      </c>
      <c r="M2375" s="2" t="inlineStr">
        <is>
          <t>In alcune varietà non-standard esistono double negatives, ma nello standard/formal English normalmente si evitano.</t>
        </is>
      </c>
      <c r="N2375" s="2" t="inlineStr">
        <is>
          <t>❌ I don't know nothing. → ✅ I don't know anything. / I know nothing.
❌ Nobody didn't call. → ✅ Nobody called.
❌ I don't hardly know him. → ✅ I hardly know him.</t>
        </is>
      </c>
      <c r="O2375" s="2" t="inlineStr">
        <is>
          <t>Se una parola è già negativa (nothing, nobody, nowhere, rarely/hardly), non aggiungere not senza una ragione specifica.</t>
        </is>
      </c>
      <c r="P2375" s="2" t="inlineStr">
        <is>
          <t>Standard English → one negative element.
not + anything/anyone/anywhere.
nothing/nobody/nowhere already negative.</t>
        </is>
      </c>
      <c r="Q2375" s="2" t="inlineStr">
        <is>
          <t>AI-translated from RU master; protected English grammar terms/formulas and English example sentences preserved.</t>
        </is>
      </c>
    </row>
    <row r="2376" ht="72" customHeight="1">
      <c r="A2376" s="2" t="inlineStr">
        <is>
          <t>B1P-031</t>
        </is>
      </c>
      <c r="B2376" s="2" t="inlineStr">
        <is>
          <t>B1+</t>
        </is>
      </c>
      <c r="C2376" s="2" t="n">
        <v>31</v>
      </c>
      <c r="D2376" s="2" t="inlineStr">
        <is>
          <t>Double negatives in English</t>
        </is>
      </c>
      <c r="E2376" s="2" t="inlineStr">
        <is>
          <t>tr</t>
        </is>
      </c>
      <c r="F2376" s="2" t="inlineStr">
        <is>
          <t>Türkçe</t>
        </is>
      </c>
      <c r="G2376" s="2" t="inlineStr">
        <is>
          <t>VERIFIED</t>
        </is>
      </c>
      <c r="H2376" s="2" t="inlineStr">
        <is>
          <t>Not ile birlikte anything, anyone, anywhere, ever kullanılabilir. Nobody/nothing/nowhere zaten negative meaning taşır ve genellikle ek not gerektirmez.</t>
        </is>
      </c>
      <c r="I2376" s="2" t="inlineStr">
        <is>
          <t>not + any/ever forms. veya positive clause + no/nobody/nothing/nowhere.</t>
        </is>
      </c>
      <c r="J2376" s="2" t="inlineStr">
        <is>
          <t>Standard English'te iki negative element yerine tek bir negative construction kullan.</t>
        </is>
      </c>
      <c r="K2376" s="2" t="inlineStr">
        <is>
          <t>Olumsuz cümleyi standard şekilde kurarken.</t>
        </is>
      </c>
      <c r="L2376" s="2" t="inlineStr">
        <is>
          <t>I don't know anything. → Hiçbir şey bilmiyorum.
She didn't see anyone. → Hiç kimseyi görmedi.
We haven't been anywhere. → Hiçbir yere gitmedik.
I know nothing. → Hiçbir şey bilmiyorum.
Nobody called. → Kimse aramadı.</t>
        </is>
      </c>
      <c r="M2376" s="2" t="inlineStr">
        <is>
          <t>Bazı non-standard varieties double negatives kullanabilir; standard formal English'te genellikle kaçınılır.</t>
        </is>
      </c>
      <c r="N2376" s="2" t="inlineStr">
        <is>
          <t>❌ I don't know nothing. → ✅ I don't know anything. / I know nothing.
❌ Nobody didn't call. → ✅ Nobody called.
❌ I don't hardly know him. → ✅ I hardly know him.</t>
        </is>
      </c>
      <c r="O2376" s="2" t="inlineStr">
        <is>
          <t>Nothing, nobody, nowhere, rarely/hardly gibi negative meaning taşıyan kelimelere gereksiz not ekleme.</t>
        </is>
      </c>
      <c r="P2376" s="2" t="inlineStr">
        <is>
          <t>Standard English → one negative element.
not + anything/anyone/anywhere.
nothing/nobody/nowhere already negative.</t>
        </is>
      </c>
      <c r="Q2376" s="2" t="inlineStr">
        <is>
          <t>AI draft: localized to Turkish; English grammar terms/formulas and source English example prefixes preserved; pending validation.</t>
        </is>
      </c>
    </row>
    <row r="2377" ht="72" customHeight="1">
      <c r="A2377" s="2" t="inlineStr">
        <is>
          <t>B1P-031</t>
        </is>
      </c>
      <c r="B2377" s="2" t="inlineStr">
        <is>
          <t>B1+</t>
        </is>
      </c>
      <c r="C2377" s="2" t="n">
        <v>31</v>
      </c>
      <c r="D2377" s="2" t="inlineStr">
        <is>
          <t>Double negatives in English</t>
        </is>
      </c>
      <c r="E2377" s="2" t="inlineStr">
        <is>
          <t>pt</t>
        </is>
      </c>
      <c r="F2377" s="2" t="inlineStr">
        <is>
          <t>Português</t>
        </is>
      </c>
      <c r="G2377" s="2" t="inlineStr">
        <is>
          <t>VERIFIED</t>
        </is>
      </c>
      <c r="H2377" s="2" t="inlineStr">
        <is>
          <t>Double negatives em inglês padrão normalmente não são usados para criar uma única negação.</t>
        </is>
      </c>
      <c r="I2377" s="2" t="inlineStr">
        <is>
          <t>Use uma estrutura negativa com any/anyone/anything ou uma estrutura com no/nobody/nothing, mas não duas negativas padrão.</t>
        </is>
      </c>
      <c r="J2377" s="2" t="inlineStr">
        <is>
          <t>I don't know anything. / I know nothing. / Nobody called.</t>
        </is>
      </c>
      <c r="K2377" s="2" t="inlineStr">
        <is>
          <t>Isso é importante especialmente em inglês escrito e formal.</t>
        </is>
      </c>
      <c r="L2377" s="2" t="inlineStr">
        <is>
          <t>I don't know anything. → Eu não sei de nada.
She didn't see anyone. → Ela não viu ninguém.
We haven't been anywhere. → Não fomos a lugar nenhum.
I know nothing. → Eu não sei nada.
Nobody called. → Ninguém ligou.</t>
        </is>
      </c>
      <c r="M2377" s="2" t="inlineStr">
        <is>
          <t>Na fala de algumas variedades, double negatives podem ter uso próprio, mas não são o padrão esperado no inglês internacional formal.</t>
        </is>
      </c>
      <c r="N2377" s="2" t="inlineStr">
        <is>
          <t>Verifique a estrutura de Double negatives in English e evite traduzir a frase palavra por palavra.</t>
        </is>
      </c>
      <c r="O2377" s="2" t="inlineStr">
        <is>
          <t>Não trate duas palavras negativas como se reforçassem a negação no inglês padrão.</t>
        </is>
      </c>
      <c r="P2377" s="2" t="inlineStr">
        <is>
          <t>Uma negação gramatical por cláusula.</t>
        </is>
      </c>
      <c r="Q2377" s="2" t="inlineStr">
        <is>
          <t>Portuguese localization rebuilt from RU master/reference; English grammar terms/formulas and source English examples preserved; pending native QA.</t>
        </is>
      </c>
    </row>
    <row r="2378" ht="72" customHeight="1">
      <c r="A2378" s="2" t="inlineStr">
        <is>
          <t>B1P-031</t>
        </is>
      </c>
      <c r="B2378" s="2" t="inlineStr">
        <is>
          <t>B1+</t>
        </is>
      </c>
      <c r="C2378" s="2" t="n">
        <v>31</v>
      </c>
      <c r="D2378" s="2" t="inlineStr">
        <is>
          <t>Double negatives in English</t>
        </is>
      </c>
      <c r="E2378" s="2" t="inlineStr">
        <is>
          <t>ro</t>
        </is>
      </c>
      <c r="F2378" s="2" t="inlineStr">
        <is>
          <t>Română</t>
        </is>
      </c>
      <c r="G2378" s="2" t="inlineStr">
        <is>
          <t>VERIFIED</t>
        </is>
      </c>
      <c r="H2378" s="2" t="inlineStr">
        <is>
          <t>În Standard English se folosește de obicei un singur element negativ într-o propoziție. Anything/anyone/anywhere și ever ajută la formarea negației fără un al doilea negativ.</t>
        </is>
      </c>
      <c r="I2378" s="2" t="inlineStr">
        <is>
          <t>După not apar des anything, anyone, anywhere, ever. Nobody/nothing/nowhere au deja sens negativ și de obicei nu au nevoie de not.</t>
        </is>
      </c>
      <c r="J2378" s="2" t="inlineStr">
        <is>
          <t>not + any/ever forms. sau positive clause + no/nobody/nothing/nowhere.</t>
        </is>
      </c>
      <c r="K2378" s="2" t="inlineStr">
        <is>
          <t>Folosim aceste structuri pentru a construi corect propoziții negative fără două elemente negative.</t>
        </is>
      </c>
      <c r="L2378" s="2" t="inlineStr">
        <is>
          <t>I don't know anything. → Nu știu nimic.
She didn't see anyone. → Ea nu a văzut pe nimeni.
We haven't been anywhere. → Nu am fost nicăieri.
I know nothing. → Nu știu nimic.
Nobody called. → Nu a sunat nimeni.</t>
        </is>
      </c>
      <c r="M2378" s="2" t="inlineStr">
        <is>
          <t>În unele varietăți non-standard apar double negatives, dar în standard formal English sunt de obicei evitate.</t>
        </is>
      </c>
      <c r="N2378" s="2" t="inlineStr">
        <is>
          <t>❌ I don't know nothing. → ✅ I don't know anything. / I know nothing.
❌ Nobody didn't call. → ✅ Nobody called.
❌ I don't hardly know him. → ✅ I hardly know him.</t>
        </is>
      </c>
      <c r="O2378" s="2" t="inlineStr">
        <is>
          <t>Dacă un cuvânt este deja negativ (nothing, nobody, nowhere, rarely/hardly), nu adăuga not fără un motiv special.</t>
        </is>
      </c>
      <c r="P2378" s="2" t="inlineStr">
        <is>
          <t>Standard English → one negative element. | not + anything/anyone/anywhere. | nothing/nobody/nowhere already negative.</t>
        </is>
      </c>
      <c r="Q2378" s="2" t="n"/>
    </row>
    <row r="2379" ht="72" customHeight="1">
      <c r="A2379" s="2" t="inlineStr">
        <is>
          <t>B1P-031</t>
        </is>
      </c>
      <c r="B2379" s="2" t="inlineStr">
        <is>
          <t>B1+</t>
        </is>
      </c>
      <c r="C2379" s="2" t="n">
        <v>31</v>
      </c>
      <c r="D2379" s="2" t="inlineStr">
        <is>
          <t>Double negatives in English</t>
        </is>
      </c>
      <c r="E2379" s="2" t="inlineStr">
        <is>
          <t>bg</t>
        </is>
      </c>
      <c r="F2379" s="2" t="inlineStr">
        <is>
          <t>Български</t>
        </is>
      </c>
      <c r="G2379" s="2" t="inlineStr">
        <is>
          <t>VERIFIED</t>
        </is>
      </c>
      <c r="H2379" s="2" t="inlineStr">
        <is>
          <t>Standard English обикновено използва един negative element в clause. Anything/anyone/anywhere и ever помагат да построим отрицание без второ negative.</t>
        </is>
      </c>
      <c r="I2379" s="2" t="inlineStr">
        <is>
          <t>След not често стоят anything, anyone, anywhere, ever. Nobody/nothing/nowhere вече имат negative meaning и обикновено не изискват not.</t>
        </is>
      </c>
      <c r="J2379" s="2" t="inlineStr">
        <is>
          <t>not + any/ever forms. или positive clause + no/nobody/nothing/nowhere.</t>
        </is>
      </c>
      <c r="K2379" s="2" t="inlineStr">
        <is>
          <t>Използваме това, за да строим отрицателни изречения по стандартен начин без два negative elements.</t>
        </is>
      </c>
      <c r="L2379" s="2" t="inlineStr">
        <is>
          <t>I don't know anything. → Не знам нищо.
She didn't see anyone. → Тя не видя никого.
We haven't been anywhere. → Не сме ходили никъде.
I know nothing. → Не знам нищо.
Nobody called. → Никой не се обади.</t>
        </is>
      </c>
      <c r="M2379" s="2" t="inlineStr">
        <is>
          <t>В някои non-standard varieties се срещат double negatives, но в standard formal English обикновено ги избягваме.</t>
        </is>
      </c>
      <c r="N2379" s="2" t="inlineStr">
        <is>
          <t>❌ I don't know nothing. → ✅ I don't know anything. / I know nothing.
❌ Nobody didn't call. → ✅ Nobody called.
❌ I don't hardly know him. → ✅ I hardly know him.</t>
        </is>
      </c>
      <c r="O2379" s="2" t="inlineStr">
        <is>
          <t>Ако думата вече е negative (nothing, nobody, nowhere, rarely/hardly), не добавяй излишен not без специална причина.</t>
        </is>
      </c>
      <c r="P2379" s="2" t="inlineStr">
        <is>
          <t>Standard English → one negative element.
not + anything/anyone/anywhere.
nothing/nobody/nowhere already negative.</t>
        </is>
      </c>
      <c r="Q2379" s="2" t="inlineStr">
        <is>
          <t>AI draft from RU master; English grammar terms/formulas and English example sentences preserved.</t>
        </is>
      </c>
    </row>
    <row r="2380" ht="72" customHeight="1">
      <c r="A2380" s="2" t="inlineStr">
        <is>
          <t>B1P-031</t>
        </is>
      </c>
      <c r="B2380" s="2" t="inlineStr">
        <is>
          <t>B1+</t>
        </is>
      </c>
      <c r="C2380" s="2" t="n">
        <v>31</v>
      </c>
      <c r="D2380" s="2" t="inlineStr">
        <is>
          <t>Double negatives in English</t>
        </is>
      </c>
      <c r="E2380" s="2" t="inlineStr">
        <is>
          <t>cs</t>
        </is>
      </c>
      <c r="F2380" s="2" t="inlineStr">
        <is>
          <t>Čeština</t>
        </is>
      </c>
      <c r="G2380" s="2" t="inlineStr">
        <is>
          <t>VERIFIED</t>
        </is>
      </c>
      <c r="H2380" s="2" t="inlineStr">
        <is>
          <t>Standardní angličtina obvykle používá v jedné clause jen jeden negative element. Anything, anyone a anywhere umožňují vytvořit zápor bez druhého záporného prvku.</t>
        </is>
      </c>
      <c r="I2380" s="2" t="inlineStr">
        <is>
          <t>Po not často používáme anything, anyone, anywhere, ever. Slova nobody, nothing a nowhere už mají negativní význam a obvykle nepotřebují not.</t>
        </is>
      </c>
      <c r="J2380" s="2" t="inlineStr">
        <is>
          <t>not + any/ever forms. nebo positive clause + no/nobody/nothing/nowhere.</t>
        </is>
      </c>
      <c r="K2380" s="2" t="inlineStr">
        <is>
          <t>Používej je, když chceš vytvořit standardní zápornou větu bez double negative.</t>
        </is>
      </c>
      <c r="L2380" s="2" t="inlineStr">
        <is>
          <t>I don't know anything. → Nic nevím.
She didn't see anyone. → Nikoho neviděla.
We haven't been anywhere. → Nikam jsme nešli.
I know nothing. → Nic nevím.
Nobody called. → Nikdo nevolal.</t>
        </is>
      </c>
      <c r="M2380" s="2" t="inlineStr">
        <is>
          <t>Jeden negative element stačí: I don't know anything. nebo I know nothing.
V některých nestandardních varietách se double negatives používají, ale ve standardní angličtině se jim obvykle vyhýbáme.</t>
        </is>
      </c>
      <c r="N2380" s="2" t="inlineStr">
        <is>
          <t>❌ I don't know nothing. → ✅ I don't know anything. / I know nothing.
❌ Nobody didn't call. → ✅ Nobody called.
❌ I don't hardly know him. → ✅ I hardly know him.</t>
        </is>
      </c>
      <c r="O2380" s="2" t="inlineStr">
        <is>
          <t>Pokud už je slovo negativní, například nothing/nobody/nowhere, nepřidávej bez zvláštního důvodu další not.</t>
        </is>
      </c>
      <c r="P2380" s="2" t="inlineStr">
        <is>
          <t>Standard English → one negative element.
not + anything/anyone/anywhere.
nothing/nobody/nowhere already negative.</t>
        </is>
      </c>
      <c r="Q2380" s="2" t="inlineStr">
        <is>
          <t>AI draft: localized directly from RU master; protected English grammar terms/formulas preserved.</t>
        </is>
      </c>
    </row>
    <row r="2381" ht="72" customHeight="1">
      <c r="A2381" s="2" t="inlineStr">
        <is>
          <t>B1P-031</t>
        </is>
      </c>
      <c r="B2381" s="2" t="inlineStr">
        <is>
          <t>B1+</t>
        </is>
      </c>
      <c r="C2381" s="2" t="n">
        <v>31</v>
      </c>
      <c r="D2381" s="2" t="inlineStr">
        <is>
          <t>Double negatives in English</t>
        </is>
      </c>
      <c r="E2381" s="2" t="inlineStr">
        <is>
          <t>sk</t>
        </is>
      </c>
      <c r="F2381" s="2" t="inlineStr">
        <is>
          <t>Slovenčina</t>
        </is>
      </c>
      <c r="G2381" s="2" t="inlineStr">
        <is>
          <t>VERIFIED</t>
        </is>
      </c>
      <c r="H2381" s="2" t="inlineStr">
        <is>
          <t>Štandardná angličtina zvyčajne používa jeden záporný prvok vo vete. Anything/anyone/anywhere a ever pomáhajú vytvoriť zápor bez druhého záporného prvku.</t>
        </is>
      </c>
      <c r="I2381" s="2" t="inlineStr">
        <is>
          <t>Po not často nasledujú anything, anyone, anywhere, ever. Nobody/nothing/nowhere už majú záporný význam a zvyčajne nepotrebujú not.</t>
        </is>
      </c>
      <c r="J2381" s="2" t="inlineStr">
        <is>
          <t>not + any/ever forms. alebo kladná veta + no/nobody/nothing/nowhere.</t>
        </is>
      </c>
      <c r="K2381" s="2" t="inlineStr">
        <is>
          <t>Na tvorbu štandardných záporných viet bez dvoch záporných prvkov.</t>
        </is>
      </c>
      <c r="L2381" s="2" t="inlineStr">
        <is>
          <t>I don't know anything. → Nič neviem.
She didn't see anyone. → Nikoho nevidela.
We haven't been anywhere. → Nikde sme neboli.
I know nothing. → Nič neviem.
Nobody called. → Nikto nevolal.</t>
        </is>
      </c>
      <c r="M2381" s="2" t="inlineStr">
        <is>
          <t>V niektorých non-standard varieties sa double negatives vyskytujú, ale v štandardnej formálnej angličtine sa im zvyčajne vyhýbame.</t>
        </is>
      </c>
      <c r="N2381" s="2" t="inlineStr">
        <is>
          <t>❌ I don't know nothing. → ✅ I don't know anything. / I know nothing.
❌ Nobody didn't call. → ✅ Nobody called.
❌ I don't hardly know him. → ✅ I hardly know him.</t>
        </is>
      </c>
      <c r="O2381" s="2" t="inlineStr">
        <is>
          <t>Ak je slovo už záporné (nothing, nobody, nowhere, rarely/hardly), bez osobitného dôvodu nepridávaj ďalšie not.</t>
        </is>
      </c>
      <c r="P2381" s="2" t="inlineStr">
        <is>
          <t>Štandardná angličtina → jeden záporný prvok.
not + anything/anyone/anywhere.
nothing/nobody/nowhere už sú záporné.</t>
        </is>
      </c>
      <c r="Q2381" s="2" t="inlineStr">
        <is>
          <t>Translated independently from the RU master; English formulas/examples preserved.</t>
        </is>
      </c>
    </row>
    <row r="2382" ht="72" customHeight="1">
      <c r="A2382" s="2" t="inlineStr">
        <is>
          <t>B1P-031</t>
        </is>
      </c>
      <c r="B2382" s="2" t="inlineStr">
        <is>
          <t>B1+</t>
        </is>
      </c>
      <c r="C2382" s="2" t="n">
        <v>31</v>
      </c>
      <c r="D2382" s="2" t="inlineStr">
        <is>
          <t>Double negatives in English</t>
        </is>
      </c>
      <c r="E2382" s="2" t="inlineStr">
        <is>
          <t>hu</t>
        </is>
      </c>
      <c r="F2382" s="2" t="inlineStr">
        <is>
          <t>Magyar</t>
        </is>
      </c>
      <c r="G2382" s="2" t="inlineStr">
        <is>
          <t>VERIFIED</t>
        </is>
      </c>
      <c r="H2382" s="2" t="inlineStr">
        <is>
          <t>A standard English általában egyetlen negative elementet használ egy clause-ban. Az anything/anyone/anywhere és az ever segít úgy tagadni, hogy nincs szükség második negative elemre.</t>
        </is>
      </c>
      <c r="I2382" s="2" t="inlineStr">
        <is>
          <t>A not után gyakran anything, anyone, anywhere vagy ever áll. A nobody/nothing/nowhere már önmagában negatív jelentésű, ezért általában nem kell melléjük not.</t>
        </is>
      </c>
      <c r="J2382" s="2" t="inlineStr">
        <is>
          <t>not + any/ever forms. vagy positive clause + no/nobody/nothing/nowhere.</t>
        </is>
      </c>
      <c r="K2382" s="2" t="inlineStr">
        <is>
          <t>A negatív mondatok standard felépítésére használjuk két negative element nélkül.</t>
        </is>
      </c>
      <c r="L2382" s="2" t="inlineStr">
        <is>
          <t>I don't know anything. → Semmit sem tudok.
She didn't see anyone. → Senkit sem látott.
We haven't been anywhere. → Sehol sem jártunk.
I know nothing. → Semmit sem tudok.
Nobody called. → Senki sem telefonált.</t>
        </is>
      </c>
      <c r="M2382" s="2" t="inlineStr">
        <is>
          <t>Bizonyos non-standard varieties double negatives-t is használnak, de standard formal Englishben ezeket általában kerülik.</t>
        </is>
      </c>
      <c r="N2382" s="2" t="inlineStr">
        <is>
          <t>❌ I don't know nothing. → ✅ I don't know anything. / I know nothing.
❌ Nobody didn't call. → ✅ Nobody called.
❌ I don't hardly know him. → ✅ I hardly know him.</t>
        </is>
      </c>
      <c r="O2382" s="2" t="inlineStr">
        <is>
          <t>Ha a szó már negative jelentésű (nothing, nobody, nowhere, rarely/hardly), általában ne adj hozzá felesleges not-ot.</t>
        </is>
      </c>
      <c r="P2382" s="2" t="inlineStr">
        <is>
          <t>Standard English → one negative element.
not + anything/anyone/anywhere.
nothing/nobody/nowhere already negative.</t>
        </is>
      </c>
      <c r="Q2382" s="2" t="inlineStr">
        <is>
          <t>Közvetlenül az RU masterből fordítva; az angol képletek és a példák angol forrásrészei változatlanok.</t>
        </is>
      </c>
    </row>
    <row r="2383" ht="86.40000000000001" customHeight="1">
      <c r="A2383" s="2" t="inlineStr">
        <is>
          <t>B1P-031</t>
        </is>
      </c>
      <c r="B2383" s="2" t="inlineStr">
        <is>
          <t>B1+</t>
        </is>
      </c>
      <c r="C2383" s="2" t="n">
        <v>31</v>
      </c>
      <c r="D2383" s="2" t="inlineStr">
        <is>
          <t>Double negatives in English</t>
        </is>
      </c>
      <c r="E2383" s="2" t="inlineStr">
        <is>
          <t>el</t>
        </is>
      </c>
      <c r="F2383" s="2" t="inlineStr">
        <is>
          <t>Ελληνικά</t>
        </is>
      </c>
      <c r="G2383" s="2" t="inlineStr">
        <is>
          <t>VERIFIED</t>
        </is>
      </c>
      <c r="H2383" s="2" t="inlineStr">
        <is>
          <t>Τα standard English συνήθως χρησιμοποιούν ένα αρνητικό στοιχείο μέσα σε ένα clause. Τα anything/anyone/anywhere και ever βοηθούν να σχηματίσουμε άρνηση χωρίς δεύτερο negative.</t>
        </is>
      </c>
      <c r="I2383" s="2" t="inlineStr">
        <is>
          <t>Μετά από not χρησιμοποιούμε συχνά anything, anyone, anywhere, ever. Τα nobody/nothing/nowhere έχουν ήδη αρνητική σημασία και συνήθως δεν χρειάζονται not.</t>
        </is>
      </c>
      <c r="J2383" s="2" t="inlineStr">
        <is>
          <t>not + any/ever forms. ή positive clause + no/nobody/nothing/nowhere.</t>
        </is>
      </c>
      <c r="K2383" s="2" t="inlineStr">
        <is>
          <t>Χρησιμοποιούμε αυτές τις δομές για να σχηματίσουμε αρνητικές προτάσεις standard English χωρίς δύο negative elements.</t>
        </is>
      </c>
      <c r="L2383" s="2" t="inlineStr">
        <is>
          <t>I don't know anything. → Δεν ξέρω τίποτα.
She didn't see anyone. → Δεν είδε κανέναν.
We haven't been anywhere. → Δεν έχουμε πάει πουθενά.
I know nothing. → Δεν ξέρω τίποτα.
Nobody called. → Κανείς δεν τηλεφώνησε.</t>
        </is>
      </c>
      <c r="M2383" s="2" t="inlineStr">
        <is>
          <t>Σε ορισμένες non-standard varieties υπάρχουν double negatives, αλλά στα standard formal English συνήθως τα αποφεύγουμε.</t>
        </is>
      </c>
      <c r="N2383" s="2" t="inlineStr">
        <is>
          <t>❌ I don't know nothing. → ✅ I don't know anything. / I know nothing.
❌ Nobody didn't call. → ✅ Nobody called.
❌ I don't hardly know him. → ✅ I hardly know him.</t>
        </is>
      </c>
      <c r="O2383" s="2" t="inlineStr">
        <is>
          <t>Αν μια λέξη έχει ήδη negative meaning (nothing, nobody, nowhere, rarely/hardly), μην προσθέτεις ένα επιπλέον not χωρίς ειδικό λόγο.</t>
        </is>
      </c>
      <c r="P2383" s="2" t="inlineStr">
        <is>
          <t>Standard English → one negative element.
not + anything/anyone/anywhere.
nothing/nobody/nowhere already negative.</t>
        </is>
      </c>
      <c r="Q2383" s="2" t="inlineStr">
        <is>
          <t>Μεταφράστηκε απευθείας από το RU master· οι αγγλικοί τύποι και το αγγλικό κείμενο των παραδειγμάτων διατηρήθηκαν.</t>
        </is>
      </c>
    </row>
    <row r="2384" ht="72" customHeight="1">
      <c r="A2384" s="2" t="inlineStr">
        <is>
          <t>B1P-031</t>
        </is>
      </c>
      <c r="B2384" s="2" t="inlineStr">
        <is>
          <t>B1+</t>
        </is>
      </c>
      <c r="C2384" s="2" t="n">
        <v>31</v>
      </c>
      <c r="D2384" s="2" t="inlineStr">
        <is>
          <t>Double negatives in English</t>
        </is>
      </c>
      <c r="E2384" s="2" t="inlineStr">
        <is>
          <t>et</t>
        </is>
      </c>
      <c r="F2384" s="2" t="inlineStr">
        <is>
          <t>Eesti</t>
        </is>
      </c>
      <c r="G2384" s="2" t="inlineStr">
        <is>
          <t>VERIFIED</t>
        </is>
      </c>
      <c r="H2384" s="2" t="inlineStr">
        <is>
          <t>Standard English kasutab lauses tavaliselt üht negatiivset elementi. Anything/anyone/anywhere ja ever aitavad eitust moodustada ilma teise negative'ita.</t>
        </is>
      </c>
      <c r="I2384" s="2" t="inlineStr">
        <is>
          <t>Pärast not kasutatakse sageli anything, anyone, anywhere, ever. Sõnadel nobody/nothing/nowhere on juba negatiivne tähendus ja need ei vaja tavaliselt not-i.</t>
        </is>
      </c>
      <c r="J2384" s="2" t="inlineStr">
        <is>
          <t>not + any/ever forms. või positive clause + no/nobody/nothing/nowhere.</t>
        </is>
      </c>
      <c r="K2384" s="2" t="inlineStr">
        <is>
          <t>Kasutame, et moodustada eitavaid lauseid standardse skeemi järgi ilma kahe negatiivse elemendita.</t>
        </is>
      </c>
      <c r="L2384" s="2" t="inlineStr">
        <is>
          <t>I don't know anything. → Ma ei tea midagi.
She didn't see anyone. → Ta ei näinud kedagi.
We haven't been anywhere. → Me pole kusagil käinud.
I know nothing. → Ma ei tea midagi.
Nobody called. → Keegi ei helistanud.</t>
        </is>
      </c>
      <c r="M2384" s="2" t="inlineStr">
        <is>
          <t>Mõnes non-standard variety's esineb double negative, kuid standard formal English'is seda tavaliselt välditakse.</t>
        </is>
      </c>
      <c r="N2384" s="2" t="inlineStr">
        <is>
          <t>❌ I don't know nothing. → ✅ I don't know anything. / I know nothing.
❌ Nobody didn't call. → ✅ Nobody called.
❌ I don't hardly know him. → ✅ I hardly know him.</t>
        </is>
      </c>
      <c r="O2384" s="2" t="inlineStr">
        <is>
          <t>Kui sõna on juba negative (nothing, nobody, nowhere, rarely/hardly), ära lisa ilma erilise põhjuseta veel not-i.</t>
        </is>
      </c>
      <c r="P2384" s="2" t="inlineStr">
        <is>
          <t>Standard English → one negative element.
not + anything/anyone/anywhere.
nothing/nobody/nowhere already negative.</t>
        </is>
      </c>
      <c r="Q2384" s="2" t="inlineStr">
        <is>
          <t>Translated directly from RU master; English formulas and example source text preserved.</t>
        </is>
      </c>
    </row>
    <row r="2385" ht="72" customHeight="1">
      <c r="A2385" s="2" t="inlineStr">
        <is>
          <t>B1P-031</t>
        </is>
      </c>
      <c r="B2385" s="2" t="inlineStr">
        <is>
          <t>B1+</t>
        </is>
      </c>
      <c r="C2385" s="2" t="n">
        <v>31</v>
      </c>
      <c r="D2385" s="2" t="inlineStr">
        <is>
          <t>Double negatives in English</t>
        </is>
      </c>
      <c r="E2385" s="2" t="inlineStr">
        <is>
          <t>lt</t>
        </is>
      </c>
      <c r="F2385" s="2" t="inlineStr">
        <is>
          <t>Lietuvių</t>
        </is>
      </c>
      <c r="G2385" s="2" t="inlineStr">
        <is>
          <t>VERIFIED</t>
        </is>
      </c>
      <c r="H2385" s="2" t="inlineStr">
        <is>
          <t>Standartinėje anglų kalboje clause paprastai turi vieną neigiamą elementą. Anything/anyone/anywhere ir ever padeda sudaryti neiginį be antro negative.</t>
        </is>
      </c>
      <c r="I2385" s="2" t="inlineStr">
        <is>
          <t>Po not dažnai vartojami anything, anyone, anywhere, ever. Nobody/nothing/nowhere jau turi neigiamą reikšmę ir paprastai nereikalauja not.</t>
        </is>
      </c>
      <c r="J2385" s="2" t="inlineStr">
        <is>
          <t>not + any/ever forms. arba positive clause + no/nobody/nothing/nowhere.</t>
        </is>
      </c>
      <c r="K2385" s="2" t="inlineStr">
        <is>
          <t>Naudojame, kai norime sudaryti neigiamą sakinį standartiniu būdu be dviejų negative elements.</t>
        </is>
      </c>
      <c r="L2385" s="2" t="inlineStr">
        <is>
          <t>I don't know anything. → Aš nieko nežinau.
She didn't see anyone. → Ji nieko / nieko žmogaus nematė.
We haven't been anywhere. → Mes niekur nebuvome.
I know nothing. → Aš nieko nežinau.
Nobody called. → Niekas nepaskambino.</t>
        </is>
      </c>
      <c r="M2385" s="2" t="inlineStr">
        <is>
          <t>Kai kuriuose non-standard varieties pasitaiko double negatives, bet standard formal English jų paprastai vengiama.</t>
        </is>
      </c>
      <c r="N2385" s="2" t="inlineStr">
        <is>
          <t>❌ I don't know nothing. → ✅ I don't know anything. / I know nothing.
❌ Nobody didn't call. → ✅ Nobody called.
❌ I don't hardly know him. → ✅ I hardly know him.</t>
        </is>
      </c>
      <c r="O2385" s="2" t="inlineStr">
        <is>
          <t>Jei žodis jau yra negative (nothing, nobody, nowhere, rarely/hardly), nedėk papildomo not be specialios priežasties.</t>
        </is>
      </c>
      <c r="P2385" s="2" t="inlineStr">
        <is>
          <t>Standard English → one negative element.
not + anything/anyone/anywhere.
nothing/nobody/nowhere already negative.</t>
        </is>
      </c>
      <c r="Q2385" s="2" t="inlineStr">
        <is>
          <t>Translated from the RU master; English formulas and English example source text preserved.</t>
        </is>
      </c>
    </row>
    <row r="2386" ht="86.40000000000001" customHeight="1">
      <c r="A2386" s="2" t="inlineStr">
        <is>
          <t>B1P-032</t>
        </is>
      </c>
      <c r="B2386" s="2" t="inlineStr">
        <is>
          <t>B1+</t>
        </is>
      </c>
      <c r="C2386" s="2" t="n">
        <v>32</v>
      </c>
      <c r="D2386" s="2" t="inlineStr">
        <is>
          <t>Already, still, yet – What's the difference?</t>
        </is>
      </c>
      <c r="E2386" s="2" t="inlineStr">
        <is>
          <t>uk</t>
        </is>
      </c>
      <c r="F2386" s="2" t="inlineStr">
        <is>
          <t>Українська</t>
        </is>
      </c>
      <c r="G2386" s="2" t="inlineStr">
        <is>
          <t>VERIFIED</t>
        </is>
      </c>
      <c r="H2386" s="2" t="inlineStr">
        <is>
          <t>Already, still та yet показують різний зв’язок із очікуваним часом: щось уже сталося, ситуація все ще триває або очікувана подія ще не сталася.</t>
        </is>
      </c>
      <c r="I2386" s="2" t="inlineStr">
        <is>
          <t>Already = sooner than expected/before now. Still = situation continues. Yet = expected event has not happened, зазвичай у questions/negatives.</t>
        </is>
      </c>
      <c r="J2386" s="2" t="inlineStr">
        <is>
          <t>have + already + V3. still + main verb / after be. yet often at end.</t>
        </is>
      </c>
      <c r="K2386" s="2" t="inlineStr">
        <is>
          <t>Використовуємо, щоб показати: дія вже відбулася, ситуація триває або очікувана подія ще не сталася.</t>
        </is>
      </c>
      <c r="L2386" s="2" t="inlineStr">
        <is>
          <t>I've already finished. → Я вже закінчив.
Is she already here? → Вона вже тут?
I still work there. → Я досі там працюю.
She is still working. → Вона досі працює.
Have you finished yet? → Ти вже закінчив?
I haven't finished yet. → Я ще не закінчив.</t>
        </is>
      </c>
      <c r="M2386" s="2" t="inlineStr">
        <is>
          <t>Position is part of the pattern: already часто стоїть між auxiliary і main verb; still — перед main verb, але після be; yet — часто наприкінці.</t>
        </is>
      </c>
      <c r="N2386" s="2" t="inlineStr">
        <is>
          <t>❌ I yet haven't finished. → ✅ I haven't finished yet.
❌ I yet live here. → ✅ I still live here.</t>
        </is>
      </c>
      <c r="O2386" s="2" t="inlineStr">
        <is>
          <t>Still = продовжується. Yet = очікувана зміна ще не сталася. Already = сталося раніше/вже.</t>
        </is>
      </c>
      <c r="P2386" s="2" t="inlineStr">
        <is>
          <t>already = вже.
still = досі / все ще.
yet = ще / вже? у питаннях і запереченнях.
Position matters.</t>
        </is>
      </c>
      <c r="Q2386" s="2" t="inlineStr">
        <is>
          <t>AI-translated from RU master; English grammar terms/formulas and English example sentences preserved.</t>
        </is>
      </c>
    </row>
    <row r="2387" ht="86.40000000000001" customHeight="1">
      <c r="A2387" s="2" t="inlineStr">
        <is>
          <t>B1P-032</t>
        </is>
      </c>
      <c r="B2387" s="2" t="inlineStr">
        <is>
          <t>B1+</t>
        </is>
      </c>
      <c r="C2387" s="2" t="n">
        <v>32</v>
      </c>
      <c r="D2387" s="2" t="inlineStr">
        <is>
          <t>Already, still, yet – What's the difference?</t>
        </is>
      </c>
      <c r="E2387" s="2" t="inlineStr">
        <is>
          <t>de</t>
        </is>
      </c>
      <c r="F2387" s="2" t="inlineStr">
        <is>
          <t>Deutsch</t>
        </is>
      </c>
      <c r="G2387" s="2" t="inlineStr">
        <is>
          <t>VERIFIED</t>
        </is>
      </c>
      <c r="H2387" s="2" t="inlineStr">
        <is>
          <t>Already, still und yet zeigen unterschiedliche Beziehungen zu einer erwarteten Zeit: etwas ist schon passiert, eine Situation dauert weiter an oder ein erwartetes Ereignis ist noch nicht passiert.</t>
        </is>
      </c>
      <c r="I2387" s="2" t="inlineStr">
        <is>
          <t>Already = sooner than expected/before now. Still = situation continues. Yet = expected event has not happened, normalerweise in questions/negatives.</t>
        </is>
      </c>
      <c r="J2387" s="2" t="inlineStr">
        <is>
          <t>have + already + V3. still + main verb / after be. yet often at end.</t>
        </is>
      </c>
      <c r="K2387" s="2" t="inlineStr">
        <is>
          <t>Wir verwenden sie, um zu zeigen: etwas ist bereits passiert, eine Situation dauert an oder ein erwartetes Ereignis ist noch nicht passiert.</t>
        </is>
      </c>
      <c r="L2387" s="2" t="inlineStr">
        <is>
          <t>I've already finished. → Ich bin schon fertig.
Is she already here? → Ist sie schon hier?
I still work there. → Ich arbeite immer noch dort.
She is still working. → Sie arbeitet immer noch.
Have you finished yet? → Bist du schon fertig?
I haven't finished yet. → Ich bin noch nicht fertig.</t>
        </is>
      </c>
      <c r="M2387" s="2" t="inlineStr">
        <is>
          <t>Die Position ist Teil des patterns: already steht oft zwischen auxiliary und main verb; still vor dem main verb, aber nach be; yet oft am Ende.</t>
        </is>
      </c>
      <c r="N2387" s="2" t="inlineStr">
        <is>
          <t>❌ I yet haven't finished. → ✅ I haven't finished yet.
❌ I yet live here. → ✅ I still live here.</t>
        </is>
      </c>
      <c r="O2387" s="2" t="inlineStr">
        <is>
          <t>Still = etwas dauert an. Yet = die erwartete Änderung ist noch nicht eingetreten. Already = etwas ist schon/bereits passiert.</t>
        </is>
      </c>
      <c r="P2387" s="2" t="inlineStr">
        <is>
          <t>already = schon.
still = immer noch.
yet = noch / schon? in Fragen und Verneinungen.
Position matters.</t>
        </is>
      </c>
      <c r="Q2387" s="2" t="inlineStr">
        <is>
          <t>AI-translated from RU master; English grammar terms/formulas and English example sentences preserved.</t>
        </is>
      </c>
    </row>
    <row r="2388" ht="86.40000000000001" customHeight="1">
      <c r="A2388" s="2" t="inlineStr">
        <is>
          <t>B1P-032</t>
        </is>
      </c>
      <c r="B2388" s="2" t="inlineStr">
        <is>
          <t>B1+</t>
        </is>
      </c>
      <c r="C2388" s="2" t="n">
        <v>32</v>
      </c>
      <c r="D2388" s="2" t="inlineStr">
        <is>
          <t>Already, still, yet – What's the difference?</t>
        </is>
      </c>
      <c r="E2388" s="2" t="inlineStr">
        <is>
          <t>es</t>
        </is>
      </c>
      <c r="F2388" s="2" t="inlineStr">
        <is>
          <t>Español</t>
        </is>
      </c>
      <c r="G2388" s="2" t="inlineStr">
        <is>
          <t>VERIFIED</t>
        </is>
      </c>
      <c r="H2388" s="2" t="inlineStr">
        <is>
          <t>Already, still y yet muestran distintas relaciones con el tiempo esperado: algo ya ha ocurrido, una situación continúa o un acontecimiento esperado todavía no ha ocurrido.</t>
        </is>
      </c>
      <c r="I2388" s="2" t="inlineStr">
        <is>
          <t>Already = sooner than expected/before now. Still = situation continues. Yet = expected event has not happened, normalmente en questions/negatives.</t>
        </is>
      </c>
      <c r="J2388" s="2" t="inlineStr">
        <is>
          <t>have + already + V3. still + main verb / after be. yet often at end.</t>
        </is>
      </c>
      <c r="K2388" s="2" t="inlineStr">
        <is>
          <t>Lo usamos para indicar que algo ya ocurrió, que una situación continúa o que un acontecimiento esperado todavía no ha ocurrido.</t>
        </is>
      </c>
      <c r="L2388" s="2" t="inlineStr">
        <is>
          <t>I've already finished. → Ya he terminado.
Is she already here? → ¿Ya está aquí?
I still work there. → Todavía trabajo allí.
She is still working. → Ella todavía está trabajando.
Have you finished yet? → ¿Ya has terminado?
I haven't finished yet. → Todavía no he terminado.</t>
        </is>
      </c>
      <c r="M2388" s="2" t="inlineStr">
        <is>
          <t>La posición forma parte del pattern: already suele ir entre auxiliary y main verb; still antes del main verb, pero después de be; yet suele ir al final.</t>
        </is>
      </c>
      <c r="N2388" s="2" t="inlineStr">
        <is>
          <t>❌ I yet haven't finished. → ✅ I haven't finished yet.
❌ I yet live here. → ✅ I still live here.</t>
        </is>
      </c>
      <c r="O2388" s="2" t="inlineStr">
        <is>
          <t>Still = la situación continúa. Yet = el cambio esperado todavía no ha ocurrido. Already = ya ha ocurrido.</t>
        </is>
      </c>
      <c r="P2388" s="2" t="inlineStr">
        <is>
          <t>already = ya.
still = todavía.
yet = todavía / ya? en preguntas y negativas.
Position matters.</t>
        </is>
      </c>
      <c r="Q2388" s="2" t="inlineStr">
        <is>
          <t>AI-translated from RU master; English grammar terms/formulas and English example sentences preserved.</t>
        </is>
      </c>
    </row>
    <row r="2389" ht="86.40000000000001" customHeight="1">
      <c r="A2389" s="2" t="inlineStr">
        <is>
          <t>B1P-032</t>
        </is>
      </c>
      <c r="B2389" s="2" t="inlineStr">
        <is>
          <t>B1+</t>
        </is>
      </c>
      <c r="C2389" s="2" t="n">
        <v>32</v>
      </c>
      <c r="D2389" s="2" t="inlineStr">
        <is>
          <t>Already, still, yet – What's the difference?</t>
        </is>
      </c>
      <c r="E2389" s="2" t="inlineStr">
        <is>
          <t>fr</t>
        </is>
      </c>
      <c r="F2389" s="2" t="inlineStr">
        <is>
          <t>Français</t>
        </is>
      </c>
      <c r="G2389" s="2" t="inlineStr">
        <is>
          <t>VERIFIED</t>
        </is>
      </c>
      <c r="H2389" s="2" t="inlineStr">
        <is>
          <t>Already, still et yet montrent des relations différentes avec un moment attendu : une action a déjà eu lieu, une situation continue ou un événement attendu ne s’est pas encore produit.</t>
        </is>
      </c>
      <c r="I2389" s="2" t="inlineStr">
        <is>
          <t>Already = sooner than expected/before now. Still = situation continues. Yet = expected event has not happened, usually in questions/negatives.</t>
        </is>
      </c>
      <c r="J2389" s="2" t="inlineStr">
        <is>
          <t>have + already + V3. still + main verb / after be. yet often at end.</t>
        </is>
      </c>
      <c r="K2389" s="2" t="inlineStr">
        <is>
          <t>Pour montrer qu’une action a déjà eu lieu, qu’une situation continue ou qu’un événement attendu ne s’est pas encore produit.</t>
        </is>
      </c>
      <c r="L2389" s="2" t="inlineStr">
        <is>
          <t>I've already finished. → J’ai déjà terminé.
Is she already here? → Est-elle déjà ici ?
I still work there. → Je travaille toujours là-bas.
She is still working. → Elle travaille encore.
Have you finished yet? → As-tu déjà terminé ?
I haven't finished yet. → Je n’ai pas encore terminé.</t>
        </is>
      </c>
      <c r="M2389" s="2" t="inlineStr">
        <is>
          <t>La position fait partie du pattern : already se place souvent entre l’auxiliaire et le main verb ; still avant le main verb, mais après be ; yet souvent à la fin.</t>
        </is>
      </c>
      <c r="N2389" s="2" t="inlineStr">
        <is>
          <t>❌ I yet haven't finished. → Standard neutral: I haven't finished yet.
❌ I yet live here. → ✅ I still live here.</t>
        </is>
      </c>
      <c r="O2389" s="2" t="inlineStr">
        <is>
          <t>Still = la situation continue. Yet = le changement attendu n’a pas eu lieu. Already = l’action s’est produite plus tôt / avant maintenant.</t>
        </is>
      </c>
      <c r="P2389" s="2" t="inlineStr">
        <is>
          <t>already = déjà.
still = toujours / encore.
yet = encore / déjà ? dans les questions et négations.
La position compte.</t>
        </is>
      </c>
      <c r="Q2389" s="2" t="inlineStr">
        <is>
          <t>AI-translated from RU master; protected English grammar terms/formulas and English example sentences preserved.</t>
        </is>
      </c>
    </row>
    <row r="2390" ht="86.40000000000001" customHeight="1">
      <c r="A2390" s="2" t="inlineStr">
        <is>
          <t>B1P-032</t>
        </is>
      </c>
      <c r="B2390" s="2" t="inlineStr">
        <is>
          <t>B1+</t>
        </is>
      </c>
      <c r="C2390" s="2" t="n">
        <v>32</v>
      </c>
      <c r="D2390" s="2" t="inlineStr">
        <is>
          <t>Already, still, yet – What's the difference?</t>
        </is>
      </c>
      <c r="E2390" s="2" t="inlineStr">
        <is>
          <t>pl</t>
        </is>
      </c>
      <c r="F2390" s="2" t="inlineStr">
        <is>
          <t>Polski</t>
        </is>
      </c>
      <c r="G2390" s="2" t="inlineStr">
        <is>
          <t>VERIFIED</t>
        </is>
      </c>
      <c r="H2390" s="2" t="inlineStr">
        <is>
          <t>Already, still i yet pokazują różne relacje wobec oczekiwanego czasu: coś już się wydarzyło, nadal trwa albo jeszcze się nie wydarzyło.</t>
        </is>
      </c>
      <c r="I2390" s="2" t="inlineStr">
        <is>
          <t>Already = sooner than expected/before now. Still = situation continues. Yet = expected event has not happened, zwykle w pytaniach i przeczeniach.</t>
        </is>
      </c>
      <c r="J2390" s="2" t="inlineStr">
        <is>
          <t>have + already + V3. still + main verb / after be. yet often at end.</t>
        </is>
      </c>
      <c r="K2390" s="2" t="inlineStr">
        <is>
          <t>Używamy, aby pokazać: coś już się wydarzyło, sytuacja nadal trwa albo oczekiwane wydarzenie jeszcze się nie wydarzyło.</t>
        </is>
      </c>
      <c r="L2390" s="2" t="inlineStr">
        <is>
          <t>I've already finished. → Już skończyłem.
Is she already here? → Czy ona już tu jest?
I still work there. → Nadal tam pracuję.
She is still working. → Ona nadal pracuje.
Have you finished yet? → Czy już skończyłeś?
I haven't finished yet. → Jeszcze nie skończyłem.</t>
        </is>
      </c>
      <c r="M2390" s="2" t="inlineStr">
        <is>
          <t>Position jest częścią pattern: already często między auxiliary i main verb; still przed main verb, ale po be; yet często na końcu.</t>
        </is>
      </c>
      <c r="N2390" s="2" t="inlineStr">
        <is>
          <t>❌ I yet haven't finished. → Standard neutral: I haven't finished yet.
❌ I yet live here. → ✅ I still live here.</t>
        </is>
      </c>
      <c r="O2390" s="2" t="inlineStr">
        <is>
          <t>Still = continues. Yet = expected change has not happened. Already = happened sooner/before now.</t>
        </is>
      </c>
      <c r="P2390" s="2" t="inlineStr">
        <is>
          <t>already = już.
still = nadal/wciąż.
yet = jeszcze / już? w pytaniach i przeczeniach.
Position matters.</t>
        </is>
      </c>
      <c r="Q2390" s="2" t="inlineStr">
        <is>
          <t>AI-translated from RU master; protected English grammar terms/formulas and English example sentences preserved.</t>
        </is>
      </c>
    </row>
    <row r="2391" ht="86.40000000000001" customHeight="1">
      <c r="A2391" s="2" t="inlineStr">
        <is>
          <t>B1P-032</t>
        </is>
      </c>
      <c r="B2391" s="2" t="inlineStr">
        <is>
          <t>B1+</t>
        </is>
      </c>
      <c r="C2391" s="2" t="n">
        <v>32</v>
      </c>
      <c r="D2391" s="2" t="inlineStr">
        <is>
          <t>Already, still, yet – What's the difference?</t>
        </is>
      </c>
      <c r="E2391" s="2" t="inlineStr">
        <is>
          <t>it</t>
        </is>
      </c>
      <c r="F2391" s="2" t="inlineStr">
        <is>
          <t>Italiano</t>
        </is>
      </c>
      <c r="G2391" s="2" t="inlineStr">
        <is>
          <t>VERIFIED</t>
        </is>
      </c>
      <c r="H2391" s="2" t="inlineStr">
        <is>
          <t>Already, still e yet mostrano diversi rapporti con il tempo atteso: qualcosa è già successo, continua oppure non è ancora successo.</t>
        </is>
      </c>
      <c r="I2391" s="2" t="inlineStr">
        <is>
          <t>Already = sooner than expected/before now. Still = la situazione continua. Yet = evento atteso non è ancora avvenuto, soprattutto in domande e negazioni.</t>
        </is>
      </c>
      <c r="J2391" s="2" t="inlineStr">
        <is>
          <t>have + already + V3. still + main verb / after be. yet often at end.</t>
        </is>
      </c>
      <c r="K2391" s="2" t="inlineStr">
        <is>
          <t>Quando vogliamo dire che qualcosa è già successo, che continua o che ci aspettiamo ancora che accada.</t>
        </is>
      </c>
      <c r="L2391" s="2" t="inlineStr">
        <is>
          <t>I've already finished. → Ho già finito.
Is she already here? → È già qui?
I still work there. → Lavoro ancora lì.
She is still working. → Sta ancora lavorando.
Have you finished yet? → Hai già finito?
I haven't finished yet. → Non ho ancora finito.</t>
        </is>
      </c>
      <c r="M2391" s="2" t="inlineStr">
        <is>
          <t>La posizione fa parte del pattern: already spesso tra auxiliary e main verb; still prima del main verb ma dopo be; yet spesso alla fine.</t>
        </is>
      </c>
      <c r="N2391" s="2" t="inlineStr">
        <is>
          <t>❌ I yet haven't finished. → Forma neutra: I haven't finished yet.
❌ I yet live here. → ✅ I still live here.</t>
        </is>
      </c>
      <c r="O2391" s="2" t="inlineStr">
        <is>
          <t>Still = continua. Yet = il cambiamento atteso non è ancora avvenuto. Already = è già avvenuto.</t>
        </is>
      </c>
      <c r="P2391" s="2" t="inlineStr">
        <is>
          <t>already = già.
still = ancora.
yet = ancora/già nelle domande e negazioni.
La posizione conta.</t>
        </is>
      </c>
      <c r="Q2391" s="2" t="inlineStr">
        <is>
          <t>AI-translated from RU master; protected English grammar terms/formulas and English example sentences preserved.</t>
        </is>
      </c>
    </row>
    <row r="2392" ht="86.40000000000001" customHeight="1">
      <c r="A2392" s="2" t="inlineStr">
        <is>
          <t>B1P-032</t>
        </is>
      </c>
      <c r="B2392" s="2" t="inlineStr">
        <is>
          <t>B1+</t>
        </is>
      </c>
      <c r="C2392" s="2" t="n">
        <v>32</v>
      </c>
      <c r="D2392" s="2" t="inlineStr">
        <is>
          <t>Already, still, yet – What's the difference?</t>
        </is>
      </c>
      <c r="E2392" s="2" t="inlineStr">
        <is>
          <t>tr</t>
        </is>
      </c>
      <c r="F2392" s="2" t="inlineStr">
        <is>
          <t>Türkçe</t>
        </is>
      </c>
      <c r="G2392" s="2" t="inlineStr">
        <is>
          <t>VERIFIED</t>
        </is>
      </c>
      <c r="H2392" s="2" t="inlineStr">
        <is>
          <t>Already = daha önce/şimdiye kadar gerçekleşmiş, çoğu zaman beklenenden erken. Still = durum devam ediyor. Yet = beklenen şey henüz olmamış.</t>
        </is>
      </c>
      <c r="I2392" s="2" t="inlineStr">
        <is>
          <t>Already = beklenenden önce veya şimdiye kadar olmuş bir durumu gösterir. Still = durumun devam ettiğini gösterir. Yet = beklenen olayın henüz gerçekleşmediğini gösterir; özellikle soru ve olumsuzlarda kullanılır.</t>
        </is>
      </c>
      <c r="J2392" s="2" t="inlineStr">
        <is>
          <t>have + already + V3. still + main verb / after be. yet often at end.</t>
        </is>
      </c>
      <c r="K2392" s="2" t="inlineStr">
        <is>
          <t>Bir action'ın tamamlandığını, durumun devam ettiğini veya beklenen action'ın henüz gerçekleşmediğini belirtirken.</t>
        </is>
      </c>
      <c r="L2392" s="2" t="inlineStr">
        <is>
          <t>I've already finished. → Zaten bitirdim.
Is she already here? → O zaten burada mı?
I still work there. → Hâlâ orada çalışıyorum.
She is still working. → Hâlâ çalışıyor.
Have you finished yet? → Henüz bitirdin mi?
I haven't finished yet. → Henüz bitirmedim.</t>
        </is>
      </c>
      <c r="M2392" s="2" t="inlineStr">
        <is>
          <t>Position pattern'in parçasıdır: already çoğunlukla auxiliary ile main verb arasında; still main verb'den önce ama be'den sonra; yet çoğu zaman sonda.</t>
        </is>
      </c>
      <c r="N2392" s="2" t="inlineStr">
        <is>
          <t>❌ I yet haven't finished. → Standard neutral: I haven't finished yet.
❌ I yet live here. → ✅ I still live here.</t>
        </is>
      </c>
      <c r="O2392" s="2" t="inlineStr">
        <is>
          <t>Still = continues. Yet = expected change/event hasn't happened. Already = happened/before now.</t>
        </is>
      </c>
      <c r="P2392" s="2" t="inlineStr">
        <is>
          <t>already = zaten.
still = hâlâ.
yet = henüz / soru ve olumsuzlarda 'daha'.
Position matters.</t>
        </is>
      </c>
      <c r="Q2392" s="2" t="inlineStr">
        <is>
          <t>AI draft: localized to Turkish; English grammar terms/formulas and source English example prefixes preserved; pending validation.</t>
        </is>
      </c>
    </row>
    <row r="2393" ht="86.40000000000001" customHeight="1">
      <c r="A2393" s="2" t="inlineStr">
        <is>
          <t>B1P-032</t>
        </is>
      </c>
      <c r="B2393" s="2" t="inlineStr">
        <is>
          <t>B1+</t>
        </is>
      </c>
      <c r="C2393" s="2" t="n">
        <v>32</v>
      </c>
      <c r="D2393" s="2" t="inlineStr">
        <is>
          <t>Already, still, yet – What's the difference?</t>
        </is>
      </c>
      <c r="E2393" s="2" t="inlineStr">
        <is>
          <t>pt</t>
        </is>
      </c>
      <c r="F2393" s="2" t="inlineStr">
        <is>
          <t>Português</t>
        </is>
      </c>
      <c r="G2393" s="2" t="inlineStr">
        <is>
          <t>VERIFIED</t>
        </is>
      </c>
      <c r="H2393" s="2" t="inlineStr">
        <is>
          <t>Already, still e yet ajudam a situar uma ação em relação a um momento esperado.</t>
        </is>
      </c>
      <c r="I2393" s="2" t="inlineStr">
        <is>
          <t>Already indica que algo aconteceu antes do esperado ou de outro ponto. Still indica continuidade. Yet é comum em perguntas e negativas sobre algo esperado até agora.</t>
        </is>
      </c>
      <c r="J2393" s="2" t="inlineStr">
        <is>
          <t>already geralmente no meio; still antes do verbo principal/after be; yet geralmente no fim em perguntas/negativas.</t>
        </is>
      </c>
      <c r="K2393" s="2" t="inlineStr">
        <is>
          <t>Usamos esta estrutura quando already, still e yet ajudam a situar uma ação em relação a um momento esperado.</t>
        </is>
      </c>
      <c r="L2393" s="2" t="inlineStr">
        <is>
          <t>I've already finished. → Já terminei.
Is she already here? → Ela já está aqui?
I still work there. → Ainda trabalho lá.
She is still working. → Ela ainda está trabalhando.
Have you finished yet? → Você já terminou?
I haven't finished yet. → Ainda não terminei.</t>
        </is>
      </c>
      <c r="M2393" s="2" t="inlineStr">
        <is>
          <t>Still pode aparecer com vários tempos conforme o significado.</t>
        </is>
      </c>
      <c r="N2393" s="2" t="inlineStr">
        <is>
          <t>❌ I already have finished? → Muitas vezes ✅ I have already finished. (ordem neutra)
❌ I haven't finished already. → ✅ I haven't finished yet.</t>
        </is>
      </c>
      <c r="O2393" s="2" t="inlineStr">
        <is>
          <t>Não confunda still = continuidade com yet = expectativa até agora.</t>
        </is>
      </c>
      <c r="P2393" s="2" t="inlineStr">
        <is>
          <t>already = já.
still = ainda/continua.
yet = já/ainda em perguntas/negativas.</t>
        </is>
      </c>
      <c r="Q2393" s="2" t="inlineStr">
        <is>
          <t>Portuguese localization rebuilt from RU master/reference; English grammar terms/formulas and source English examples preserved; pending native QA.</t>
        </is>
      </c>
    </row>
    <row r="2394" ht="86.40000000000001" customHeight="1">
      <c r="A2394" s="2" t="inlineStr">
        <is>
          <t>B1P-032</t>
        </is>
      </c>
      <c r="B2394" s="2" t="inlineStr">
        <is>
          <t>B1+</t>
        </is>
      </c>
      <c r="C2394" s="2" t="n">
        <v>32</v>
      </c>
      <c r="D2394" s="2" t="inlineStr">
        <is>
          <t>Already, still, yet – What's the difference?</t>
        </is>
      </c>
      <c r="E2394" s="2" t="inlineStr">
        <is>
          <t>ro</t>
        </is>
      </c>
      <c r="F2394" s="2" t="inlineStr">
        <is>
          <t>Română</t>
        </is>
      </c>
      <c r="G2394" s="2" t="inlineStr">
        <is>
          <t>VERIFIED</t>
        </is>
      </c>
      <c r="H2394" s="2" t="inlineStr">
        <is>
          <t>Already, still și yet arată relații diferite cu timpul așteptat: ceva s-a întâmplat deja, o situație continuă sau ceva așteptat nu s-a întâmplat încă.</t>
        </is>
      </c>
      <c r="I2394" s="2" t="inlineStr">
        <is>
          <t>Already = mai devreme decât era de așteptat/înainte de acum. Still = situația continuă. Yet = evenimentul așteptat nu s-a întâmplat, de obicei în întrebări și negații.</t>
        </is>
      </c>
      <c r="J2394" s="2" t="inlineStr">
        <is>
          <t>have + already + V3. still + main verb / after be. yet often at end.</t>
        </is>
      </c>
      <c r="K2394" s="2" t="inlineStr">
        <is>
          <t>Folosim aceste cuvinte pentru a arăta că o acțiune s-a întâmplat deja, o situație continuă sau un eveniment așteptat încă nu s-a produs.</t>
        </is>
      </c>
      <c r="L2394" s="2" t="inlineStr">
        <is>
          <t>I've already finished. → Am terminat deja.
Is she already here? → Ea este deja aici?
I still work there. → Încă lucrez acolo.
She is still working. → Ea încă lucrează.
Have you finished yet? → Ai terminat deja?
I haven't finished yet. → Încă nu am terminat.</t>
        </is>
      </c>
      <c r="M2394" s="2" t="inlineStr">
        <is>
          <t>Poziția face parte din pattern: already apare adesea între auxiliary și main verb; still înaintea main verb, dar după be; yet apare adesea la final.</t>
        </is>
      </c>
      <c r="N2394" s="2" t="inlineStr">
        <is>
          <t>❌ I yet haven't finished. → Neutral standard: I haven't finished yet.
❌ I yet live here. → ✅ I still live here.</t>
        </is>
      </c>
      <c r="O2394" s="2" t="inlineStr">
        <is>
          <t>Still = continuă. Yet = schimbarea așteptată nu s-a produs. Already = s-a întâmplat deja/mai devreme.</t>
        </is>
      </c>
      <c r="P2394" s="2" t="inlineStr">
        <is>
          <t>already = deja. | still = încă. | yet = încă / deja? în întrebări și negații. | Position matters.</t>
        </is>
      </c>
      <c r="Q2394" s="2" t="n"/>
    </row>
    <row r="2395" ht="86.40000000000001" customHeight="1">
      <c r="A2395" s="2" t="inlineStr">
        <is>
          <t>B1P-032</t>
        </is>
      </c>
      <c r="B2395" s="2" t="inlineStr">
        <is>
          <t>B1+</t>
        </is>
      </c>
      <c r="C2395" s="2" t="n">
        <v>32</v>
      </c>
      <c r="D2395" s="2" t="inlineStr">
        <is>
          <t>Already, still, yet – What's the difference?</t>
        </is>
      </c>
      <c r="E2395" s="2" t="inlineStr">
        <is>
          <t>bg</t>
        </is>
      </c>
      <c r="F2395" s="2" t="inlineStr">
        <is>
          <t>Български</t>
        </is>
      </c>
      <c r="G2395" s="2" t="inlineStr">
        <is>
          <t>VERIFIED</t>
        </is>
      </c>
      <c r="H2395" s="2" t="inlineStr">
        <is>
          <t>Already, still и yet показват различни отношения към очакваното време: вече е станало, все още продължава или все още не е станало.</t>
        </is>
      </c>
      <c r="I2395" s="2" t="inlineStr">
        <is>
          <t>Already = sooner than expected/before now. Still = situation continues. Yet = expected event has not happened, обикновено в questions/negatives.</t>
        </is>
      </c>
      <c r="J2395" s="2" t="inlineStr">
        <is>
          <t>have + already + V3. still + main verb / after be. yet often at end.</t>
        </is>
      </c>
      <c r="K2395" s="2" t="inlineStr">
        <is>
          <t>Използваме ги, за да покажем, че действието вече е станало, ситуацията продължава или очакваното събитие все още не е станало.</t>
        </is>
      </c>
      <c r="L2395" s="2" t="inlineStr">
        <is>
          <t>I've already finished. → Вече приключих.
Is she already here? → Тя вече тук ли е?
I still work there. → Все още работя там.
She is still working. → Тя все още работи.
Have you finished yet? → Приключи ли вече?
I haven't finished yet. → Все още не съм приключил.</t>
        </is>
      </c>
      <c r="M2395" s="2" t="inlineStr">
        <is>
          <t>Position е част от pattern: already често е между auxiliary и main verb; still е пред main verb, но след be; yet често е в края.</t>
        </is>
      </c>
      <c r="N2395" s="2" t="inlineStr">
        <is>
          <t>❌ I yet haven't finished. → Неутрално: I haven't finished yet.
❌ I yet live here. → ✅ I still live here.</t>
        </is>
      </c>
      <c r="O2395" s="2" t="inlineStr">
        <is>
          <t>Still = продължава. Yet = очакваната промяна още не е настъпила. Already = случило се е по-рано/преди сега.</t>
        </is>
      </c>
      <c r="P2395" s="2" t="inlineStr">
        <is>
          <t>already = вече.
still = все още.
yet = още / вече? при questions и negatives.
Position matters.</t>
        </is>
      </c>
      <c r="Q2395" s="2" t="inlineStr">
        <is>
          <t>AI draft from RU master; English grammar terms/formulas and English example sentences preserved.</t>
        </is>
      </c>
    </row>
    <row r="2396" ht="86.40000000000001" customHeight="1">
      <c r="A2396" s="2" t="inlineStr">
        <is>
          <t>B1P-032</t>
        </is>
      </c>
      <c r="B2396" s="2" t="inlineStr">
        <is>
          <t>B1+</t>
        </is>
      </c>
      <c r="C2396" s="2" t="n">
        <v>32</v>
      </c>
      <c r="D2396" s="2" t="inlineStr">
        <is>
          <t>Already, still, yet – What's the difference?</t>
        </is>
      </c>
      <c r="E2396" s="2" t="inlineStr">
        <is>
          <t>cs</t>
        </is>
      </c>
      <c r="F2396" s="2" t="inlineStr">
        <is>
          <t>Čeština</t>
        </is>
      </c>
      <c r="G2396" s="2" t="inlineStr">
        <is>
          <t>VERIFIED</t>
        </is>
      </c>
      <c r="H2396" s="2" t="inlineStr">
        <is>
          <t>Already, still a yet ukazují různé vztahy k očekávanému času: něco se už stalo, stále trvá nebo se ještě nestalo.</t>
        </is>
      </c>
      <c r="I2396" s="2" t="inlineStr">
        <is>
          <t>Already = dříve než očekáváme / před touto chvílí. Still = situace pokračuje. Yet = očekávaná událost ještě nenastala, obvykle v otázkách a záporech.</t>
        </is>
      </c>
      <c r="J2396" s="2" t="inlineStr">
        <is>
          <t>have + already + V3. still + main verb / after be. yet often at end.</t>
        </is>
      </c>
      <c r="K2396" s="2" t="inlineStr">
        <is>
          <t>Používej je, když chceš říct, že se něco už stalo, stále trvá nebo ještě nenastalo.</t>
        </is>
      </c>
      <c r="L2396" s="2" t="inlineStr">
        <is>
          <t>I've already finished. → Už jsem skončil.
Is she already here? → Už je tady?
I still work there. → Stále tam pracuji.
She is still working. → Stále pracuje.
Have you finished yet? → Už jsi skončil?
I haven't finished yet. → Ještě jsem neskončil.</t>
        </is>
      </c>
      <c r="M2396" s="2" t="inlineStr">
        <is>
          <t>Position is part of the pattern: already bývá mezi pomocným a hlavním slovesem, still před main verb, ale po be; yet často na konci.
V otázkách a záporech yet často znamená, že očekávaná změna ještě nenastala.</t>
        </is>
      </c>
      <c r="N2396" s="2" t="inlineStr">
        <is>
          <t>❌ I yet haven't finished. → Standard neutral: I haven't finished yet.
❌ I yet live here. → ✅ I still live here.</t>
        </is>
      </c>
      <c r="O2396" s="2" t="inlineStr">
        <is>
          <t>Still = continues. Yet = expected change has not happened. Already = happened sooner/before now.</t>
        </is>
      </c>
      <c r="P2396" s="2" t="inlineStr">
        <is>
          <t>already = už.
still = stále.
yet = ještě / už? v otázkách a záporech.
Position matters.</t>
        </is>
      </c>
      <c r="Q2396" s="2" t="inlineStr">
        <is>
          <t>AI draft: localized directly from RU master; protected English grammar terms/formulas preserved.</t>
        </is>
      </c>
    </row>
    <row r="2397" ht="86.40000000000001" customHeight="1">
      <c r="A2397" s="2" t="inlineStr">
        <is>
          <t>B1P-032</t>
        </is>
      </c>
      <c r="B2397" s="2" t="inlineStr">
        <is>
          <t>B1+</t>
        </is>
      </c>
      <c r="C2397" s="2" t="n">
        <v>32</v>
      </c>
      <c r="D2397" s="2" t="inlineStr">
        <is>
          <t>Already, still, yet – What's the difference?</t>
        </is>
      </c>
      <c r="E2397" s="2" t="inlineStr">
        <is>
          <t>sk</t>
        </is>
      </c>
      <c r="F2397" s="2" t="inlineStr">
        <is>
          <t>Slovenčina</t>
        </is>
      </c>
      <c r="G2397" s="2" t="inlineStr">
        <is>
          <t>VERIFIED</t>
        </is>
      </c>
      <c r="H2397" s="2" t="inlineStr">
        <is>
          <t>Already, still a yet ukazujú rôzny vzťah k očakávanému času: už sa stalo, stále pokračuje alebo sa ešte nestalo.</t>
        </is>
      </c>
      <c r="I2397" s="2" t="inlineStr">
        <is>
          <t>Already = skôr, než sa očakávalo/predtým. Still = situácia pokračuje. Yet = očakávaná udalosť sa ešte nestala, najmä v otázkach a zápore.</t>
        </is>
      </c>
      <c r="J2397" s="2" t="inlineStr">
        <is>
          <t>have + already + V3. still + main verb / po be. yet často na konci.</t>
        </is>
      </c>
      <c r="K2397" s="2" t="inlineStr">
        <is>
          <t>Na vyjadrenie, že sa niečo už stalo, situácia pokračuje alebo očakávaná udalosť ešte nenastala.</t>
        </is>
      </c>
      <c r="L2397" s="2" t="inlineStr">
        <is>
          <t>I've already finished. → Už som skončil.
Is she already here? → Je už tu?
I still work there. → Stále tam pracujem.
She is still working. → Stále pracuje.
Have you finished yet? → Už si skončil?
I haven't finished yet. → Ešte som neskončil.</t>
        </is>
      </c>
      <c r="M2397" s="2" t="inlineStr">
        <is>
          <t>Pozícia je súčasťou modelu: already často medzi auxiliary a hlavným slovesom; still pred hlavným slovesom, ale po be; yet často na konci.</t>
        </is>
      </c>
      <c r="N2397" s="2" t="inlineStr">
        <is>
          <t>❌ I yet haven't finished. → Neutrálne: I haven't finished yet.
❌ I yet live here. → ✅ I still live here.</t>
        </is>
      </c>
      <c r="O2397" s="2" t="inlineStr">
        <is>
          <t>Still = pokračuje. Yet = očakávaná zmena ešte nenastala. Already = stalo sa skôr/predtým.</t>
        </is>
      </c>
      <c r="P2397" s="2" t="inlineStr">
        <is>
          <t>already = už.
still = stále.
yet = ešte / už? v otázkach a zápore.
Pozícia je dôležitá.</t>
        </is>
      </c>
      <c r="Q2397" s="2" t="inlineStr">
        <is>
          <t>Translated independently from the RU master; English formulas/examples preserved.</t>
        </is>
      </c>
    </row>
    <row r="2398" ht="86.40000000000001" customHeight="1">
      <c r="A2398" s="2" t="inlineStr">
        <is>
          <t>B1P-032</t>
        </is>
      </c>
      <c r="B2398" s="2" t="inlineStr">
        <is>
          <t>B1+</t>
        </is>
      </c>
      <c r="C2398" s="2" t="n">
        <v>32</v>
      </c>
      <c r="D2398" s="2" t="inlineStr">
        <is>
          <t>Already, still, yet – What's the difference?</t>
        </is>
      </c>
      <c r="E2398" s="2" t="inlineStr">
        <is>
          <t>hu</t>
        </is>
      </c>
      <c r="F2398" s="2" t="inlineStr">
        <is>
          <t>Magyar</t>
        </is>
      </c>
      <c r="G2398" s="2" t="inlineStr">
        <is>
          <t>VERIFIED</t>
        </is>
      </c>
      <c r="H2398" s="2" t="inlineStr">
        <is>
          <t>Az already, still és yet különböző viszonyt mutat a várt időhöz: valami már megtörtént, még mindig tart, vagy még nem történt meg.</t>
        </is>
      </c>
      <c r="I2398" s="2" t="inlineStr">
        <is>
          <t>Already = sooner than expected/before now. Still = a helyzet folytatódik. Yet = a várt esemény még nem történt meg, főleg kérdésekben és tagadásokban.</t>
        </is>
      </c>
      <c r="J2398" s="2" t="inlineStr">
        <is>
          <t>have + already + V3. still + main verb / after be. yet often at end.</t>
        </is>
      </c>
      <c r="K2398" s="2" t="inlineStr">
        <is>
          <t>Annak kifejezésére használjuk, hogy valami már megtörtént, egy helyzet továbbra is fennáll, vagy egy várt esemény még nem történt meg.</t>
        </is>
      </c>
      <c r="L2398" s="2" t="inlineStr">
        <is>
          <t>I've already finished. → Már befejeztem.
Is she already here? → Már itt van?
I still work there. → Még mindig ott dolgozom.
She is still working. → Még mindig dolgozik.
Have you finished yet? → Befejezted már?
I haven't finished yet. → Még nem fejeztem be.</t>
        </is>
      </c>
      <c r="M2398" s="2" t="inlineStr">
        <is>
          <t>A position a pattern része: az already gyakran az auxiliary és a main verb között áll; a still a main verb előtt, de a be után; a yet gyakran a mondat végén áll.</t>
        </is>
      </c>
      <c r="N2398" s="2" t="inlineStr">
        <is>
          <t>❌ I yet haven't finished. → Standard neutral: I haven't finished yet.
❌ I yet live here. → ✅ I still live here.</t>
        </is>
      </c>
      <c r="O2398" s="2" t="inlineStr">
        <is>
          <t>Still = continues. Yet = expected change has not happened. Already = happened sooner/before now.</t>
        </is>
      </c>
      <c r="P2398" s="2" t="inlineStr">
        <is>
          <t>already = már.
still = még mindig.
yet = még / már? kérdésekben és tagadásokban.
Position matters.</t>
        </is>
      </c>
      <c r="Q2398" s="2" t="inlineStr">
        <is>
          <t>Közvetlenül az RU masterből fordítva; az angol képletek és a példák angol forrásrészei változatlanok.</t>
        </is>
      </c>
    </row>
    <row r="2399" ht="86.40000000000001" customHeight="1">
      <c r="A2399" s="2" t="inlineStr">
        <is>
          <t>B1P-032</t>
        </is>
      </c>
      <c r="B2399" s="2" t="inlineStr">
        <is>
          <t>B1+</t>
        </is>
      </c>
      <c r="C2399" s="2" t="n">
        <v>32</v>
      </c>
      <c r="D2399" s="2" t="inlineStr">
        <is>
          <t>Already, still, yet – What's the difference?</t>
        </is>
      </c>
      <c r="E2399" s="2" t="inlineStr">
        <is>
          <t>el</t>
        </is>
      </c>
      <c r="F2399" s="2" t="inlineStr">
        <is>
          <t>Ελληνικά</t>
        </is>
      </c>
      <c r="G2399" s="2" t="inlineStr">
        <is>
          <t>VERIFIED</t>
        </is>
      </c>
      <c r="H2399" s="2" t="inlineStr">
        <is>
          <t>Τα already, still και yet δείχνουν διαφορετική σχέση με τον αναμενόμενο χρόνο: κάτι έχει ήδη γίνει, μια κατάσταση συνεχίζεται ή κάτι που περιμένουμε δεν έχει γίνει ακόμη.</t>
        </is>
      </c>
      <c r="I2399" s="2" t="inlineStr">
        <is>
          <t>Already = sooner than expected/before now. Still = situation continues. Yet = expected event has not happened, συνήθως σε questions/negatives.</t>
        </is>
      </c>
      <c r="J2399" s="2" t="inlineStr">
        <is>
          <t>have + already + V3. still + main verb / after be. yet often at end.</t>
        </is>
      </c>
      <c r="K2399" s="2" t="inlineStr">
        <is>
          <t>Τα χρησιμοποιούμε για να δείξουμε ότι κάτι έγινε ήδη, συνεχίζεται ή δεν έχει γίνει ακόμη.</t>
        </is>
      </c>
      <c r="L2399" s="2" t="inlineStr">
        <is>
          <t>I've already finished. → Έχω ήδη τελειώσει.
Is she already here? → Είναι ήδη εδώ;
I still work there. → Εξακολουθώ να δουλεύω εκεί.
She is still working. → Εξακολουθεί να δουλεύει.
Have you finished yet? → Έχεις τελειώσει ήδη;
I haven't finished yet. → Δεν έχω τελειώσει ακόμη.</t>
        </is>
      </c>
      <c r="M2399" s="2" t="inlineStr">
        <is>
          <t>Η θέση είναι μέρος του pattern: already συχνά ανάμεσα σε auxiliary και main verb· still πριν από το main verb αλλά μετά από be· yet συχνά στο τέλος.</t>
        </is>
      </c>
      <c r="N2399" s="2" t="inlineStr">
        <is>
          <t>❌ I yet haven't finished. → Standard neutral: I haven't finished yet.
❌ I yet live here. → ✅ I still live here.</t>
        </is>
      </c>
      <c r="O2399" s="2" t="inlineStr">
        <is>
          <t>Still = continues. Yet = expected change has not happened. Already = happened sooner/before now.</t>
        </is>
      </c>
      <c r="P2399" s="2" t="inlineStr">
        <is>
          <t>already = ήδη.
still = ακόμη/εξακολουθεί.
yet = ακόμη / ήδη; σε questions και negatives.
Η θέση έχει σημασία.</t>
        </is>
      </c>
      <c r="Q2399" s="2" t="inlineStr">
        <is>
          <t>Μεταφράστηκε απευθείας από το RU master· οι αγγλικοί τύποι και το αγγλικό κείμενο των παραδειγμάτων διατηρήθηκαν.</t>
        </is>
      </c>
    </row>
    <row r="2400" ht="86.40000000000001" customHeight="1">
      <c r="A2400" s="2" t="inlineStr">
        <is>
          <t>B1P-032</t>
        </is>
      </c>
      <c r="B2400" s="2" t="inlineStr">
        <is>
          <t>B1+</t>
        </is>
      </c>
      <c r="C2400" s="2" t="n">
        <v>32</v>
      </c>
      <c r="D2400" s="2" t="inlineStr">
        <is>
          <t>Already, still, yet – What's the difference?</t>
        </is>
      </c>
      <c r="E2400" s="2" t="inlineStr">
        <is>
          <t>et</t>
        </is>
      </c>
      <c r="F2400" s="2" t="inlineStr">
        <is>
          <t>Eesti</t>
        </is>
      </c>
      <c r="G2400" s="2" t="inlineStr">
        <is>
          <t>VERIFIED</t>
        </is>
      </c>
      <c r="H2400" s="2" t="inlineStr">
        <is>
          <t>Already, still ja yet näitavad erinevat suhet oodatud ajaga: mis on juba juhtunud, mis jätkub või mis pole veel juhtunud.</t>
        </is>
      </c>
      <c r="I2400" s="2" t="inlineStr">
        <is>
          <t>Already = sooner than expected/before now. Still = situation continues. Yet = expected event has not happened, usually in questions/negatives.</t>
        </is>
      </c>
      <c r="J2400" s="2" t="inlineStr">
        <is>
          <t>have + already + V3. still + main verb / after be. yet often at end.</t>
        </is>
      </c>
      <c r="K2400" s="2" t="inlineStr">
        <is>
          <t>Kasutame, et näidata: tegevus on juba toimunud, olukord jätkub või oodatud sündmus pole veel toimunud.</t>
        </is>
      </c>
      <c r="L2400" s="2" t="inlineStr">
        <is>
          <t>I've already finished. → Olen juba lõpetanud.
Is she already here? → Kas ta on juba siin?
I still work there. → Ma töötan seal endiselt.
She is still working. → Ta töötab ikka veel.
Have you finished yet? → Kas sa oled juba lõpetanud?
I haven't finished yet. → Ma pole veel lõpetanud.</t>
        </is>
      </c>
      <c r="M2400" s="2" t="inlineStr">
        <is>
          <t>Position is part of the pattern: already on sageli auxiliary ja main verb'i vahel; still enne main verb'i, kuid pärast be-d; yet sageli lõpus.</t>
        </is>
      </c>
      <c r="N2400" s="2" t="inlineStr">
        <is>
          <t>❌ I yet haven't finished. → Neutraalne standard: I haven't finished yet.
❌ I yet live here. → ✅ I still live here.</t>
        </is>
      </c>
      <c r="O2400" s="2" t="inlineStr">
        <is>
          <t>Still = continues. Yet = expected change has not happened. Already = happened sooner/before now.</t>
        </is>
      </c>
      <c r="P2400" s="2" t="inlineStr">
        <is>
          <t>already = juba.
still = endiselt/ikka veel.
yet = veel / juba? küsimustes ja eitustes.
Position matters.</t>
        </is>
      </c>
      <c r="Q2400" s="2" t="inlineStr">
        <is>
          <t>Translated directly from RU master; English formulas and example source text preserved.</t>
        </is>
      </c>
    </row>
    <row r="2401" ht="86.40000000000001" customHeight="1">
      <c r="A2401" s="2" t="inlineStr">
        <is>
          <t>B1P-032</t>
        </is>
      </c>
      <c r="B2401" s="2" t="inlineStr">
        <is>
          <t>B1+</t>
        </is>
      </c>
      <c r="C2401" s="2" t="n">
        <v>32</v>
      </c>
      <c r="D2401" s="2" t="inlineStr">
        <is>
          <t>Already, still, yet – What's the difference?</t>
        </is>
      </c>
      <c r="E2401" s="2" t="inlineStr">
        <is>
          <t>lt</t>
        </is>
      </c>
      <c r="F2401" s="2" t="inlineStr">
        <is>
          <t>Lietuvių</t>
        </is>
      </c>
      <c r="G2401" s="2" t="inlineStr">
        <is>
          <t>VERIFIED</t>
        </is>
      </c>
      <c r="H2401" s="2" t="inlineStr">
        <is>
          <t>Already, still ir yet parodo skirtingą santykį su tikėtinu laiku: jau įvyko, vis dar tęsiasi arba dar neįvyko.</t>
        </is>
      </c>
      <c r="I2401" s="2" t="inlineStr">
        <is>
          <t>Already = sooner than expected/before now. Still = situation continues. Yet = expected event has not happened, dažniausiai klausimuose / neiginiuose.</t>
        </is>
      </c>
      <c r="J2401" s="2" t="inlineStr">
        <is>
          <t>have + already + V3. still + main verb / after be. yet often at end.</t>
        </is>
      </c>
      <c r="K2401" s="2" t="inlineStr">
        <is>
          <t>Naudojame, kai norime parodyti: veiksmas jau įvyko, situacija tęsiasi arba laukiamas įvykis dar neįvyko.</t>
        </is>
      </c>
      <c r="L2401" s="2" t="inlineStr">
        <is>
          <t>I've already finished. → Jau baigiau.
Is she already here? → Ar ji jau čia?
I still work there. → Aš vis dar ten dirbu.
She is still working. → Ji vis dar dirba.
Have you finished yet? → Ar jau baigei?
I haven't finished yet. → Dar nebaigiau.</t>
        </is>
      </c>
      <c r="M2401" s="2" t="inlineStr">
        <is>
          <t>Position is part of the pattern: already dažnai tarp auxiliary ir main verb; still prieš main verb, bet po be; yet dažnai pabaigoje.</t>
        </is>
      </c>
      <c r="N2401" s="2" t="inlineStr">
        <is>
          <t>❌ I yet haven't finished. → Neutral: I haven't finished yet.
❌ I yet live here. → ✅ I still live here.</t>
        </is>
      </c>
      <c r="O2401" s="2" t="inlineStr">
        <is>
          <t>Still = tęsiasi. Yet = laukiamas pokytis dar neįvyko. Already = įvyko anksčiau / iki dabar.</t>
        </is>
      </c>
      <c r="P2401" s="2" t="inlineStr">
        <is>
          <t>already = jau.
still = vis dar.
yet = dar / jau? klausimuose ir neiginiuose.
Position matters.</t>
        </is>
      </c>
      <c r="Q2401" s="2" t="inlineStr">
        <is>
          <t>Translated from the RU master; English formulas and English example source text preserved.</t>
        </is>
      </c>
    </row>
    <row r="2402" ht="100.8" customHeight="1">
      <c r="A2402" s="2" t="inlineStr">
        <is>
          <t>B1P-033</t>
        </is>
      </c>
      <c r="B2402" s="2" t="inlineStr">
        <is>
          <t>B1+</t>
        </is>
      </c>
      <c r="C2402" s="2" t="n">
        <v>33</v>
      </c>
      <c r="D2402" s="2" t="inlineStr">
        <is>
          <t>Needn't, don't need to, didn't need to, needn't have</t>
        </is>
      </c>
      <c r="E2402" s="2" t="inlineStr">
        <is>
          <t>uk</t>
        </is>
      </c>
      <c r="F2402" s="2" t="inlineStr">
        <is>
          <t>Українська</t>
        </is>
      </c>
      <c r="G2402" s="2" t="inlineStr">
        <is>
          <t>VERIFIED</t>
        </is>
      </c>
      <c r="H2402" s="2" t="inlineStr">
        <is>
          <t>Needn't, don't need to, didn't need to та needn't have схожі, але описують різні ситуації з необхідністю.</t>
        </is>
      </c>
      <c r="I2402" s="2" t="inlineStr">
        <is>
          <t>Don't need to / needn't = no necessity now. Didn't need to = no necessity in the past; саме по собі не повідомляє, чи відбулася дія. Needn't have + V3 = дія відбулася, але була непотрібною.</t>
        </is>
      </c>
      <c r="J2402" s="2" t="inlineStr">
        <is>
          <t>don't need to + V1. needn't + V1. didn't need to + V1. needn't have + V3.</t>
        </is>
      </c>
      <c r="K2402" s="2" t="inlineStr">
        <is>
          <t>Використовуємо, щоб точно розрізняти відсутність необхідності зараз, у минулому та вже виконану, але непотрібну дію.</t>
        </is>
      </c>
      <c r="L2402" s="2" t="inlineStr">
        <is>
          <t>You don't need to come early. → Тобі не потрібно приходити рано.
You needn't wait. → Тобі не потрібно чекати.
We didn't need to book a room. → Нам не потрібно було бронювати номер.
You needn't have bought so much food. → Не варто було купувати стільки їжі (але ти купив).</t>
        </is>
      </c>
      <c r="M2402" s="2" t="inlineStr">
        <is>
          <t>Головна різниця: didn't need to не каже, чи виконала людина дію; needn't have чітко показує, що дія була виконана і виявилася непотрібною.</t>
        </is>
      </c>
      <c r="N2402" s="2" t="inlineStr">
        <is>
          <t>❌ We didn't need to buy food = обов’язково купили. → ✅ Це не вказано.
❌ You needn't have bought food = не купили. → ✅ Ні, купили, але даремно.</t>
        </is>
      </c>
      <c r="O2402" s="2" t="inlineStr">
        <is>
          <t>Подивись на outcome: дія відбулася? Якщо так і вона була unnecessary → needn't have + V3.</t>
        </is>
      </c>
      <c r="P2402" s="2" t="inlineStr">
        <is>
          <t>don't need to / needn't = no necessity now.
didn't need to = no past necessity; outcome unspecified.
needn't have + V3 = done, but unnecessary.</t>
        </is>
      </c>
      <c r="Q2402" s="2" t="inlineStr">
        <is>
          <t>AI-translated from RU master; English grammar terms/formulas and English example sentences preserved.</t>
        </is>
      </c>
    </row>
    <row r="2403" ht="86.40000000000001" customHeight="1">
      <c r="A2403" s="2" t="inlineStr">
        <is>
          <t>B1P-033</t>
        </is>
      </c>
      <c r="B2403" s="2" t="inlineStr">
        <is>
          <t>B1+</t>
        </is>
      </c>
      <c r="C2403" s="2" t="n">
        <v>33</v>
      </c>
      <c r="D2403" s="2" t="inlineStr">
        <is>
          <t>Needn't, don't need to, didn't need to, needn't have</t>
        </is>
      </c>
      <c r="E2403" s="2" t="inlineStr">
        <is>
          <t>de</t>
        </is>
      </c>
      <c r="F2403" s="2" t="inlineStr">
        <is>
          <t>Deutsch</t>
        </is>
      </c>
      <c r="G2403" s="2" t="inlineStr">
        <is>
          <t>VERIFIED</t>
        </is>
      </c>
      <c r="H2403" s="2" t="inlineStr">
        <is>
          <t>Needn't, don't need to, didn't need to und needn't have ähneln sich, beschreiben aber unterschiedliche Situationen der Notwendigkeit.</t>
        </is>
      </c>
      <c r="I2403" s="2" t="inlineStr">
        <is>
          <t>Don't need to / needn't = no necessity now. Didn't need to = no necessity in the past; sagt für sich allein nicht, ob die Handlung ausgeführt wurde. Needn't have + V3 = die Handlung wurde ausgeführt, war aber unnötig.</t>
        </is>
      </c>
      <c r="J2403" s="2" t="inlineStr">
        <is>
          <t>don't need to + V1. needn't + V1. didn't need to + V1. needn't have + V3.</t>
        </is>
      </c>
      <c r="K2403" s="2" t="inlineStr">
        <is>
          <t>Wir verwenden diese Formen, um fehlende Notwendigkeit in der Gegenwart oder Vergangenheit und eine bereits ausgeführte, aber unnötige Handlung zu unterscheiden.</t>
        </is>
      </c>
      <c r="L2403" s="2" t="inlineStr">
        <is>
          <t>You don't need to come early. → Du musst nicht früh kommen.
You needn't wait. → Du musst nicht warten.
We didn't need to book a room. → Wir mussten kein Zimmer buchen.
You needn't have bought so much food. → Du hättest nicht so viel Essen kaufen müssen (aber du hast es getan).</t>
        </is>
      </c>
      <c r="M2403" s="2" t="inlineStr">
        <is>
          <t>Der Hauptunterschied: didn't need to sagt nicht, ob die Handlung tatsächlich ausgeführt wurde; needn't have zeigt klar, dass sie ausgeführt wurde und unnötig war.</t>
        </is>
      </c>
      <c r="N2403" s="2" t="inlineStr">
        <is>
          <t>❌ We didn't need to buy food = wir haben es unbedingt gekauft. → ✅ Das ist nicht gesagt.
❌ You needn't have bought food = du hast es nicht gekauft. → ✅ Doch, du hast es gekauft, aber es war unnötig.</t>
        </is>
      </c>
      <c r="O2403" s="2" t="inlineStr">
        <is>
          <t>Achte auf das outcome: Ist die Handlung passiert? Wenn ja und sie war unnecessary → needn't have + V3.</t>
        </is>
      </c>
      <c r="P2403" s="2" t="inlineStr">
        <is>
          <t>don't need to / needn't = no necessity now.
didn't need to = no past necessity; outcome unspecified.
needn't have + V3 = done, but unnecessary.</t>
        </is>
      </c>
      <c r="Q2403" s="2" t="inlineStr">
        <is>
          <t>AI-translated from RU master; English grammar terms/formulas and English example sentences preserved.</t>
        </is>
      </c>
    </row>
    <row r="2404" ht="86.40000000000001" customHeight="1">
      <c r="A2404" s="2" t="inlineStr">
        <is>
          <t>B1P-033</t>
        </is>
      </c>
      <c r="B2404" s="2" t="inlineStr">
        <is>
          <t>B1+</t>
        </is>
      </c>
      <c r="C2404" s="2" t="n">
        <v>33</v>
      </c>
      <c r="D2404" s="2" t="inlineStr">
        <is>
          <t>Needn't, don't need to, didn't need to, needn't have</t>
        </is>
      </c>
      <c r="E2404" s="2" t="inlineStr">
        <is>
          <t>es</t>
        </is>
      </c>
      <c r="F2404" s="2" t="inlineStr">
        <is>
          <t>Español</t>
        </is>
      </c>
      <c r="G2404" s="2" t="inlineStr">
        <is>
          <t>VERIFIED</t>
        </is>
      </c>
      <c r="H2404" s="2" t="inlineStr">
        <is>
          <t>Needn't, don't need to, didn't need to y needn't have son parecidos, pero describen situaciones distintas relacionadas con la necesidad.</t>
        </is>
      </c>
      <c r="I2404" s="2" t="inlineStr">
        <is>
          <t>Don't need to / needn't = no necessity now. Didn't need to = no necessity in the past; por sí solo no indica si la acción se realizó. Needn't have + V3 = la acción se realizó, pero fue innecesaria.</t>
        </is>
      </c>
      <c r="J2404" s="2" t="inlineStr">
        <is>
          <t>don't need to + V1. needn't + V1. didn't need to + V1. needn't have + V3.</t>
        </is>
      </c>
      <c r="K2404" s="2" t="inlineStr">
        <is>
          <t>Lo usamos para distinguir con precisión entre falta de necesidad ahora o en el pasado y una acción ya realizada que resultó innecesaria.</t>
        </is>
      </c>
      <c r="L2404" s="2" t="inlineStr">
        <is>
          <t>You don't need to come early. → No necesitas venir temprano.
You needn't wait. → No necesitas esperar.
We didn't need to book a room. → No necesitábamos reservar una habitación.
You needn't have bought so much food. → No hacía falta que compraras tanta comida (pero la compraste).</t>
        </is>
      </c>
      <c r="M2404" s="2" t="inlineStr">
        <is>
          <t>La diferencia principal: didn't need to no dice si la acción ocurrió; needn't have indica claramente que ocurrió y que fue innecesaria.</t>
        </is>
      </c>
      <c r="N2404" s="2" t="inlineStr">
        <is>
          <t>❌ We didn't need to buy food = lo compramos necesariamente. → ✅ Eso no se indica.
❌ You needn't have bought food = no lo compraste. → ✅ Sí, lo compraste, pero fue innecesario.</t>
        </is>
      </c>
      <c r="O2404" s="2" t="inlineStr">
        <is>
          <t>Mira el outcome: ¿la acción ocurrió? Si sí y fue unnecessary → needn't have + V3.</t>
        </is>
      </c>
      <c r="P2404" s="2" t="inlineStr">
        <is>
          <t>don't need to / needn't = no necessity now.
didn't need to = no past necessity; outcome unspecified.
needn't have + V3 = done, but unnecessary.</t>
        </is>
      </c>
      <c r="Q2404" s="2" t="inlineStr">
        <is>
          <t>AI-translated from RU master; English grammar terms/formulas and English example sentences preserved.</t>
        </is>
      </c>
    </row>
    <row r="2405" ht="86.40000000000001" customHeight="1">
      <c r="A2405" s="2" t="inlineStr">
        <is>
          <t>B1P-033</t>
        </is>
      </c>
      <c r="B2405" s="2" t="inlineStr">
        <is>
          <t>B1+</t>
        </is>
      </c>
      <c r="C2405" s="2" t="n">
        <v>33</v>
      </c>
      <c r="D2405" s="2" t="inlineStr">
        <is>
          <t>Needn't, don't need to, didn't need to, needn't have</t>
        </is>
      </c>
      <c r="E2405" s="2" t="inlineStr">
        <is>
          <t>fr</t>
        </is>
      </c>
      <c r="F2405" s="2" t="inlineStr">
        <is>
          <t>Français</t>
        </is>
      </c>
      <c r="G2405" s="2" t="inlineStr">
        <is>
          <t>VERIFIED</t>
        </is>
      </c>
      <c r="H2405" s="2" t="inlineStr">
        <is>
          <t>Needn't, don't need to, didn't need to et needn't have sont proches, mais décrivent des situations différentes concernant la nécessité.</t>
        </is>
      </c>
      <c r="I2405" s="2" t="inlineStr">
        <is>
          <t>Don't need to / needn't = absence de nécessité maintenant. Didn't need to = absence de nécessité dans le passé ; cela ne dit pas à lui seul si l’action a été réalisée. Needn't have + V3 = l’action a été réalisée mais elle était inutile.</t>
        </is>
      </c>
      <c r="J2405" s="2" t="inlineStr">
        <is>
          <t>don't need to + V1. needn't + V1. didn't need to + V1. needn't have + V3.</t>
        </is>
      </c>
      <c r="K2405" s="2" t="inlineStr">
        <is>
          <t>Pour distinguer précisément l’absence de nécessité maintenant ou dans le passé et une action déjà réalisée mais inutile.</t>
        </is>
      </c>
      <c r="L2405" s="2" t="inlineStr">
        <is>
          <t>You don't need to come early. → Tu n’as pas besoin de venir tôt.
You needn't wait. → Tu n’as pas besoin d’attendre.
We didn't need to book a room. → Nous n’avions pas besoin de réserver une chambre.
You needn't have bought so much food. → Tu n’aurais pas dû acheter autant de nourriture (mais tu l’as fait).</t>
        </is>
      </c>
      <c r="M2405" s="2" t="inlineStr">
        <is>
          <t>Différence essentielle : didn’t need to ne dit pas si l’action a été faite ; needn’t have indique clairement que l’action a été faite et qu’elle était inutile.</t>
        </is>
      </c>
      <c r="N2405" s="2" t="inlineStr">
        <is>
          <t>❌ We didn't need to buy food = nous avons forcément acheté. → Non, ce n’est pas indiqué.
❌ You needn't have bought food = tu ne l’as pas acheté. → Non, tu l’as acheté, mais c’était inutile.</t>
        </is>
      </c>
      <c r="O2405" s="2" t="inlineStr">
        <is>
          <t>Regarde le outcome : l’action a-t-elle eu lieu ? Si oui et qu’elle était unnecessary → needn’t have + V3.</t>
        </is>
      </c>
      <c r="P2405" s="2" t="inlineStr">
        <is>
          <t>don't need to / needn't = no necessity now.
didn't need to = no past necessity; outcome unspecified.
needn't have + V3 = done, but unnecessary.</t>
        </is>
      </c>
      <c r="Q2405" s="2" t="inlineStr">
        <is>
          <t>AI-translated from RU master; protected English grammar terms/formulas and English example sentences preserved.</t>
        </is>
      </c>
    </row>
    <row r="2406" ht="100.8" customHeight="1">
      <c r="A2406" s="2" t="inlineStr">
        <is>
          <t>B1P-033</t>
        </is>
      </c>
      <c r="B2406" s="2" t="inlineStr">
        <is>
          <t>B1+</t>
        </is>
      </c>
      <c r="C2406" s="2" t="n">
        <v>33</v>
      </c>
      <c r="D2406" s="2" t="inlineStr">
        <is>
          <t>Needn't, don't need to, didn't need to, needn't have</t>
        </is>
      </c>
      <c r="E2406" s="2" t="inlineStr">
        <is>
          <t>pl</t>
        </is>
      </c>
      <c r="F2406" s="2" t="inlineStr">
        <is>
          <t>Polski</t>
        </is>
      </c>
      <c r="G2406" s="2" t="inlineStr">
        <is>
          <t>VERIFIED</t>
        </is>
      </c>
      <c r="H2406" s="2" t="inlineStr">
        <is>
          <t>Needn't, don't need to, didn't need to i needn't have są podobne, ale opisują różne sytuacje związane z koniecznością.</t>
        </is>
      </c>
      <c r="I2406" s="2" t="inlineStr">
        <is>
          <t>Don't need to / needn't = no necessity now. Didn't need to = no necessity in the past; samo w sobie nie mówi, czy czynność została wykonana. Needn't have + V3 = czynność została wykonana, ale była niepotrzebna.</t>
        </is>
      </c>
      <c r="J2406" s="2" t="inlineStr">
        <is>
          <t>don't need to + V1. needn't + V1. didn't need to + V1. needn't have + V3.</t>
        </is>
      </c>
      <c r="K2406" s="2" t="inlineStr">
        <is>
          <t>Używamy, aby dokładnie rozróżniać brak konieczności teraz/w przeszłości oraz już wykonaną, ale niepotrzebną czynność.</t>
        </is>
      </c>
      <c r="L2406" s="2" t="inlineStr">
        <is>
          <t>You don't need to come early. → Nie musisz przychodzić wcześnie.
You needn't wait. → Nie musisz czekać.
We didn't need to book a room. → Nie musieliśmy rezerwować pokoju.
You needn't have bought so much food. → Niepotrzebnie kupiłeś tyle jedzenia (ale kupiłeś).</t>
        </is>
      </c>
      <c r="M2406" s="2" t="inlineStr">
        <is>
          <t>Główna różnica: didn't need to nie mówi, czy osoba wykonała czynność; needn't have jasno pokazuje, że czynność została wykonana i okazała się niepotrzebna.</t>
        </is>
      </c>
      <c r="N2406" s="2" t="inlineStr">
        <is>
          <t>❌ We didn't need to buy food = na pewno kupiliśmy. → Nie, to nie jest powiedziane.
❌ You needn't have bought food = nie kupiłeś. → Nie, kupiłeś, ale niepotrzebnie.</t>
        </is>
      </c>
      <c r="O2406" s="2" t="inlineStr">
        <is>
          <t>Sprawdź outcome: czynność się wydarzyła? Jeśli tak i była unnecessary → needn't have + V3.</t>
        </is>
      </c>
      <c r="P2406" s="2" t="inlineStr">
        <is>
          <t>don't need to / needn't = no necessity now.
didn't need to = no past necessity; outcome unspecified.
needn't have + V3 = done, but unnecessary.</t>
        </is>
      </c>
      <c r="Q2406" s="2" t="inlineStr">
        <is>
          <t>AI-translated from RU master; protected English grammar terms/formulas and English example sentences preserved.</t>
        </is>
      </c>
    </row>
    <row r="2407" ht="100.8" customHeight="1">
      <c r="A2407" s="2" t="inlineStr">
        <is>
          <t>B1P-033</t>
        </is>
      </c>
      <c r="B2407" s="2" t="inlineStr">
        <is>
          <t>B1+</t>
        </is>
      </c>
      <c r="C2407" s="2" t="n">
        <v>33</v>
      </c>
      <c r="D2407" s="2" t="inlineStr">
        <is>
          <t>Needn't, don't need to, didn't need to, needn't have</t>
        </is>
      </c>
      <c r="E2407" s="2" t="inlineStr">
        <is>
          <t>it</t>
        </is>
      </c>
      <c r="F2407" s="2" t="inlineStr">
        <is>
          <t>Italiano</t>
        </is>
      </c>
      <c r="G2407" s="2" t="inlineStr">
        <is>
          <t>VERIFIED</t>
        </is>
      </c>
      <c r="H2407" s="2" t="inlineStr">
        <is>
          <t>Needn't, don't need to, didn't need to e needn't have esprimono diversi tipi di necessità o non necessità.</t>
        </is>
      </c>
      <c r="I2407" s="2" t="inlineStr">
        <is>
          <t>Don't need to / needn't indicano che non c'è necessità nel presente. Didn't need to indica che non c'era necessità nel passato, ma non dice se l'azione è stata fatta. Needn't have + V3 indica invece che l'azione è stata fatta, ma non era necessaria.</t>
        </is>
      </c>
      <c r="J2407" s="2" t="inlineStr">
        <is>
          <t>don't need to / needn't + V1. didn't need to + V1. needn't have + V3.</t>
        </is>
      </c>
      <c r="K2407" s="2" t="inlineStr">
        <is>
          <t>Usiamo queste forme per distinguere la mancanza di necessità nel presente, nel passato o un'azione passata che è stata fatta inutilmente.</t>
        </is>
      </c>
      <c r="L2407" s="2" t="inlineStr">
        <is>
          <t>You don't need to come early. → Non hai bisogno di venire presto.
You needn't wait. → Non devi aspettare.
We didn't need to book a room. → Non avevamo bisogno di prenotare una camera.
You needn't have bought so much food. → Non era necessario che comprassi così tanto cibo.</t>
        </is>
      </c>
      <c r="M2407" s="2" t="inlineStr">
        <is>
          <t>Needn't have + V3 implica che l'azione è stata effettivamente compiuta. Didn't need to lascia invece aperto il risultato.</t>
        </is>
      </c>
      <c r="N2407" s="2" t="inlineStr">
        <is>
          <t>❌ Confondere didn't need to e needn't have. → ✅ Guarda se l'azione è stata effettivamente compiuta.
❌ Interpretare needn't have come «non ho dovuto». → ✅ Significa che l'azione è stata fatta, ma non era necessaria.</t>
        </is>
      </c>
      <c r="O2407" s="2" t="inlineStr">
        <is>
          <t>didn't need to = nessuna necessità nel passato, risultato non specificato. needn't have = azione compiuta ma inutile.</t>
        </is>
      </c>
      <c r="P2407" s="2" t="inlineStr">
        <is>
          <t>don't need to / needn't → nessuna necessità ora.
didn't need to → nessuna necessità nel passato.
needn't have + V3 → fatto, ma non necessario.</t>
        </is>
      </c>
      <c r="Q2407" s="2" t="inlineStr">
        <is>
          <t>AI-translated from RU master; protected English grammar terms/formulas and English example sentences preserved.</t>
        </is>
      </c>
    </row>
    <row r="2408" ht="72" customHeight="1">
      <c r="A2408" s="2" t="inlineStr">
        <is>
          <t>B1P-033</t>
        </is>
      </c>
      <c r="B2408" s="2" t="inlineStr">
        <is>
          <t>B1+</t>
        </is>
      </c>
      <c r="C2408" s="2" t="n">
        <v>33</v>
      </c>
      <c r="D2408" s="2" t="inlineStr">
        <is>
          <t>Needn't, don't need to, didn't need to, needn't have</t>
        </is>
      </c>
      <c r="E2408" s="2" t="inlineStr">
        <is>
          <t>tr</t>
        </is>
      </c>
      <c r="F2408" s="2" t="inlineStr">
        <is>
          <t>Türkçe</t>
        </is>
      </c>
      <c r="G2408" s="2" t="inlineStr">
        <is>
          <t>VERIFIED</t>
        </is>
      </c>
      <c r="H2408" s="2" t="inlineStr">
        <is>
          <t>Don't need to/needn't şimdi gereklilik olmadığını; didn't need to geçmişte gereklilik olmadığını; needn't have + V3 ise yapılmış ama gereksiz bir action'ı anlatır.</t>
        </is>
      </c>
      <c r="I2408" s="2" t="inlineStr">
        <is>
          <t>Don't need to / needn't = şimdi gereklilik yok. Didn't need to = geçmişte gereklilik yoktu; action'ın yapılıp yapılmadığını tek başına söylemez. Needn't have + V3 = action gerçekleşti ama gereksizdi.</t>
        </is>
      </c>
      <c r="J2408" s="2" t="inlineStr">
        <is>
          <t>don't need to + V1. needn't + V1. didn't need to + V1. needn't have + V3.</t>
        </is>
      </c>
      <c r="K2408" s="2" t="inlineStr">
        <is>
          <t>Şimdiki veya geçmişte necessity yokluğunu ve gereksiz gerçekleşmiş bir action'ı ayırmak için.</t>
        </is>
      </c>
      <c r="L2408" s="2" t="inlineStr">
        <is>
          <t>You don't need to come early. → Erken gelmene gerek yok.
You needn't wait. → Beklemene gerek yok.
We didn't need to book a room. → Oda ayırtmamıza gerek yoktu.
You needn't have bought so much food. → Bu kadar çok yiyecek almana gerek yoktu (ama aldın).</t>
        </is>
      </c>
      <c r="M2408" s="2" t="inlineStr">
        <is>
          <t>Temel fark outcome'dur: didn't need to action'ın yapılıp yapılmadığını söylemez; needn't have action'ın yapıldığını ve gereksiz olduğunu açıkça gösterir.</t>
        </is>
      </c>
      <c r="N2408" s="2" t="inlineStr">
        <is>
          <t>❌ We didn't need to buy food = mutlaka aldık. → Hayır, bu belirtilmez.
❌ You needn't have bought food = almadın. → Hayır, aldın ama gereksizdi.</t>
        </is>
      </c>
      <c r="O2408" s="2" t="inlineStr">
        <is>
          <t>Action gerçekleşti mi? Gerçekleşti ve unnecessary ise → needn't have + V3.</t>
        </is>
      </c>
      <c r="P2408" s="2" t="inlineStr">
        <is>
          <t>don't need to / needn't = no necessity now.
didn't need to = no past necessity; outcome unspecified.
needn't have + V3 = done, but unnecessary.</t>
        </is>
      </c>
      <c r="Q2408" s="2" t="inlineStr">
        <is>
          <t>AI draft: localized to Turkish; English grammar terms/formulas and source English example prefixes preserved; pending validation.</t>
        </is>
      </c>
    </row>
    <row r="2409" ht="86.40000000000001" customHeight="1">
      <c r="A2409" s="2" t="inlineStr">
        <is>
          <t>B1P-033</t>
        </is>
      </c>
      <c r="B2409" s="2" t="inlineStr">
        <is>
          <t>B1+</t>
        </is>
      </c>
      <c r="C2409" s="2" t="n">
        <v>33</v>
      </c>
      <c r="D2409" s="2" t="inlineStr">
        <is>
          <t>Needn't, don't need to, didn't need to, needn't have</t>
        </is>
      </c>
      <c r="E2409" s="2" t="inlineStr">
        <is>
          <t>pt</t>
        </is>
      </c>
      <c r="F2409" s="2" t="inlineStr">
        <is>
          <t>Português</t>
        </is>
      </c>
      <c r="G2409" s="2" t="inlineStr">
        <is>
          <t>VERIFIED</t>
        </is>
      </c>
      <c r="H2409" s="2" t="inlineStr">
        <is>
          <t>Needn't, don't need to, didn't need to e needn't have expressam ausência de necessidade, mas podem falar de momentos diferentes.</t>
        </is>
      </c>
      <c r="I2409" s="2" t="inlineStr">
        <is>
          <t>Don't need to = não é necessário agora/no presente. Didn't need to = não era necessário. Needn't have + V3 = não era necessário, mas a ação aconteceu.</t>
        </is>
      </c>
      <c r="J2409" s="2" t="inlineStr">
        <is>
          <t>Forma: don't need to + V1. needn't + V1. didn't need to + V1. needn't have + V3.</t>
        </is>
      </c>
      <c r="K2409" s="2" t="inlineStr">
        <is>
          <t>Usamos esta estrutura quando needn't, don't need to, didn't need to e needn't have expressam ausência de necessidade, mas podem falar de momentos diferentes.</t>
        </is>
      </c>
      <c r="L2409" s="2" t="inlineStr">
        <is>
          <t>You don't need to come early. → Você não precisa vir cedo.
You needn't wait. → Você não precisa esperar.
We didn't need to book a room. → Não precisamos reservar um quarto.
You needn't have bought so much food. → Você não precisava ter comprado tanta comida.</t>
        </is>
      </c>
      <c r="M2409" s="2" t="inlineStr">
        <is>
          <t>A diferença importante é se a ação realmente aconteceu no caso de needn't have.</t>
        </is>
      </c>
      <c r="N2409" s="2" t="inlineStr">
        <is>
          <t>❌ You needn't have to come. → ✅ You needn't come. / You don't need to come.</t>
        </is>
      </c>
      <c r="O2409" s="2" t="inlineStr">
        <is>
          <t>Não confunda 'não foi necessário' com 'foi desnecessário e mesmo assim aconteceu'.</t>
        </is>
      </c>
      <c r="P2409" s="2" t="inlineStr">
        <is>
          <t>don't need to = ausência de necessidade.
didn't need to = ausência no passado.
needn't have + V3 = aconteceu, mas não precisava.</t>
        </is>
      </c>
      <c r="Q2409" s="2" t="inlineStr">
        <is>
          <t>Portuguese localization rebuilt from RU master/reference; English grammar terms/formulas and source English examples preserved; pending native QA.</t>
        </is>
      </c>
    </row>
    <row r="2410" ht="86.40000000000001" customHeight="1">
      <c r="A2410" s="2" t="inlineStr">
        <is>
          <t>B1P-033</t>
        </is>
      </c>
      <c r="B2410" s="2" t="inlineStr">
        <is>
          <t>B1+</t>
        </is>
      </c>
      <c r="C2410" s="2" t="n">
        <v>33</v>
      </c>
      <c r="D2410" s="2" t="inlineStr">
        <is>
          <t>Needn't, don't need to, didn't need to, needn't have</t>
        </is>
      </c>
      <c r="E2410" s="2" t="inlineStr">
        <is>
          <t>ro</t>
        </is>
      </c>
      <c r="F2410" s="2" t="inlineStr">
        <is>
          <t>Română</t>
        </is>
      </c>
      <c r="G2410" s="2" t="inlineStr">
        <is>
          <t>VERIFIED</t>
        </is>
      </c>
      <c r="H2410" s="2" t="inlineStr">
        <is>
          <t>Needn't, don't need to, didn't need to și needn't have sunt asemănătoare, dar descriu situații diferite legate de necesitate.</t>
        </is>
      </c>
      <c r="I2410" s="2" t="inlineStr">
        <is>
          <t>Don't need to / needn't = nu este necesar acum. Didn't need to = nu a fost necesar în trecut și nu spune singur dacă acțiunea a avut loc. Needn't have + V3 = acțiunea a avut loc, dar nu era necesară.</t>
        </is>
      </c>
      <c r="J2410" s="2" t="inlineStr">
        <is>
          <t>don't need to + V1. needn't + V1. didn't need to + V1. needn't have + V3.</t>
        </is>
      </c>
      <c r="K2410" s="2" t="inlineStr">
        <is>
          <t>Folosim formele pentru a distinge lipsa necesității acum, lipsa necesității în trecut și o acțiune deja făcută inutil.</t>
        </is>
      </c>
      <c r="L2410" s="2" t="inlineStr">
        <is>
          <t>You don't need to come early. → Nu trebuie să vii devreme.
You needn't wait. → Nu trebuie să aștepți.
We didn't need to book a room. → Nu a trebuit să rezervăm o cameră.
You needn't have bought so much food. → Nu trebuia să cumperi atât de multă mâncare (dar ai cumpărat).</t>
        </is>
      </c>
      <c r="M2410" s="2" t="inlineStr">
        <is>
          <t>Principala diferență: didn't need to nu spune dacă persoana a făcut acțiunea; needn't have arată clar că acțiunea a avut loc, dar a fost inutilă.</t>
        </is>
      </c>
      <c r="N2410" s="2" t="inlineStr">
        <is>
          <t>❌ We didn't need to buy food = înseamnă că sigur am cumpărat. → Nu; rezultatul nu este specificat.
❌ You needn't have bought food = nu ai cumpărat. → Nu; ai cumpărat, dar inutil.</t>
        </is>
      </c>
      <c r="O2410" s="2" t="inlineStr">
        <is>
          <t>Privește rezultatul: acțiunea a avut loc? Dacă da și a fost unnecessary → needn't have + V3.</t>
        </is>
      </c>
      <c r="P2410" s="2" t="inlineStr">
        <is>
          <t>don't need to / needn't = no necessity now. | didn't need to = no past necessity; outcome unspecified. | needn't have + V3 = done, but unnecessary.</t>
        </is>
      </c>
      <c r="Q2410" s="2" t="n"/>
    </row>
    <row r="2411" ht="86.40000000000001" customHeight="1">
      <c r="A2411" s="2" t="inlineStr">
        <is>
          <t>B1P-033</t>
        </is>
      </c>
      <c r="B2411" s="2" t="inlineStr">
        <is>
          <t>B1+</t>
        </is>
      </c>
      <c r="C2411" s="2" t="n">
        <v>33</v>
      </c>
      <c r="D2411" s="2" t="inlineStr">
        <is>
          <t>Needn't, don't need to, didn't need to, needn't have</t>
        </is>
      </c>
      <c r="E2411" s="2" t="inlineStr">
        <is>
          <t>bg</t>
        </is>
      </c>
      <c r="F2411" s="2" t="inlineStr">
        <is>
          <t>Български</t>
        </is>
      </c>
      <c r="G2411" s="2" t="inlineStr">
        <is>
          <t>VERIFIED</t>
        </is>
      </c>
      <c r="H2411" s="2" t="inlineStr">
        <is>
          <t>Needn't, don't need to, didn't need to и needn't have са близки, но описват различни ситуации с необходимостта.</t>
        </is>
      </c>
      <c r="I2411" s="2" t="inlineStr">
        <is>
          <t>Don't need to / needn't = няма нужда сега. Didn't need to = нямаше нужда в миналото; само по себе си не показва дали действието е извършено. Needn't have + V3 = действието е извършено, но е било ненужно.</t>
        </is>
      </c>
      <c r="J2411" s="2" t="inlineStr">
        <is>
          <t>don't need to + V1. needn't + V1. didn't need to + V1. needn't have + V3.</t>
        </is>
      </c>
      <c r="K2411" s="2" t="inlineStr">
        <is>
          <t>Използваме ги, за да различим липса на необходимост сега/в миналото и вече извършено ненужно действие.</t>
        </is>
      </c>
      <c r="L2411" s="2" t="inlineStr">
        <is>
          <t>You don't need to come early. → Не е нужно да идваш рано.
You needn't wait. → Не е нужно да чакаш.
We didn't need to book a room. → Не беше нужно да резервираме стая.
You needn't have bought so much food. → Не е трябвало да купуваш толкова храна (но си купил).</t>
        </is>
      </c>
      <c r="M2411" s="2" t="inlineStr">
        <is>
          <t>Главната разлика: didn't need to не казва дали човекът е извършил действието; needn't have ясно показва, че действието е извършено и е било ненужно.</t>
        </is>
      </c>
      <c r="N2411" s="2" t="inlineStr">
        <is>
          <t>❌ We didn't need to buy food = задължително сме купили. → Не, това не е посочено.
❌ You needn't have bought food = не си купил. → Не, купил си, но е било излишно.</t>
        </is>
      </c>
      <c r="O2411" s="2" t="inlineStr">
        <is>
          <t>Гледай outcome: действието извършено ли е? Ако да и е било ненужно → needn't have + V3.</t>
        </is>
      </c>
      <c r="P2411" s="2" t="inlineStr">
        <is>
          <t>don't need to / needn't = no necessity now.
didn't need to = no past necessity; outcome unspecified.
needn't have + V3 = done, but unnecessary.</t>
        </is>
      </c>
      <c r="Q2411" s="2" t="inlineStr">
        <is>
          <t>AI draft from RU master; English grammar terms/formulas and English example sentences preserved.</t>
        </is>
      </c>
    </row>
    <row r="2412" ht="86.40000000000001" customHeight="1">
      <c r="A2412" s="2" t="inlineStr">
        <is>
          <t>B1P-033</t>
        </is>
      </c>
      <c r="B2412" s="2" t="inlineStr">
        <is>
          <t>B1+</t>
        </is>
      </c>
      <c r="C2412" s="2" t="n">
        <v>33</v>
      </c>
      <c r="D2412" s="2" t="inlineStr">
        <is>
          <t>Needn't, don't need to, didn't need to, needn't have</t>
        </is>
      </c>
      <c r="E2412" s="2" t="inlineStr">
        <is>
          <t>cs</t>
        </is>
      </c>
      <c r="F2412" s="2" t="inlineStr">
        <is>
          <t>Čeština</t>
        </is>
      </c>
      <c r="G2412" s="2" t="inlineStr">
        <is>
          <t>VERIFIED</t>
        </is>
      </c>
      <c r="H2412" s="2" t="inlineStr">
        <is>
          <t>Needn't, don't need to, didn't need to a needn't have znějí podobně, ale popisují různé situace týkající se nutnosti.</t>
        </is>
      </c>
      <c r="I2412" s="2" t="inlineStr">
        <is>
          <t>Don't need to / needn't = není třeba nyní. Didn't need to = nebylo třeba v minulosti a samo neříká, zda se čin stal. Needn't have + V3 = čin se stal, ale nebyl potřebný.</t>
        </is>
      </c>
      <c r="J2412" s="2" t="inlineStr">
        <is>
          <t>don't need to + V1. needn't + V1. didn't need to + V1. needn't have + V3.</t>
        </is>
      </c>
      <c r="K2412" s="2" t="inlineStr">
        <is>
          <t>Používej je, když potřebuješ přesně rozlišit současnou/past necessity a zbytečně provedený čin.</t>
        </is>
      </c>
      <c r="L2412" s="2" t="inlineStr">
        <is>
          <t>You don't need to come early. → Nemusíš přijít brzy.
You needn't wait. → Nemusíš čekat.
We didn't need to book a room. → Nemuseli jsme rezervovat pokoj.
You needn't have bought so much food. → Nemusel jsi kupovat tolik jídla, ale koupil jsi ho.</t>
        </is>
      </c>
      <c r="M2412" s="2" t="inlineStr">
        <is>
          <t>Klíčová otázka: stalo se to? Pokud ano a bylo to zbytečné → needn't have + V3.
Didn't need to samo o sobě neříká, zda člověk něco udělal.</t>
        </is>
      </c>
      <c r="N2412" s="2" t="inlineStr">
        <is>
          <t>❌ We didn't need to buy food = určitě jsme ji koupili. → Ne, outcome není uveden.
❌ You needn't have bought food = nekoupil jsi. → Ne, koupil jsi, ale zbytečně.</t>
        </is>
      </c>
      <c r="O2412" s="2" t="inlineStr">
        <is>
          <t>Podívej se na outcome: děj proběhl? Pokud ano a byl unnecessary → needn't have + V3.</t>
        </is>
      </c>
      <c r="P2412" s="2" t="inlineStr">
        <is>
          <t>don't need to / needn't = no necessity now.
didn't need to = no past necessity; outcome unspecified.
needn't have + V3 = done, but unnecessary.</t>
        </is>
      </c>
      <c r="Q2412" s="2" t="inlineStr">
        <is>
          <t>AI draft: localized directly from RU master; protected English grammar terms/formulas preserved.</t>
        </is>
      </c>
    </row>
    <row r="2413" ht="86.40000000000001" customHeight="1">
      <c r="A2413" s="2" t="inlineStr">
        <is>
          <t>B1P-033</t>
        </is>
      </c>
      <c r="B2413" s="2" t="inlineStr">
        <is>
          <t>B1+</t>
        </is>
      </c>
      <c r="C2413" s="2" t="n">
        <v>33</v>
      </c>
      <c r="D2413" s="2" t="inlineStr">
        <is>
          <t>Needn't, don't need to, didn't need to, needn't have</t>
        </is>
      </c>
      <c r="E2413" s="2" t="inlineStr">
        <is>
          <t>sk</t>
        </is>
      </c>
      <c r="F2413" s="2" t="inlineStr">
        <is>
          <t>Slovenčina</t>
        </is>
      </c>
      <c r="G2413" s="2" t="inlineStr">
        <is>
          <t>VERIFIED</t>
        </is>
      </c>
      <c r="H2413" s="2" t="inlineStr">
        <is>
          <t>Needn't, don't need to, didn't need to a needn't have vyzerajú podobne, ale opisujú rôzne situácie týkajúce sa nevyhnutnosti.</t>
        </is>
      </c>
      <c r="I2413" s="2" t="inlineStr">
        <is>
          <t>Don't need to / needn't = teraz nie je nevyhnutné. Didn't need to = v minulosti nebolo nevyhnutné; samo o sebe nehovorí, či sa činnosť vykonala. Needn't have + V3 = činnosť sa vykonala, ale bola zbytočná.</t>
        </is>
      </c>
      <c r="J2413" s="2" t="inlineStr">
        <is>
          <t>don't need to + V1. needn't + V1. didn't need to + V1. needn't have + V3.</t>
        </is>
      </c>
      <c r="K2413" s="2" t="inlineStr">
        <is>
          <t>Na presné rozlíšenie absencie potreby teraz/v minulosti a už vykonanej zbytočnej činnosti.</t>
        </is>
      </c>
      <c r="L2413" s="2" t="inlineStr">
        <is>
          <t>You don't need to come early. → Nemusíš prísť skoro.
You needn't wait. → Nemusíš čakať.
We didn't need to book a room. → Nemuseli sme rezervovať izbu.
You needn't have bought so much food. → Nemusel si kúpiť toľko jedla (ale kúpil si).</t>
        </is>
      </c>
      <c r="M2413" s="2" t="inlineStr">
        <is>
          <t>Hlavný rozdiel: didn't need to nehovorí, či človek činnosť vykonal; needn't have jasne ukazuje, že sa vykonala a bola zbytočná.</t>
        </is>
      </c>
      <c r="N2413" s="2" t="inlineStr">
        <is>
          <t>❌ We didn't need to buy food = určite sme ju kúpili. → Nie, nie je to uvedené.
❌ You needn't have bought food = nekúpil si. → Nie, kúpil si, ale zbytočne.</t>
        </is>
      </c>
      <c r="O2413" s="2" t="inlineStr">
        <is>
          <t>Sleduj outcome: stala sa činnosť? Ak áno a bola zbytočná → needn't have + V3.</t>
        </is>
      </c>
      <c r="P2413" s="2" t="inlineStr">
        <is>
          <t>don't need to / needn't = teraz nie je potreba.
didn't need to = v minulosti nebola potreba; výsledok nešpecifikovaný.
needn't have + V3 = vykonané, ale zbytočné.</t>
        </is>
      </c>
      <c r="Q2413" s="2" t="inlineStr">
        <is>
          <t>Translated independently from the RU master; English formulas/examples preserved.</t>
        </is>
      </c>
    </row>
    <row r="2414" ht="86.40000000000001" customHeight="1">
      <c r="A2414" s="2" t="inlineStr">
        <is>
          <t>B1P-033</t>
        </is>
      </c>
      <c r="B2414" s="2" t="inlineStr">
        <is>
          <t>B1+</t>
        </is>
      </c>
      <c r="C2414" s="2" t="n">
        <v>33</v>
      </c>
      <c r="D2414" s="2" t="inlineStr">
        <is>
          <t>Needn't, don't need to, didn't need to, needn't have</t>
        </is>
      </c>
      <c r="E2414" s="2" t="inlineStr">
        <is>
          <t>hu</t>
        </is>
      </c>
      <c r="F2414" s="2" t="inlineStr">
        <is>
          <t>Magyar</t>
        </is>
      </c>
      <c r="G2414" s="2" t="inlineStr">
        <is>
          <t>VERIFIED</t>
        </is>
      </c>
      <c r="H2414" s="2" t="inlineStr">
        <is>
          <t>A needn't, don't need to, didn't need to és needn't have hasonló, de eltérő szükségességi helyzeteket ír le.</t>
        </is>
      </c>
      <c r="I2414" s="2" t="inlineStr">
        <is>
          <t>Don't need to / needn't = nincs szükség rá most. Didn't need to = a múltban nem volt rá szükség; önmagában nem mondja meg, megtörtént-e a cselekvés. Needn't have + V3 = a cselekvés megtörtént, de felesleges volt.</t>
        </is>
      </c>
      <c r="J2414" s="2" t="inlineStr">
        <is>
          <t>don't need to + V1. needn't + V1. didn't need to + V1. needn't have + V3.</t>
        </is>
      </c>
      <c r="K2414" s="2" t="inlineStr">
        <is>
          <t>A jelenlegi vagy múltbeli szükségtelenség, illetve egy már végrehajtott, de felesleges cselekvés közti különbség pontos kifejezésére használjuk.</t>
        </is>
      </c>
      <c r="L2414" s="2" t="inlineStr">
        <is>
          <t>You don't need to come early. → Nem kell korán jönnöd.
You needn't wait. → Nem kell várnod.
We didn't need to book a room. → Nem kellett szobát foglalnunk.
You needn't have bought so much food. → Nem kellett volna ennyi ételt venned (de megvetted).</t>
        </is>
      </c>
      <c r="M2414" s="2" t="inlineStr">
        <is>
          <t>A fő különbség: a didn't need to nem mondja meg, hogy az ember elvégezte-e a cselekvést; a needn't have világosan mutatja, hogy megtörtént, de felesleges volt.</t>
        </is>
      </c>
      <c r="N2414" s="2" t="inlineStr">
        <is>
          <t>❌ We didn't need to buy food = biztosan megvettük. → Nem; ez nincs megadva.
❌ You needn't have bought food = nem vettél. → Nem; megvetted, csak feleslegesen.</t>
        </is>
      </c>
      <c r="O2414" s="2" t="inlineStr">
        <is>
          <t>Nézd meg az outcome-ot: megtörtént a cselekvés? Ha igen, és unnecessary volt → needn't have + V3.</t>
        </is>
      </c>
      <c r="P2414" s="2" t="inlineStr">
        <is>
          <t>don't need to / needn't = no necessity now.
didn't need to = no past necessity; outcome unspecified.
needn't have + V3 = done, but unnecessary.</t>
        </is>
      </c>
      <c r="Q2414" s="2" t="inlineStr">
        <is>
          <t>Közvetlenül az RU masterből fordítva; az angol képletek és a példák angol forrásrészei változatlanok.</t>
        </is>
      </c>
    </row>
    <row r="2415" ht="86.40000000000001" customHeight="1">
      <c r="A2415" s="2" t="inlineStr">
        <is>
          <t>B1P-033</t>
        </is>
      </c>
      <c r="B2415" s="2" t="inlineStr">
        <is>
          <t>B1+</t>
        </is>
      </c>
      <c r="C2415" s="2" t="n">
        <v>33</v>
      </c>
      <c r="D2415" s="2" t="inlineStr">
        <is>
          <t>Needn't, don't need to, didn't need to, needn't have</t>
        </is>
      </c>
      <c r="E2415" s="2" t="inlineStr">
        <is>
          <t>el</t>
        </is>
      </c>
      <c r="F2415" s="2" t="inlineStr">
        <is>
          <t>Ελληνικά</t>
        </is>
      </c>
      <c r="G2415" s="2" t="inlineStr">
        <is>
          <t>VERIFIED</t>
        </is>
      </c>
      <c r="H2415" s="2" t="inlineStr">
        <is>
          <t>Τα needn't, don't need to, didn't need to και needn't have μοιάζουν, αλλά περιγράφουν διαφορετικές καταστάσεις σχετικά με την ανάγκη.</t>
        </is>
      </c>
      <c r="I2415" s="2" t="inlineStr">
        <is>
          <t>Don't need to / needn't = no necessity now. Didn't need to = no necessity in the past· μόνο του δεν λέει αν η πράξη έγινε. Needn't have + V3 = η πράξη έγινε, αλλά ήταν περιττή.</t>
        </is>
      </c>
      <c r="J2415" s="2" t="inlineStr">
        <is>
          <t>don't need to + V1. needn't + V1. didn't need to + V1. needn't have + V3.</t>
        </is>
      </c>
      <c r="K2415" s="2" t="inlineStr">
        <is>
          <t>Χρησιμοποιούμε τις μορφές για να ξεχωρίζουμε την έλλειψη ανάγκης τώρα/στο παρελθόν και μια ήδη ολοκληρωμένη αλλά περιττή πράξη.</t>
        </is>
      </c>
      <c r="L2415" s="2" t="inlineStr">
        <is>
          <t>You don't need to come early. → Δεν χρειάζεται να έρθεις νωρίς.
You needn't wait. → Δεν χρειάζεται να περιμένεις.
We didn't need to book a room. → Δεν χρειάστηκε να κλείσουμε δωμάτιο.
You needn't have bought so much food. → Δεν χρειαζόταν να αγοράσεις τόσο πολύ φαγητό, αλλά το αγόρασες.</t>
        </is>
      </c>
      <c r="M2415" s="2" t="inlineStr">
        <is>
          <t>Η βασική διαφορά: didn't need to δεν λέει αν η πράξη έγινε. Needn't have δείχνει καθαρά ότι η πράξη έγινε και ήταν περιττή.</t>
        </is>
      </c>
      <c r="N2415" s="2" t="inlineStr">
        <is>
          <t>❌ We didn't need to buy food = აუცილებლად αγοράσαμε. → Όχι, αυτό δεν δηλώνεται.
❌ You needn't have bought food = δεν το αγόρασες. → Όχι, το αγόρασες, αλλά δεν χρειαζόταν.</t>
        </is>
      </c>
      <c r="O2415" s="2" t="inlineStr">
        <is>
          <t>Κοίτα το outcome: η πράξη έγινε; Αν ναι και ήταν unnecessary → needn't have + V3.</t>
        </is>
      </c>
      <c r="P2415" s="2" t="inlineStr">
        <is>
          <t>don't need to / needn't = no necessity now.
didn't need to = no past necessity; outcome unspecified.
needn't have + V3 = done, but unnecessary.</t>
        </is>
      </c>
      <c r="Q2415" s="2" t="inlineStr">
        <is>
          <t>Μεταφράστηκε απευθείας από το RU master· οι αγγλικοί τύποι και το αγγλικό κείμενο των παραδειγμάτων διατηρήθηκαν.</t>
        </is>
      </c>
    </row>
    <row r="2416" ht="86.40000000000001" customHeight="1">
      <c r="A2416" s="2" t="inlineStr">
        <is>
          <t>B1P-033</t>
        </is>
      </c>
      <c r="B2416" s="2" t="inlineStr">
        <is>
          <t>B1+</t>
        </is>
      </c>
      <c r="C2416" s="2" t="n">
        <v>33</v>
      </c>
      <c r="D2416" s="2" t="inlineStr">
        <is>
          <t>Needn't, don't need to, didn't need to, needn't have</t>
        </is>
      </c>
      <c r="E2416" s="2" t="inlineStr">
        <is>
          <t>et</t>
        </is>
      </c>
      <c r="F2416" s="2" t="inlineStr">
        <is>
          <t>Eesti</t>
        </is>
      </c>
      <c r="G2416" s="2" t="inlineStr">
        <is>
          <t>VERIFIED</t>
        </is>
      </c>
      <c r="H2416" s="2" t="inlineStr">
        <is>
          <t>Needn't, don't need to, didn't need to ja needn't have on sarnased, kuid kirjeldavad erinevaid olukordi seoses vajaduse puudumisega.</t>
        </is>
      </c>
      <c r="I2416" s="2" t="inlineStr">
        <is>
          <t>Don't need to / needn't = no necessity now. Didn't need to = no necessity in the past; see ei ütle iseenesest, kas tegevus toimus. Needn't have + V3 = tegevus toimus, kuid polnud vajalik.</t>
        </is>
      </c>
      <c r="J2416" s="2" t="inlineStr">
        <is>
          <t>don't need to + V1. needn't + V1. didn't need to + V1. needn't have + V3.</t>
        </is>
      </c>
      <c r="K2416" s="2" t="inlineStr">
        <is>
          <t>Kasutame, et täpselt eristada praegust ja minevikulist vajaduse puudumist ning juba tehtud tarbetut tegevust.</t>
        </is>
      </c>
      <c r="L2416" s="2" t="inlineStr">
        <is>
          <t>You don't need to come early. → Sa ei pea vara tulema.
You needn't wait. → Sa ei pea ootama.
We didn't need to book a room. → Meil polnud vaja tuba broneerida.
You needn't have bought so much food. → Sa ei oleks pidanud nii palju toitu ostma (aga ostsid).</t>
        </is>
      </c>
      <c r="M2416" s="2" t="inlineStr">
        <is>
          <t>Peamine erinevus: didn't need to ei ütle, kas inimene tegevuse ära tegi; needn't have näitab selgelt, et tegevus toimus ja oli tarbetu.</t>
        </is>
      </c>
      <c r="N2416" s="2" t="inlineStr">
        <is>
          <t>❌ We didn't need to buy food = kindlasti ostsime. → Ei, see pole öeldud.
❌ You needn't have bought food = ei ostnud. → Ei, ostsid, aga asjatult.</t>
        </is>
      </c>
      <c r="O2416" s="2" t="inlineStr">
        <is>
          <t>Vaata outcome'i: kas tegevus toimus? Kui jah ja see oli tarbetu → needn't have + V3.</t>
        </is>
      </c>
      <c r="P2416" s="2" t="inlineStr">
        <is>
          <t>don't need to / needn't = no necessity now.
didn't need to = no past necessity; outcome unspecified.
needn't have + V3 = done, but unnecessary.</t>
        </is>
      </c>
      <c r="Q2416" s="2" t="inlineStr">
        <is>
          <t>Translated directly from RU master; English formulas and example source text preserved.</t>
        </is>
      </c>
    </row>
    <row r="2417" ht="86.40000000000001" customHeight="1">
      <c r="A2417" s="2" t="inlineStr">
        <is>
          <t>B1P-033</t>
        </is>
      </c>
      <c r="B2417" s="2" t="inlineStr">
        <is>
          <t>B1+</t>
        </is>
      </c>
      <c r="C2417" s="2" t="n">
        <v>33</v>
      </c>
      <c r="D2417" s="2" t="inlineStr">
        <is>
          <t>Needn't, don't need to, didn't need to, needn't have</t>
        </is>
      </c>
      <c r="E2417" s="2" t="inlineStr">
        <is>
          <t>lt</t>
        </is>
      </c>
      <c r="F2417" s="2" t="inlineStr">
        <is>
          <t>Lietuvių</t>
        </is>
      </c>
      <c r="G2417" s="2" t="inlineStr">
        <is>
          <t>VERIFIED</t>
        </is>
      </c>
      <c r="H2417" s="2" t="inlineStr">
        <is>
          <t>Needn't, don't need to, didn't need to ir needn't have panašūs, tačiau apibūdina skirtingas būtinybės situacijas.</t>
        </is>
      </c>
      <c r="I2417" s="2" t="inlineStr">
        <is>
          <t>Don't need to / needn't = nėra būtinybės dabar. Didn't need to = nebuvo būtinybės praeityje; savaime nenurodo, ar veiksmas įvyko. Needn't have + V3 = veiksmas įvyko, bet buvo nereikalingas.</t>
        </is>
      </c>
      <c r="J2417" s="2" t="inlineStr">
        <is>
          <t>don't need to + V1. needn't + V1. didn't need to + V1. needn't have + V3.</t>
        </is>
      </c>
      <c r="K2417" s="2" t="inlineStr">
        <is>
          <t>Naudojame, kai reikia tiksliai atskirti dabartinį / praeities nebūtinumą ir jau atliktą nereikalingą veiksmą.</t>
        </is>
      </c>
      <c r="L2417" s="2" t="inlineStr">
        <is>
          <t>You don't need to come early. → Tau nereikia ateiti anksti.
You needn't wait. → Tau nereikia laukti.
We didn't need to book a room. → Mums nereikėjo rezervuoti kambario.
You needn't have bought so much food. → Nereikėjo pirkti tiek daug maisto (bet tu nupirkai).</t>
        </is>
      </c>
      <c r="M2417" s="2" t="inlineStr">
        <is>
          <t>Pagrindinis skirtumas: didn't need to nepasako, ar žmogus atliko veiksmą; needn't have aiškiai rodo, kad veiksmas buvo atliktas ir buvo nereikalingas.</t>
        </is>
      </c>
      <c r="N2417" s="2" t="inlineStr">
        <is>
          <t>❌ We didn't need to buy food = būtinai nupirkome. → Ne, tai nepasakyta.
❌ You needn't have bought food = nepirkai. → Ne, pirkai, bet veltui.</t>
        </is>
      </c>
      <c r="O2417" s="2" t="inlineStr">
        <is>
          <t>Žiūrėk į outcome: veiksmas įvyko? Jei taip ir buvo unnecessary → needn't have + V3.</t>
        </is>
      </c>
      <c r="P2417" s="2" t="inlineStr">
        <is>
          <t>don't need to / needn't = no necessity now.
didn't need to = no past necessity; outcome unspecified.
needn't have + V3 = done, but unnecessary.</t>
        </is>
      </c>
      <c r="Q2417" s="2" t="inlineStr">
        <is>
          <t>Translated from the RU master; English formulas and English example source text preserved.</t>
        </is>
      </c>
    </row>
    <row r="2418" ht="100.8" customHeight="1">
      <c r="A2418" s="2" t="inlineStr">
        <is>
          <t>B1P-034</t>
        </is>
      </c>
      <c r="B2418" s="2" t="inlineStr">
        <is>
          <t>B1+</t>
        </is>
      </c>
      <c r="C2418" s="2" t="n">
        <v>34</v>
      </c>
      <c r="D2418" s="2" t="inlineStr">
        <is>
          <t>Pretty, Rather, Quite, Fairly – Adverbs of degree</t>
        </is>
      </c>
      <c r="E2418" s="2" t="inlineStr">
        <is>
          <t>uk</t>
        </is>
      </c>
      <c r="F2418" s="2" t="inlineStr">
        <is>
          <t>Українська</t>
        </is>
      </c>
      <c r="G2418" s="2" t="inlineStr">
        <is>
          <t>VERIFIED</t>
        </is>
      </c>
      <c r="H2418" s="2" t="inlineStr">
        <is>
          <t>Pretty, rather, quite та fairly — це adverbs of degree. Вони підсилюють adjective/adverb, але їхня сила й відтінок залежать від context.</t>
        </is>
      </c>
      <c r="I2418" s="2" t="inlineStr">
        <is>
          <t>Fairly часто означає moderately. Pretty — розмовне «доволі». Rather може означати quite і іноді передає відтінок сильнішого, ніж очікувалося, або небажаного. Quite залежить від adjective та context.</t>
        </is>
      </c>
      <c r="J2418" s="2" t="inlineStr">
        <is>
          <t>fairly + adj. pretty + adj. rather + adj. quite + adj/adv.</t>
        </is>
      </c>
      <c r="K2418" s="2" t="inlineStr">
        <is>
          <t>Обираємо ці слова не за точною шкалою, а за context, tone та adjective.</t>
        </is>
      </c>
      <c r="L2418" s="2" t="inlineStr">
        <is>
          <t>The task was fairly easy. → Завдання було досить легким.
The task was pretty difficult. → Завдання було доволі складним.
It's rather expensive. → Це досить/скоріше дорого.
The room is quite large. → Кімната досить велика.
quite impossible / quite certain → цілком неможливо / абсолютно впевнено.</t>
        </is>
      </c>
      <c r="M2418" s="2" t="inlineStr">
        <is>
          <t>Quite може мати різну силу з різними adjectives. Ці слова гнучкі, а context та intonation впливають на відтінок.</t>
        </is>
      </c>
      <c r="N2418" s="2" t="inlineStr">
        <is>
          <t>❌ Вважати fairly = рівно 50%, pretty = рівно 70% тощо. → ✅ Точної математичної шкали немає.</t>
        </is>
      </c>
      <c r="O2418" s="2" t="inlineStr">
        <is>
          <t>Це degree adverbs, але їхня точна сила залежить від context та adjective.</t>
        </is>
      </c>
      <c r="P2418" s="2" t="inlineStr">
        <is>
          <t>fairly = помірно.
pretty = informal quite.
rather = quite, іноді з відтінком unexpected/unpleasant.
quite = flexible, context-dependent.</t>
        </is>
      </c>
      <c r="Q2418" s="2" t="inlineStr">
        <is>
          <t>AI-translated from RU master; English grammar terms/formulas and English example sentences preserved.</t>
        </is>
      </c>
    </row>
    <row r="2419" ht="86.40000000000001" customHeight="1">
      <c r="A2419" s="2" t="inlineStr">
        <is>
          <t>B1P-034</t>
        </is>
      </c>
      <c r="B2419" s="2" t="inlineStr">
        <is>
          <t>B1+</t>
        </is>
      </c>
      <c r="C2419" s="2" t="n">
        <v>34</v>
      </c>
      <c r="D2419" s="2" t="inlineStr">
        <is>
          <t>Pretty, Rather, Quite, Fairly – Adverbs of degree</t>
        </is>
      </c>
      <c r="E2419" s="2" t="inlineStr">
        <is>
          <t>de</t>
        </is>
      </c>
      <c r="F2419" s="2" t="inlineStr">
        <is>
          <t>Deutsch</t>
        </is>
      </c>
      <c r="G2419" s="2" t="inlineStr">
        <is>
          <t>VERIFIED</t>
        </is>
      </c>
      <c r="H2419" s="2" t="inlineStr">
        <is>
          <t>Pretty, rather, quite und fairly sind adverbs of degree. Sie verstärken adjective/adverb, aber ihre Stärke und Wirkung hängt vom context ab.</t>
        </is>
      </c>
      <c r="I2419" s="2" t="inlineStr">
        <is>
          <t>Fairly bedeutet oft moderately. Pretty ist ein umgangssprachliches «ziemlich». Rather kann quite bedeuten und manchmal etwas Stärkeres als erwartet oder etwas Unangenehmes andeuten. Quite hängt vom adjective und context ab.</t>
        </is>
      </c>
      <c r="J2419" s="2" t="inlineStr">
        <is>
          <t>fairly + adj. pretty + adj. rather + adj. quite + adj/adv.</t>
        </is>
      </c>
      <c r="K2419" s="2" t="inlineStr">
        <is>
          <t>Wir wählen diese Wörter nicht nach einer exakten Skala, sondern nach context, tone und adjective.</t>
        </is>
      </c>
      <c r="L2419" s="2" t="inlineStr">
        <is>
          <t>The task was fairly easy. → Die Aufgabe war ziemlich leicht.
The task was pretty difficult. → Die Aufgabe war ziemlich schwierig.
It's rather expensive. → Es ist ziemlich/etwas teuer.
The room is quite large. → Das Zimmer ist ziemlich groß.
quite impossible / quite certain → völlig unmöglich / völlig sicher.</t>
        </is>
      </c>
      <c r="M2419" s="2" t="inlineStr">
        <is>
          <t>Quite kann mit verschiedenen adjectives unterschiedlich stark wirken. Diese Wörter sind flexibel, und context sowie intonation beeinflussen den Ton.</t>
        </is>
      </c>
      <c r="N2419" s="2" t="inlineStr">
        <is>
          <t>❌ Fairly = genau 50 %, pretty = genau 70 % usw. → ✅ Es gibt keine genaue mathematische Skala.</t>
        </is>
      </c>
      <c r="O2419" s="2" t="inlineStr">
        <is>
          <t>Das sind degree adverbs, aber ihre genaue Stärke hängt von context und adjective ab.</t>
        </is>
      </c>
      <c r="P2419" s="2" t="inlineStr">
        <is>
          <t>fairly = moderat.
pretty = informal quite.
rather = quite, manchmal mit unexpected/unpleasant nuance.
quite = flexible, context-dependent.</t>
        </is>
      </c>
      <c r="Q2419" s="2" t="inlineStr">
        <is>
          <t>AI-translated from RU master; English grammar terms/formulas and English example sentences preserved.</t>
        </is>
      </c>
    </row>
    <row r="2420" ht="86.40000000000001" customHeight="1">
      <c r="A2420" s="2" t="inlineStr">
        <is>
          <t>B1P-034</t>
        </is>
      </c>
      <c r="B2420" s="2" t="inlineStr">
        <is>
          <t>B1+</t>
        </is>
      </c>
      <c r="C2420" s="2" t="n">
        <v>34</v>
      </c>
      <c r="D2420" s="2" t="inlineStr">
        <is>
          <t>Pretty, Rather, Quite, Fairly – Adverbs of degree</t>
        </is>
      </c>
      <c r="E2420" s="2" t="inlineStr">
        <is>
          <t>es</t>
        </is>
      </c>
      <c r="F2420" s="2" t="inlineStr">
        <is>
          <t>Español</t>
        </is>
      </c>
      <c r="G2420" s="2" t="inlineStr">
        <is>
          <t>VERIFIED</t>
        </is>
      </c>
      <c r="H2420" s="2" t="inlineStr">
        <is>
          <t>Pretty, rather, quite y fairly son adverbs of degree. Intensifican adjective/adverb, pero su fuerza y matiz dependen del context.</t>
        </is>
      </c>
      <c r="I2420" s="2" t="inlineStr">
        <is>
          <t>Fairly suele significar moderately. Pretty es un «bastante» coloquial. Rather puede significar quite y a veces añade la idea de algo más fuerte de lo esperado o algo poco agradable. Quite depende del adjective y del context.</t>
        </is>
      </c>
      <c r="J2420" s="2" t="inlineStr">
        <is>
          <t>fairly + adj. pretty + adj. rather + adj. quite + adj/adv.</t>
        </is>
      </c>
      <c r="K2420" s="2" t="inlineStr">
        <is>
          <t>Elegimos estas palabras según el context, el tone y el adjective, no según una escala matemática exacta.</t>
        </is>
      </c>
      <c r="L2420" s="2" t="inlineStr">
        <is>
          <t>The task was fairly easy. → La tarea era bastante fácil.
The task was pretty difficult. → La tarea era bastante difícil.
It's rather expensive. → Es bastante/caro de más.
The room is quite large. → La habitación es bastante grande.
quite impossible / quite certain → totalmente imposible / totalmente seguro.</t>
        </is>
      </c>
      <c r="M2420" s="2" t="inlineStr">
        <is>
          <t>Quite puede tener distinta fuerza con distintos adjectives. Son palabras flexibles y el context y la intonation pueden cambiar el matiz.</t>
        </is>
      </c>
      <c r="N2420" s="2" t="inlineStr">
        <is>
          <t>❌ Pensar que fairly = exactamente 50 %, pretty = exactamente 70 %, etc. → ✅ No existe una escala matemática exacta.</t>
        </is>
      </c>
      <c r="O2420" s="2" t="inlineStr">
        <is>
          <t>Son degree adverbs, pero su fuerza exacta depende del context y del adjective.</t>
        </is>
      </c>
      <c r="P2420" s="2" t="inlineStr">
        <is>
          <t>fairly = moderado.
pretty = informal quite.
rather = quite, a veces con matiz unexpected/unpleasant.
quite = flexible, context-dependent.</t>
        </is>
      </c>
      <c r="Q2420" s="2" t="inlineStr">
        <is>
          <t>AI-translated from RU master; English grammar terms/formulas and English example sentences preserved.</t>
        </is>
      </c>
    </row>
    <row r="2421" ht="86.40000000000001" customHeight="1">
      <c r="A2421" s="2" t="inlineStr">
        <is>
          <t>B1P-034</t>
        </is>
      </c>
      <c r="B2421" s="2" t="inlineStr">
        <is>
          <t>B1+</t>
        </is>
      </c>
      <c r="C2421" s="2" t="n">
        <v>34</v>
      </c>
      <c r="D2421" s="2" t="inlineStr">
        <is>
          <t>Pretty, Rather, Quite, Fairly – Adverbs of degree</t>
        </is>
      </c>
      <c r="E2421" s="2" t="inlineStr">
        <is>
          <t>fr</t>
        </is>
      </c>
      <c r="F2421" s="2" t="inlineStr">
        <is>
          <t>Français</t>
        </is>
      </c>
      <c r="G2421" s="2" t="inlineStr">
        <is>
          <t>VERIFIED</t>
        </is>
      </c>
      <c r="H2421" s="2" t="inlineStr">
        <is>
          <t>Pretty, rather, quite et fairly sont des adverbs of degree. Ils renforcent un adjective ou un adverb, mais leur force et leur nuance dépendent du contexte.</t>
        </is>
      </c>
      <c r="I2421" s="2" t="inlineStr">
        <is>
          <t>Fairly signifie souvent moderately. Pretty est courant dans la langue parlée et signifie « assez / plutôt ». Rather peut signifier quite et parfois suggérer quelque chose de plus fort, inattendu ou peu agréable. Quite dépend de l’adjective et du context.</t>
        </is>
      </c>
      <c r="J2421" s="2" t="inlineStr">
        <is>
          <t>fairly + adj. pretty + adj. rather + adj. quite + adj/adv.</t>
        </is>
      </c>
      <c r="K2421" s="2" t="inlineStr">
        <is>
          <t>Choisis ces expressions selon le contexte, le tone et l’adjective, plutôt que selon une échelle mathématique fixe.</t>
        </is>
      </c>
      <c r="L2421" s="2" t="inlineStr">
        <is>
          <t>The task was fairly easy. → La tâche était assez facile.
The task was pretty difficult. → La tâche était plutôt difficile.
It's rather expensive. → C’est assez cher / plutôt cher.
The room is quite large. → La pièce est assez grande.
quite impossible / quite certain → totalement impossible / absolument certain.</t>
        </is>
      </c>
      <c r="M2421" s="2" t="inlineStr">
        <is>
          <t>Quite peut avoir des niveaux d’intensité différents avec différents adjectives. Ces mots sont flexibles et l’intonation et le context influencent leur nuance.</t>
        </is>
      </c>
      <c r="N2421" s="2" t="inlineStr">
        <is>
          <t>❌ Considérer que fairly = exactement 50 %, pretty = exactement 70 %, etc. → Non, il n’existe pas d’échelle mathématique précise.</t>
        </is>
      </c>
      <c r="O2421" s="2" t="inlineStr">
        <is>
          <t>Ce sont tous des degree adverbs, mais leur exact strength dépend du context et de l’adjective.</t>
        </is>
      </c>
      <c r="P2421" s="2" t="inlineStr">
        <is>
          <t>fairly = modérément / assez.
pretty = assez / plutôt, informal.
rather = assez, parfois plus fort ou inattendu.
quite = flexible, dépend du contexte.</t>
        </is>
      </c>
      <c r="Q2421" s="2" t="inlineStr">
        <is>
          <t>AI-translated from RU master; protected English grammar terms/formulas and English example sentences preserved.</t>
        </is>
      </c>
    </row>
    <row r="2422" ht="86.40000000000001" customHeight="1">
      <c r="A2422" s="2" t="inlineStr">
        <is>
          <t>B1P-034</t>
        </is>
      </c>
      <c r="B2422" s="2" t="inlineStr">
        <is>
          <t>B1+</t>
        </is>
      </c>
      <c r="C2422" s="2" t="n">
        <v>34</v>
      </c>
      <c r="D2422" s="2" t="inlineStr">
        <is>
          <t>Pretty, Rather, Quite, Fairly – Adverbs of degree</t>
        </is>
      </c>
      <c r="E2422" s="2" t="inlineStr">
        <is>
          <t>pl</t>
        </is>
      </c>
      <c r="F2422" s="2" t="inlineStr">
        <is>
          <t>Polski</t>
        </is>
      </c>
      <c r="G2422" s="2" t="inlineStr">
        <is>
          <t>VERIFIED</t>
        </is>
      </c>
      <c r="H2422" s="2" t="inlineStr">
        <is>
          <t>Pretty, rather, quite i fairly to adverbs of degree. Wzmacniają adjective/adverb, ale ich siła i odcień zależą od kontekstu.</t>
        </is>
      </c>
      <c r="I2422" s="2" t="inlineStr">
        <is>
          <t>Fairly często oznacza moderately. Pretty — potoczne „dość”. Rather może znaczyć quite i czasem sugeruje coś bardziej oczekiwanego/niepożądanego. Quite zależy od adjective i context.</t>
        </is>
      </c>
      <c r="J2422" s="2" t="inlineStr">
        <is>
          <t>fairly + adj. pretty + adj. rather + adj. quite + adj/adv.</t>
        </is>
      </c>
      <c r="K2422" s="2" t="inlineStr">
        <is>
          <t>Wyboru dokonujemy nie według matematycznej skali, lecz według context, tone i adjective.</t>
        </is>
      </c>
      <c r="L2422" s="2" t="inlineStr">
        <is>
          <t>The task was fairly easy. → Zadanie było dość łatwe.
The task was pretty difficult. → Zadanie było dość trudne.
It's rather expensive. → To dość drogie.
The room is quite large. → Pokój jest dość duży.
quite impossible / quite certain → całkowicie niemożliwe / absolutnie pewne.</t>
        </is>
      </c>
      <c r="M2422" s="2" t="inlineStr">
        <is>
          <t>Quite może mieć różną siłę z różnymi adjectives. Te słowa są elastyczne, a intonation/context wpływają na odcień.</t>
        </is>
      </c>
      <c r="N2422" s="2" t="inlineStr">
        <is>
          <t>❌ Traktować fairly = dokładnie 50%, pretty = dokładnie 70% itd. → Nie, nie ma dokładnej matematycznej skali.</t>
        </is>
      </c>
      <c r="O2422" s="2" t="inlineStr">
        <is>
          <t>To degree adverbs, ale ich exact strength depends on context and adjective.</t>
        </is>
      </c>
      <c r="P2422" s="2" t="inlineStr">
        <is>
          <t>fairly = umiarkowanie.
pretty = informal quite.
rather = quite, czasem unexpected/unpleasant.
quite = flexible, context-dependent.</t>
        </is>
      </c>
      <c r="Q2422" s="2" t="inlineStr">
        <is>
          <t>AI-translated from RU master; protected English grammar terms/formulas and English example sentences preserved.</t>
        </is>
      </c>
    </row>
    <row r="2423" ht="86.40000000000001" customHeight="1">
      <c r="A2423" s="2" t="inlineStr">
        <is>
          <t>B1P-034</t>
        </is>
      </c>
      <c r="B2423" s="2" t="inlineStr">
        <is>
          <t>B1+</t>
        </is>
      </c>
      <c r="C2423" s="2" t="n">
        <v>34</v>
      </c>
      <c r="D2423" s="2" t="inlineStr">
        <is>
          <t>Pretty, Rather, Quite, Fairly – Adverbs of degree</t>
        </is>
      </c>
      <c r="E2423" s="2" t="inlineStr">
        <is>
          <t>it</t>
        </is>
      </c>
      <c r="F2423" s="2" t="inlineStr">
        <is>
          <t>Italiano</t>
        </is>
      </c>
      <c r="G2423" s="2" t="inlineStr">
        <is>
          <t>VERIFIED</t>
        </is>
      </c>
      <c r="H2423" s="2" t="inlineStr">
        <is>
          <t>Fairly, pretty, rather e quite sono avverbi di grado; la loro forza esatta dipende dal contesto e dallo stile.</t>
        </is>
      </c>
      <c r="I2423" s="2" t="inlineStr">
        <is>
          <t>Fairly è spesso moderato; pretty e rather possono indicare un grado abbastanza alto; quite varia molto in base al contesto e alla parola che modifica.</t>
        </is>
      </c>
      <c r="J2423" s="2" t="inlineStr">
        <is>
          <t>fairly/pretty/rather/quite + adjective/adverb.</t>
        </is>
      </c>
      <c r="K2423" s="2" t="inlineStr">
        <is>
          <t>Usiamo questi avverbi per modificare il grado di un aggettivo o avverbio senza esprimere sempre la stessa intensità.</t>
        </is>
      </c>
      <c r="L2423" s="2" t="inlineStr">
        <is>
          <t>The task was fairly easy. → Il compito era abbastanza facile.
The task was pretty difficult. → Il compito era piuttosto difficile.
It's rather expensive. → È piuttosto costoso.
The room is quite large. → La stanza è abbastanza grande.
quite impossible / quite certain → completamente impossibile / assolutamente certo.</t>
        </is>
      </c>
      <c r="M2423" s="2" t="inlineStr">
        <is>
          <t>Il significato preciso di quite, pretty e rather dipende dal contesto e, soprattutto, dall'aggettivo che segue. Alcuni usi sono più formali di altri.</t>
        </is>
      </c>
      <c r="N2423" s="2" t="inlineStr">
        <is>
          <t>❌ Trattare fairly, pretty, rather e quite come sinonimi perfetti. → ✅ Impara la sfumatura e il contesto di ciascuno.</t>
        </is>
      </c>
      <c r="O2423" s="2" t="inlineStr">
        <is>
          <t>Non confondere l'intensità con un valore fisso. Guarda sempre quale parola viene modificata.</t>
        </is>
      </c>
      <c r="P2423" s="2" t="inlineStr">
        <is>
          <t>fairly = abbastanza/moderatamente.
pretty = piuttosto.
rather = piuttosto.
quite = intensità variabile secondo il contesto.</t>
        </is>
      </c>
      <c r="Q2423" s="2" t="inlineStr">
        <is>
          <t>AI-translated from RU master; protected English grammar terms/formulas and English example sentences preserved.</t>
        </is>
      </c>
    </row>
    <row r="2424" ht="86.40000000000001" customHeight="1">
      <c r="A2424" s="2" t="inlineStr">
        <is>
          <t>B1P-034</t>
        </is>
      </c>
      <c r="B2424" s="2" t="inlineStr">
        <is>
          <t>B1+</t>
        </is>
      </c>
      <c r="C2424" s="2" t="n">
        <v>34</v>
      </c>
      <c r="D2424" s="2" t="inlineStr">
        <is>
          <t>Pretty, Rather, Quite, Fairly – Adverbs of degree</t>
        </is>
      </c>
      <c r="E2424" s="2" t="inlineStr">
        <is>
          <t>tr</t>
        </is>
      </c>
      <c r="F2424" s="2" t="inlineStr">
        <is>
          <t>Türkçe</t>
        </is>
      </c>
      <c r="G2424" s="2" t="inlineStr">
        <is>
          <t>VERIFIED</t>
        </is>
      </c>
      <c r="H2424" s="2" t="inlineStr">
        <is>
          <t>Fairly çoğu zaman moderate degree; pretty daha konuşma dili bir 'quite'; rather 'quite' anlamı taşıyabilir ve beklenenden fazla veya istenmeyen bir ton verebilir; quite ise adjective ve context'e göre değişir.</t>
        </is>
      </c>
      <c r="I2424" s="2" t="inlineStr">
        <is>
          <t>fairly + adj. pretty + adj. rather + adj. quite + adj/adv.</t>
        </is>
      </c>
      <c r="J2424" s="2" t="inlineStr">
        <is>
          <t>Degree adverb'ünü precise mathematical scale gibi değil, context ve tone'a göre seç.</t>
        </is>
      </c>
      <c r="K2424" s="2" t="inlineStr">
        <is>
          <t>Bir adjective/adverb'ün derecesini yumuşatmak veya güçlendirmek istediğinde.</t>
        </is>
      </c>
      <c r="L2424" s="2" t="inlineStr">
        <is>
          <t>The task was fairly easy. → Görev oldukça kolaydı.
The task was pretty difficult. → Görev oldukça zordu.
It's rather expensive. → Oldukça pahalı.
The room is quite large. → Oda oldukça büyük.
quite impossible / quite certain → tamamen imkânsız / kesinlikle emin.</t>
        </is>
      </c>
      <c r="M2424" s="2" t="inlineStr">
        <is>
          <t>Quite farklı adjectives ile farklı strength verebilir. Intonation ve context tone'u etkiler.</t>
        </is>
      </c>
      <c r="N2424" s="2" t="inlineStr">
        <is>
          <t>❌ fairly = tam %50, pretty = tam %70 gibi matematiksel sabitler. → Böyle kesin bir scale yoktur.</t>
        </is>
      </c>
      <c r="O2424" s="2" t="inlineStr">
        <is>
          <t>Bunlar degree adverbs'tür; exact strength context ve adjective'e bağlıdır.</t>
        </is>
      </c>
      <c r="P2424" s="2" t="inlineStr">
        <is>
          <t>fairly = moderately.
pretty = informal quite.
rather = quite, sometimes unexpected/unpleasant.
quite = flexible, context-dependent.</t>
        </is>
      </c>
      <c r="Q2424" s="2" t="inlineStr">
        <is>
          <t>AI draft: localized to Turkish; English grammar terms/formulas and source English example prefixes preserved; pending validation.</t>
        </is>
      </c>
    </row>
    <row r="2425" ht="86.40000000000001" customHeight="1">
      <c r="A2425" s="2" t="inlineStr">
        <is>
          <t>B1P-034</t>
        </is>
      </c>
      <c r="B2425" s="2" t="inlineStr">
        <is>
          <t>B1+</t>
        </is>
      </c>
      <c r="C2425" s="2" t="n">
        <v>34</v>
      </c>
      <c r="D2425" s="2" t="inlineStr">
        <is>
          <t>Pretty, Rather, Quite, Fairly – Adverbs of degree</t>
        </is>
      </c>
      <c r="E2425" s="2" t="inlineStr">
        <is>
          <t>pt</t>
        </is>
      </c>
      <c r="F2425" s="2" t="inlineStr">
        <is>
          <t>Português</t>
        </is>
      </c>
      <c r="G2425" s="2" t="inlineStr">
        <is>
          <t>VERIFIED</t>
        </is>
      </c>
      <c r="H2425" s="2" t="inlineStr">
        <is>
          <t>Pretty, rather, quite e fairly são adverbs de degree que modificam a intensidade.</t>
        </is>
      </c>
      <c r="I2425" s="2" t="inlineStr">
        <is>
          <t>Pretty e fairly geralmente indicam intensidade moderada; rather pode indicar grau relativamente forte ou inesperado; quite pode variar de acordo com o adjetivo e o contexto.</t>
        </is>
      </c>
      <c r="J2425" s="2" t="inlineStr">
        <is>
          <t>degree adverb + adjective/adverb.</t>
        </is>
      </c>
      <c r="K2425" s="2" t="inlineStr">
        <is>
          <t>Usamos esta estrutura quando pretty, rather, quite e fairly são adverbs de degree que modificam a intensidade.</t>
        </is>
      </c>
      <c r="L2425" s="2" t="inlineStr">
        <is>
          <t>The task was fairly easy. → A tarefa foi relativamente fácil.
The task was pretty difficult. → A tarefa foi bastante difícil.
It's rather expensive. → É bastante caro.
The room is quite large. → A sala é bastante grande.
quite impossible / quite certain → completamente impossível / completamente certo</t>
        </is>
      </c>
      <c r="M2425" s="2" t="inlineStr">
        <is>
          <t>Quite pode significar 'bastante' ou, em alguns contextos, 'completamente'; o sentido depende do adjetivo e da variedade de inglês.</t>
        </is>
      </c>
      <c r="N2425" s="2" t="inlineStr">
        <is>
          <t>❌ very too expensive → ✅ rather/quite expensive.</t>
        </is>
      </c>
      <c r="O2425" s="2" t="inlineStr">
        <is>
          <t>Não trate esses adverbs como sinônimos perfeitos de very.</t>
        </is>
      </c>
      <c r="P2425" s="2" t="inlineStr">
        <is>
          <t>pretty/rather/quite/fairly = diferentes graus de intensidade; contexto importa.</t>
        </is>
      </c>
      <c r="Q2425" s="2" t="inlineStr">
        <is>
          <t>Portuguese localization rebuilt from RU master/reference; English grammar terms/formulas and source English examples preserved; pending native QA.</t>
        </is>
      </c>
    </row>
    <row r="2426" ht="86.40000000000001" customHeight="1">
      <c r="A2426" s="2" t="inlineStr">
        <is>
          <t>B1P-034</t>
        </is>
      </c>
      <c r="B2426" s="2" t="inlineStr">
        <is>
          <t>B1+</t>
        </is>
      </c>
      <c r="C2426" s="2" t="n">
        <v>34</v>
      </c>
      <c r="D2426" s="2" t="inlineStr">
        <is>
          <t>Pretty, Rather, Quite, Fairly – Adverbs of degree</t>
        </is>
      </c>
      <c r="E2426" s="2" t="inlineStr">
        <is>
          <t>ro</t>
        </is>
      </c>
      <c r="F2426" s="2" t="inlineStr">
        <is>
          <t>Română</t>
        </is>
      </c>
      <c r="G2426" s="2" t="inlineStr">
        <is>
          <t>VERIFIED</t>
        </is>
      </c>
      <c r="H2426" s="2" t="inlineStr">
        <is>
          <t>Pretty, rather, quite și fairly sunt adverbs of degree. Ele intensifică adjective/adverb, dar forța și nuanța depind de context.</t>
        </is>
      </c>
      <c r="I2426" s="2" t="inlineStr">
        <is>
          <t>Fairly înseamnă adesea moderately. Pretty este informal pentru „destul de”. Rather poate însemna quite și uneori sugerează ceva mai mult decât era așteptat sau ceva neplăcut. Quite depinde de adjective și context.</t>
        </is>
      </c>
      <c r="J2426" s="2" t="inlineStr">
        <is>
          <t>fairly + adj. pretty + adj. rather + adj. quite + adj/adv.</t>
        </is>
      </c>
      <c r="K2426" s="2" t="inlineStr">
        <is>
          <t>Alege aceste adverbs după context, tone și adjective, nu după o scară matematică exactă.</t>
        </is>
      </c>
      <c r="L2426" s="2" t="inlineStr">
        <is>
          <t>The task was fairly easy. → Sarcina a fost destul de ușoară.
The task was pretty difficult. → Sarcina a fost destul de dificilă.
It's rather expensive. → Este destul de/scump într-un fel.
The room is quite large. → Camera este destul de mare.
quite impossible / quite certain → complet imposibil / absolut sigur.</t>
        </is>
      </c>
      <c r="M2426" s="2" t="inlineStr">
        <is>
          <t>Quite poate avea forțe diferite cu adjective diferite. Aceste cuvinte sunt flexibile, iar intonation/context schimbă nuanța.</t>
        </is>
      </c>
      <c r="N2426" s="2" t="inlineStr">
        <is>
          <t>❌ Fairly = exact 50%, pretty = exact 70% etc. → Nu există o astfel de scară matematică exactă.</t>
        </is>
      </c>
      <c r="O2426" s="2" t="inlineStr">
        <is>
          <t>Toate sunt degree adverbs, dar exact strength depinde de context și adjective.</t>
        </is>
      </c>
      <c r="P2426" s="2" t="inlineStr">
        <is>
          <t>fairly = moderat. | pretty = informal quite. | rather = quite, uneori neașteptat/neplăcut. | quite = flexibil, dependent de context.</t>
        </is>
      </c>
      <c r="Q2426" s="2" t="n"/>
    </row>
    <row r="2427" ht="86.40000000000001" customHeight="1">
      <c r="A2427" s="2" t="inlineStr">
        <is>
          <t>B1P-034</t>
        </is>
      </c>
      <c r="B2427" s="2" t="inlineStr">
        <is>
          <t>B1+</t>
        </is>
      </c>
      <c r="C2427" s="2" t="n">
        <v>34</v>
      </c>
      <c r="D2427" s="2" t="inlineStr">
        <is>
          <t>Pretty, Rather, Quite, Fairly – Adverbs of degree</t>
        </is>
      </c>
      <c r="E2427" s="2" t="inlineStr">
        <is>
          <t>bg</t>
        </is>
      </c>
      <c r="F2427" s="2" t="inlineStr">
        <is>
          <t>Български</t>
        </is>
      </c>
      <c r="G2427" s="2" t="inlineStr">
        <is>
          <t>VERIFIED</t>
        </is>
      </c>
      <c r="H2427" s="2" t="inlineStr">
        <is>
          <t>Pretty, rather, quite и fairly са adverbs of degree. Те усилват adjective/adverb, но силата и оттенъкът им зависят от context.</t>
        </is>
      </c>
      <c r="I2427" s="2" t="inlineStr">
        <is>
          <t>Fairly често означава moderately. Pretty е разговорно „доста“. Rather може да означава quite и понякога дава оттенък на повече от очакваното/неприятното. Quite зависи от adjective и context.</t>
        </is>
      </c>
      <c r="J2427" s="2" t="inlineStr">
        <is>
          <t>fairly + adj. pretty + adj. rather + adj. quite + adj/adv.</t>
        </is>
      </c>
      <c r="K2427" s="2" t="inlineStr">
        <is>
          <t>Избирай не по математическа скала, а според context, tone и adjective.</t>
        </is>
      </c>
      <c r="L2427" s="2" t="inlineStr">
        <is>
          <t>The task was fairly easy. → Задачата беше доста лесна.
The task was pretty difficult. → Задачата беше доста трудна.
It's rather expensive. → Това е доста/малко прекалено скъпо.
The room is quite large. → Стаята е доста голяма.
quite impossible / quite certain → напълно невъзможно / напълно сигурно.</t>
        </is>
      </c>
      <c r="M2427" s="2" t="inlineStr">
        <is>
          <t>Quite може да има различна сила с различни adjectives. Тези думи са гъвкави и intonation/context влияят на оттенъка.</t>
        </is>
      </c>
      <c r="N2427" s="2" t="inlineStr">
        <is>
          <t>❌ Да считаме fairly = точно 50%, pretty = точно 70% и т.н. → Не, няма точна математическа скала.</t>
        </is>
      </c>
      <c r="O2427" s="2" t="inlineStr">
        <is>
          <t>Това са degree adverbs, но exact strength depends on context and adjective.</t>
        </is>
      </c>
      <c r="P2427" s="2" t="inlineStr">
        <is>
          <t>fairly = умерено.
pretty = informal quite.
rather = quite, понякога неочаквано/неприятно.
quite = flexible, context-dependent.</t>
        </is>
      </c>
      <c r="Q2427" s="2" t="inlineStr">
        <is>
          <t>AI draft from RU master; English grammar terms/formulas and English example sentences preserved.</t>
        </is>
      </c>
    </row>
    <row r="2428" ht="86.40000000000001" customHeight="1">
      <c r="A2428" s="2" t="inlineStr">
        <is>
          <t>B1P-034</t>
        </is>
      </c>
      <c r="B2428" s="2" t="inlineStr">
        <is>
          <t>B1+</t>
        </is>
      </c>
      <c r="C2428" s="2" t="n">
        <v>34</v>
      </c>
      <c r="D2428" s="2" t="inlineStr">
        <is>
          <t>Pretty, Rather, Quite, Fairly – Adverbs of degree</t>
        </is>
      </c>
      <c r="E2428" s="2" t="inlineStr">
        <is>
          <t>cs</t>
        </is>
      </c>
      <c r="F2428" s="2" t="inlineStr">
        <is>
          <t>Čeština</t>
        </is>
      </c>
      <c r="G2428" s="2" t="inlineStr">
        <is>
          <t>VERIFIED</t>
        </is>
      </c>
      <c r="H2428" s="2" t="inlineStr">
        <is>
          <t>Pretty, rather, quite a fairly jsou adverbs of degree. Zesilují adjective nebo adverb, ale jejich síla závisí na kontextu.</t>
        </is>
      </c>
      <c r="I2428" s="2" t="inlineStr">
        <is>
          <t>Fairly často znamená moderately. Pretty je hovorové „docela“. Rather může znamenat quite a někdy naznačuje něco více očekávaného nebo nepříjemného. Quite závisí na adjective a context.</t>
        </is>
      </c>
      <c r="J2428" s="2" t="inlineStr">
        <is>
          <t>fairly + adj. pretty + adj. rather + adj. quite + adj/adv.</t>
        </is>
      </c>
      <c r="K2428" s="2" t="inlineStr">
        <is>
          <t>Vybírej podle context, tone a adjective, ne podle pevné matematické škály.</t>
        </is>
      </c>
      <c r="L2428" s="2" t="inlineStr">
        <is>
          <t>The task was fairly easy. → Úkol byl docela snadný.
The task was pretty difficult. → Úkol byl docela obtížný.
It's rather expensive. → Je to poměrně drahé.
The room is quite large. → Pokoj je docela velký.
quite impossible / quite certain → naprosto nemožné / naprosto jisté.</t>
        </is>
      </c>
      <c r="M2428" s="2" t="inlineStr">
        <is>
          <t>Intonace a kontext mohou měnit odstín významu těchto adverbs.
Quite může mít s různými adjectives různou sílu.</t>
        </is>
      </c>
      <c r="N2428" s="2" t="inlineStr">
        <is>
          <t>❌ Sčítat fairly = 50 %, pretty = 70 % atd. → Ne, přesná matematická škála neexistuje.</t>
        </is>
      </c>
      <c r="O2428" s="2" t="inlineStr">
        <is>
          <t>Všechna jsou degree adverbs, ale jejich exact strength depends on context and adjective.</t>
        </is>
      </c>
      <c r="P2428" s="2" t="inlineStr">
        <is>
          <t>fairly = moderately.
pretty = informal quite.
rather = quite, sometimes unexpected/unpleasant.
quite = flexible, context-dependent.</t>
        </is>
      </c>
      <c r="Q2428" s="2" t="inlineStr">
        <is>
          <t>AI draft: localized directly from RU master; protected English grammar terms/formulas preserved.</t>
        </is>
      </c>
    </row>
    <row r="2429" ht="72" customHeight="1">
      <c r="A2429" s="2" t="inlineStr">
        <is>
          <t>B1P-034</t>
        </is>
      </c>
      <c r="B2429" s="2" t="inlineStr">
        <is>
          <t>B1+</t>
        </is>
      </c>
      <c r="C2429" s="2" t="n">
        <v>34</v>
      </c>
      <c r="D2429" s="2" t="inlineStr">
        <is>
          <t>Pretty, Rather, Quite, Fairly – Adverbs of degree</t>
        </is>
      </c>
      <c r="E2429" s="2" t="inlineStr">
        <is>
          <t>sk</t>
        </is>
      </c>
      <c r="F2429" s="2" t="inlineStr">
        <is>
          <t>Slovenčina</t>
        </is>
      </c>
      <c r="G2429" s="2" t="inlineStr">
        <is>
          <t>VERIFIED</t>
        </is>
      </c>
      <c r="H2429" s="2" t="inlineStr">
        <is>
          <t>Pretty, rather, quite a fairly sú adverbs of degree. Zosilňujú adjective/adverb, ale ich sila a odtieň závisia od kontextu.</t>
        </is>
      </c>
      <c r="I2429" s="2" t="inlineStr">
        <is>
          <t>Fairly často znamená mierne/stredne. Pretty je hovorové „dosť“. Rather môže znamenať quite a niekedy naznačuje väčšiu než očakávanú alebo neželanú mieru. Quite závisí od adjective a kontextu.</t>
        </is>
      </c>
      <c r="J2429" s="2" t="inlineStr">
        <is>
          <t>fairly + adj. pretty + adj. rather + adj. quite + adj/adv.</t>
        </is>
      </c>
      <c r="K2429" s="2" t="inlineStr">
        <is>
          <t>Vyberaj podľa kontextu, tónu a adjective, nie podľa presnej matematickej škály.</t>
        </is>
      </c>
      <c r="L2429" s="2" t="inlineStr">
        <is>
          <t>The task was fairly easy. → Úloha bola celkom ľahká.
The task was pretty difficult. → Úloha bola dosť náročná.
It's rather expensive. → Je to dosť/skôr drahé.
The room is quite large. → Izba je dosť veľká.
quite impossible / quite certain → úplne nemožné / úplne isté.</t>
        </is>
      </c>
      <c r="M2429" s="2" t="inlineStr">
        <is>
          <t>Quite môže mať rôznu silu s rôznymi adjectives. Tieto slová sú flexibilné a odtieň ovplyvňuje intonácia a kontext.</t>
        </is>
      </c>
      <c r="N2429" s="2" t="inlineStr">
        <is>
          <t>❌ Považovať fairly = presne 50 %, pretty = presne 70 % atď. → Nie, presná matematická škála neexistuje.</t>
        </is>
      </c>
      <c r="O2429" s="2" t="inlineStr">
        <is>
          <t>Ide o degree adverbs, ale ich presná sila závisí od kontextu a adjective.</t>
        </is>
      </c>
      <c r="P2429" s="2" t="inlineStr">
        <is>
          <t>fairly = mierne.
pretty = neformálne quite.
rather = quite, niekedy nečakané/nežiaduce.
quite = flexibilné, závislé od kontextu.</t>
        </is>
      </c>
      <c r="Q2429" s="2" t="inlineStr">
        <is>
          <t>Translated independently from the RU master; English formulas/examples preserved.</t>
        </is>
      </c>
    </row>
    <row r="2430" ht="86.40000000000001" customHeight="1">
      <c r="A2430" s="2" t="inlineStr">
        <is>
          <t>B1P-034</t>
        </is>
      </c>
      <c r="B2430" s="2" t="inlineStr">
        <is>
          <t>B1+</t>
        </is>
      </c>
      <c r="C2430" s="2" t="n">
        <v>34</v>
      </c>
      <c r="D2430" s="2" t="inlineStr">
        <is>
          <t>Pretty, Rather, Quite, Fairly – Adverbs of degree</t>
        </is>
      </c>
      <c r="E2430" s="2" t="inlineStr">
        <is>
          <t>hu</t>
        </is>
      </c>
      <c r="F2430" s="2" t="inlineStr">
        <is>
          <t>Magyar</t>
        </is>
      </c>
      <c r="G2430" s="2" t="inlineStr">
        <is>
          <t>VERIFIED</t>
        </is>
      </c>
      <c r="H2430" s="2" t="inlineStr">
        <is>
          <t>A pretty, rather, quite és fairly degree adverbs. Erősítik az adjective-et/adverbet, de erejük és árnyalatuk a contexttől függ.</t>
        </is>
      </c>
      <c r="I2430" s="2" t="inlineStr">
        <is>
          <t>Fairly gyakran „moderately”. Pretty beszélt nyelvben „elég/döbbenetesen”. Rather jelentheti azt, hogy quite, és néha a vártnál nagyobb vagy kellemetlenebb árnyalatot ad. A quite ereje az adjective-től és a contexttől függ.</t>
        </is>
      </c>
      <c r="J2430" s="2" t="inlineStr">
        <is>
          <t>fairly + adj. pretty + adj. rather + adj. quite + adj/adv.</t>
        </is>
      </c>
      <c r="K2430" s="2" t="inlineStr">
        <is>
          <t>Nem matematikai skála alapján választjuk ki őket, hanem a context, tone és adjective alapján.</t>
        </is>
      </c>
      <c r="L2430" s="2" t="inlineStr">
        <is>
          <t>The task was fairly easy. → A feladat meglehetősen könnyű volt.
The task was pretty difficult. → A feladat elég nehéz volt.
It's rather expensive. → Ez meglehetősen / inkább drága.
The room is quite large. → A szoba elég nagy.
quite impossible / quite certain → teljesen lehetetlen / teljesen biztos.</t>
        </is>
      </c>
      <c r="M2430" s="2" t="inlineStr">
        <is>
          <t>A quite különböző erejű lehet különböző adjective-ekkel. Ezek a szavak rugalmasak, és az intonation/context módosíthatja az árnyalatot.</t>
        </is>
      </c>
      <c r="N2430" s="2" t="inlineStr">
        <is>
          <t>❌ A fairly = pontosan 50%, pretty = pontosan 70% stb. → Nem; nincs pontos matematikai skála.</t>
        </is>
      </c>
      <c r="O2430" s="2" t="inlineStr">
        <is>
          <t>Ezek degree adverbs, de az exact strength depends on context and adjective.</t>
        </is>
      </c>
      <c r="P2430" s="2" t="inlineStr">
        <is>
          <t>fairly = mérsékelten.
pretty = informal quite.
rather = quite, sometimes unexpected/unpleasant.
quite = flexible, context-dependent.</t>
        </is>
      </c>
      <c r="Q2430" s="2" t="inlineStr">
        <is>
          <t>Közvetlenül az RU masterből fordítva; az angol képletek és a példák angol forrásrészei változatlanok.</t>
        </is>
      </c>
    </row>
    <row r="2431" ht="86.40000000000001" customHeight="1">
      <c r="A2431" s="2" t="inlineStr">
        <is>
          <t>B1P-034</t>
        </is>
      </c>
      <c r="B2431" s="2" t="inlineStr">
        <is>
          <t>B1+</t>
        </is>
      </c>
      <c r="C2431" s="2" t="n">
        <v>34</v>
      </c>
      <c r="D2431" s="2" t="inlineStr">
        <is>
          <t>Pretty, Rather, Quite, Fairly – Adverbs of degree</t>
        </is>
      </c>
      <c r="E2431" s="2" t="inlineStr">
        <is>
          <t>el</t>
        </is>
      </c>
      <c r="F2431" s="2" t="inlineStr">
        <is>
          <t>Ελληνικά</t>
        </is>
      </c>
      <c r="G2431" s="2" t="inlineStr">
        <is>
          <t>VERIFIED</t>
        </is>
      </c>
      <c r="H2431" s="2" t="inlineStr">
        <is>
          <t>Τα pretty, rather, quite και fairly είναι adverbs of degree. Ενισχύουν adjective/adverb, αλλά η δύναμη και η απόχρωσή τους εξαρτώνται από το context.</t>
        </is>
      </c>
      <c r="I2431" s="2" t="inlineStr">
        <is>
          <t>Fairly συχνά σημαίνει moderately. Pretty είναι conversational «αρκετά». Rather μπορεί να σημαίνει quite και μερικές φορές έχει απόχρωση μεγαλύτερη από την αναμενόμενη/ανεπιθύμητη. Quite εξαρτάται από το adjective και το context.</t>
        </is>
      </c>
      <c r="J2431" s="2" t="inlineStr">
        <is>
          <t>fairly + adj. pretty + adj. rather + adj. quite + adj/adv.</t>
        </is>
      </c>
      <c r="K2431" s="2" t="inlineStr">
        <is>
          <t>Τα επιλέγουμε με βάση το context, το tone και το adjective, όχι σαν αυστηρή μαθηματική κλίμακα.</t>
        </is>
      </c>
      <c r="L2431" s="2" t="inlineStr">
        <is>
          <t>The task was fairly easy. → Η εργασία ήταν αρκετά εύκολη.
The task was pretty difficult. → Η εργασία ήταν αρκετά δύσκολη.
It's rather expensive. → Είναι αρκετά/μάλλον ακριβό.
The room is quite large. → Το δωμάτιο είναι αρκετά μεγάλο.
quite impossible / quite certain → εντελώς αδύνατο / απολύτως βέβαιο.</t>
        </is>
      </c>
      <c r="M2431" s="2" t="inlineStr">
        <is>
          <t>Το Quite μπορεί να έχει διαφορετική δύναμη με διαφορετικά adjectives. Η intonation και το context επηρεάζουν την απόχρωση.</t>
        </is>
      </c>
      <c r="N2431" s="2" t="inlineStr">
        <is>
          <t>❌ Να θεωρείς fairly = ακριβώς 50%, pretty = ακριβώς 70% κτλ. → Όχι, δεν υπάρχει ακριβής μαθηματική κλίμακα.</t>
        </is>
      </c>
      <c r="O2431" s="2" t="inlineStr">
        <is>
          <t>Είναι όλα degree adverbs, αλλά η ακριβής δύναμή τους εξαρτάται από το context και το adjective.</t>
        </is>
      </c>
      <c r="P2431" s="2" t="inlineStr">
        <is>
          <t>fairly = moderately.
pretty = informal quite.
rather = quite, sometimes unexpected/unpleasant.
quite = flexible, context-dependent.</t>
        </is>
      </c>
      <c r="Q2431" s="2" t="inlineStr">
        <is>
          <t>Μεταφράστηκε απευθείας από το RU master· οι αγγλικοί τύποι και το αγγλικό κείμενο των παραδειγμάτων διατηρήθηκαν.</t>
        </is>
      </c>
    </row>
    <row r="2432" ht="72" customHeight="1">
      <c r="A2432" s="2" t="inlineStr">
        <is>
          <t>B1P-034</t>
        </is>
      </c>
      <c r="B2432" s="2" t="inlineStr">
        <is>
          <t>B1+</t>
        </is>
      </c>
      <c r="C2432" s="2" t="n">
        <v>34</v>
      </c>
      <c r="D2432" s="2" t="inlineStr">
        <is>
          <t>Pretty, Rather, Quite, Fairly – Adverbs of degree</t>
        </is>
      </c>
      <c r="E2432" s="2" t="inlineStr">
        <is>
          <t>et</t>
        </is>
      </c>
      <c r="F2432" s="2" t="inlineStr">
        <is>
          <t>Eesti</t>
        </is>
      </c>
      <c r="G2432" s="2" t="inlineStr">
        <is>
          <t>VERIFIED</t>
        </is>
      </c>
      <c r="H2432" s="2" t="inlineStr">
        <is>
          <t>Pretty, rather, quite ja fairly on degree adverbs. Need tugevdavad adjective'i/adverbi, kuid nende tugevus ja varjund sõltuvad kontekstist.</t>
        </is>
      </c>
      <c r="I2432" s="2" t="inlineStr">
        <is>
          <t>Fairly tähendab sageli moderately. Pretty on kõnekeelne „üsna”. Rather võib tähendada quite ja anda mõnikord oodatust tugevama või ebameeldiva varjundi. Quite sõltub adjective'ist ja context'ist.</t>
        </is>
      </c>
      <c r="J2432" s="2" t="inlineStr">
        <is>
          <t>fairly + adj. pretty + adj. rather + adj. quite + adj/adv.</t>
        </is>
      </c>
      <c r="K2432" s="2" t="inlineStr">
        <is>
          <t>Vali sõna konteksti, tone'i ja adjective'i järgi, mitte täpse matemaatilise skaala järgi.</t>
        </is>
      </c>
      <c r="L2432" s="2" t="inlineStr">
        <is>
          <t>The task was fairly easy. → Ülesanne oli üsna lihtne.
The task was pretty difficult. → Ülesanne oli päris keeruline.
It's rather expensive. → See on üsna/küllaltki kallis.
The room is quite large. → Tuba on üsna suur.
quite impossible / quite certain → täiesti võimatu / täiesti kindel.</t>
        </is>
      </c>
      <c r="M2432" s="2" t="inlineStr">
        <is>
          <t>Quite võib eri adjectives'idega anda erineva tugevuse. Need sõnad on paindlikud ning intonation/context mõjutavad varjundit.</t>
        </is>
      </c>
      <c r="N2432" s="2" t="inlineStr">
        <is>
          <t>❌ Arvata, et fairly = täpselt 50%, pretty = täpselt 70% jne. → Ei, täpset matemaatilist skaalat pole.</t>
        </is>
      </c>
      <c r="O2432" s="2" t="inlineStr">
        <is>
          <t>Need on degree adverbs, kuid nende exact strength sõltub context'ist ja adjective'ist.</t>
        </is>
      </c>
      <c r="P2432" s="2" t="inlineStr">
        <is>
          <t>fairly = mõõdukalt.
pretty = informal quite.
rather = quite, mõnikord ootamatu/ebameeldiv.
quite = flexible, context-dependent.</t>
        </is>
      </c>
      <c r="Q2432" s="2" t="inlineStr">
        <is>
          <t>Translated directly from RU master; English formulas and example source text preserved.</t>
        </is>
      </c>
    </row>
    <row r="2433" ht="86.40000000000001" customHeight="1">
      <c r="A2433" s="2" t="inlineStr">
        <is>
          <t>B1P-034</t>
        </is>
      </c>
      <c r="B2433" s="2" t="inlineStr">
        <is>
          <t>B1+</t>
        </is>
      </c>
      <c r="C2433" s="2" t="n">
        <v>34</v>
      </c>
      <c r="D2433" s="2" t="inlineStr">
        <is>
          <t>Pretty, Rather, Quite, Fairly – Adverbs of degree</t>
        </is>
      </c>
      <c r="E2433" s="2" t="inlineStr">
        <is>
          <t>lt</t>
        </is>
      </c>
      <c r="F2433" s="2" t="inlineStr">
        <is>
          <t>Lietuvių</t>
        </is>
      </c>
      <c r="G2433" s="2" t="inlineStr">
        <is>
          <t>VERIFIED</t>
        </is>
      </c>
      <c r="H2433" s="2" t="inlineStr">
        <is>
          <t>Pretty, rather, quite ir fairly yra adverbs of degree. Jie stiprina adjective/adverb, tačiau jų stiprumas ir atspalvis priklauso nuo konteksto.</t>
        </is>
      </c>
      <c r="I2433" s="2" t="inlineStr">
        <is>
          <t>Fairly dažnai reiškia moderately. Pretty – šnekamasis „gana“. Rather gali reikšti quite ir kartais suteikia stipresnį / netikėtą ar nepageidaujamą atspalvį. Quite priklauso nuo adjective ir context.</t>
        </is>
      </c>
      <c r="J2433" s="2" t="inlineStr">
        <is>
          <t>fairly + adj. pretty + adj. rather + adj. quite + adj/adv.</t>
        </is>
      </c>
      <c r="K2433" s="2" t="inlineStr">
        <is>
          <t>Rinkis ne pagal matematinę skalę, o pagal kontekstą, tone ir adjective.</t>
        </is>
      </c>
      <c r="L2433" s="2" t="inlineStr">
        <is>
          <t>The task was fairly easy. → Užduotis buvo gana lengva.
The task was pretty difficult. → Užduotis buvo gana sudėtinga.
It's rather expensive. → Tai gana brangu.
The room is quite large. → Kambarys gana didelis.
quite impossible / quite certain → visiškai neįmanoma / visiškai užtikrinta.</t>
        </is>
      </c>
      <c r="M2433" s="2" t="inlineStr">
        <is>
          <t>Quite gali suteikti skirtingą stiprumą su skirtingais adjectives. Šie žodžiai lankstūs, o intonation/context keičia atspalvį.</t>
        </is>
      </c>
      <c r="N2433" s="2" t="inlineStr">
        <is>
          <t>❌ Laikyti fairly = tiksliai 50 %, pretty = tiksliai 70 % ir pan. → Ne, tikslios matematinės skalės nėra.</t>
        </is>
      </c>
      <c r="O2433" s="2" t="inlineStr">
        <is>
          <t>Tai degree adverbs, bet jų exact strength depends on context and adjective.</t>
        </is>
      </c>
      <c r="P2433" s="2" t="inlineStr">
        <is>
          <t>fairly = vidutiniškai.
pretty = informal quite.
rather = quite, kartais netikėta / nepageidaujama.
quite = flexible, context-dependent.</t>
        </is>
      </c>
      <c r="Q2433" s="2" t="inlineStr">
        <is>
          <t>Translated from the RU master; English formulas and English example source text preserved.</t>
        </is>
      </c>
    </row>
    <row r="2434" ht="86.40000000000001" customHeight="1">
      <c r="A2434" s="2" t="inlineStr">
        <is>
          <t>B1P-035</t>
        </is>
      </c>
      <c r="B2434" s="2" t="inlineStr">
        <is>
          <t>B1+</t>
        </is>
      </c>
      <c r="C2434" s="2" t="n">
        <v>35</v>
      </c>
      <c r="D2434" s="2" t="inlineStr">
        <is>
          <t>When I do vs When I have done – Future time clauses</t>
        </is>
      </c>
      <c r="E2434" s="2" t="inlineStr">
        <is>
          <t>uk</t>
        </is>
      </c>
      <c r="F2434" s="2" t="inlineStr">
        <is>
          <t>Українська</t>
        </is>
      </c>
      <c r="G2434" s="2" t="inlineStr">
        <is>
          <t>VERIFIED</t>
        </is>
      </c>
      <c r="H2434" s="2" t="inlineStr">
        <is>
          <t>У future time clauses після when, once, as soon as, after, before та until зазвичай використовуємо Present. Іноді Present Perfect потрібен, щоб підкреслити завершення першої дії.</t>
        </is>
      </c>
      <c r="I2434" s="2" t="inlineStr">
        <is>
          <t>Present Simple показує нейтральну послідовність майбутніх подій. Present Perfect підкреслює, що перша дія буде повністю завершена перед другою.</t>
        </is>
      </c>
      <c r="J2434" s="2" t="inlineStr">
        <is>
          <t>When I finish the report, I'll send it. / When I have finished the report, I'll send it.</t>
        </is>
      </c>
      <c r="K2434" s="2" t="inlineStr">
        <is>
          <t>Використовуй Present Simple для нейтральної послідовності. Використовуй Present Perfect, коли важливо підкреслити завершення. У main clause можливий will.</t>
        </is>
      </c>
      <c r="L2434" s="2" t="inlineStr">
        <is>
          <t>When I finish the report, I'll send it. → Коли я закінчу звіт, я його надішлю.
When I have finished the report, I'll send it. → Коли я вже закінчу звіт, я його надішлю.
As soon as we have received the data, we will start the analysis. → Щойно ми отримаємо дані, ми почнемо аналіз.</t>
        </is>
      </c>
      <c r="M2434" s="2" t="inlineStr">
        <is>
          <t>Не став will усередині standard future time clause: When I will finish... неправильно. Present form отримує future meaning завдяки connector.</t>
        </is>
      </c>
      <c r="N2434" s="2" t="inlineStr">
        <is>
          <t>❌ When I will finish, I'll send it. → ✅ When I finish, I'll send it.
❌ When I have finish... → ✅ When I have finished...</t>
        </is>
      </c>
      <c r="O2434" s="2" t="inlineStr">
        <is>
          <t>finish = нейтральна sequence. have finished = підкреслене completion before next event.</t>
        </is>
      </c>
      <c r="P2434" s="2" t="inlineStr">
        <is>
          <t>Future time clause → Present, не will.
Present Simple = sequence.
Present Perfect = completion emphasized.</t>
        </is>
      </c>
      <c r="Q2434" s="2" t="inlineStr">
        <is>
          <t>AI-translated from RU master; English grammar terms/formulas and English example sentences preserved.</t>
        </is>
      </c>
    </row>
    <row r="2435" ht="100.8" customHeight="1">
      <c r="A2435" s="2" t="inlineStr">
        <is>
          <t>B1P-035</t>
        </is>
      </c>
      <c r="B2435" s="2" t="inlineStr">
        <is>
          <t>B1+</t>
        </is>
      </c>
      <c r="C2435" s="2" t="n">
        <v>35</v>
      </c>
      <c r="D2435" s="2" t="inlineStr">
        <is>
          <t>When I do vs When I have done – Future time clauses</t>
        </is>
      </c>
      <c r="E2435" s="2" t="inlineStr">
        <is>
          <t>de</t>
        </is>
      </c>
      <c r="F2435" s="2" t="inlineStr">
        <is>
          <t>Deutsch</t>
        </is>
      </c>
      <c r="G2435" s="2" t="inlineStr">
        <is>
          <t>VERIFIED</t>
        </is>
      </c>
      <c r="H2435" s="2" t="inlineStr">
        <is>
          <t>In Future time clauses nach when, once, as soon as, after, before und until verwenden wir normalerweise Present. Manchmal brauchen wir Present Perfect, um die abgeschlossene erste Handlung zu betonen.</t>
        </is>
      </c>
      <c r="I2435" s="2" t="inlineStr">
        <is>
          <t>Present Simple zeigt eine neutrale Abfolge zukünftiger Ereignisse. Present Perfect betont, dass die erste Handlung vollständig beendet sein wird, bevor die zweite beginnt.</t>
        </is>
      </c>
      <c r="J2435" s="2" t="inlineStr">
        <is>
          <t>When I finish the report, I'll send it. / When I have finished the report, I'll send it.</t>
        </is>
      </c>
      <c r="K2435" s="2" t="inlineStr">
        <is>
          <t>Verwende Present Simple für eine neutrale Abfolge. Verwende Present Perfect, wenn die Vollendung wichtig ist. In der main clause kann will stehen.</t>
        </is>
      </c>
      <c r="L2435" s="2" t="inlineStr">
        <is>
          <t>When I finish the report, I'll send it. → Wenn ich den Bericht fertig habe, schicke ich ihn.
When I have finished the report, I'll send it. → Wenn ich den Bericht fertiggestellt habe, schicke ich ihn.
As soon as we have received the data, we will start the analysis. → Sobald wir die Daten erhalten haben, beginnen wir mit der Analyse.</t>
        </is>
      </c>
      <c r="M2435" s="2" t="inlineStr">
        <is>
          <t>Setze kein will in eine standard Future time clause: When I will finish... ist falsch. Die Present form bekommt durch den connector eine future meaning.</t>
        </is>
      </c>
      <c r="N2435" s="2" t="inlineStr">
        <is>
          <t>❌ When I will finish, I'll send it. → ✅ When I finish, I'll send it.
❌ When I have finish... → ✅ When I have finished...</t>
        </is>
      </c>
      <c r="O2435" s="2" t="inlineStr">
        <is>
          <t>finish = neutrale sequence. have finished = betonte completion before next event.</t>
        </is>
      </c>
      <c r="P2435" s="2" t="inlineStr">
        <is>
          <t>Future time clause → Present, nicht will.
Present Simple = sequence.
Present Perfect = completion emphasized.</t>
        </is>
      </c>
      <c r="Q2435" s="2" t="inlineStr">
        <is>
          <t>AI-translated from RU master; English grammar terms/formulas and English example sentences preserved.</t>
        </is>
      </c>
    </row>
    <row r="2436" ht="100.8" customHeight="1">
      <c r="A2436" s="2" t="inlineStr">
        <is>
          <t>B1P-035</t>
        </is>
      </c>
      <c r="B2436" s="2" t="inlineStr">
        <is>
          <t>B1+</t>
        </is>
      </c>
      <c r="C2436" s="2" t="n">
        <v>35</v>
      </c>
      <c r="D2436" s="2" t="inlineStr">
        <is>
          <t>When I do vs When I have done – Future time clauses</t>
        </is>
      </c>
      <c r="E2436" s="2" t="inlineStr">
        <is>
          <t>es</t>
        </is>
      </c>
      <c r="F2436" s="2" t="inlineStr">
        <is>
          <t>Español</t>
        </is>
      </c>
      <c r="G2436" s="2" t="inlineStr">
        <is>
          <t>VERIFIED</t>
        </is>
      </c>
      <c r="H2436" s="2" t="inlineStr">
        <is>
          <t>En Future time clauses después de when, once, as soon as, after, before y until normalmente usamos Present. A veces usamos Present Perfect para destacar que la primera acción estará terminada antes de la segunda.</t>
        </is>
      </c>
      <c r="I2436" s="2" t="inlineStr">
        <is>
          <t>Present Simple muestra una secuencia futura neutral. Present Perfect destaca que la primera acción estará completamente terminada antes de la siguiente.</t>
        </is>
      </c>
      <c r="J2436" s="2" t="inlineStr">
        <is>
          <t>When I finish the report, I'll send it. / When I have finished the report, I'll send it.</t>
        </is>
      </c>
      <c r="K2436" s="2" t="inlineStr">
        <is>
          <t>Usa Present Simple para una secuencia neutral. Usa Present Perfect cuando la finalización sea importante. En la main clause puede aparecer will.</t>
        </is>
      </c>
      <c r="L2436" s="2" t="inlineStr">
        <is>
          <t>When I finish the report, I'll send it. → Cuando termine el informe, lo enviaré.
When I have finished the report, I'll send it. → Cuando haya terminado el informe, lo enviaré.
As soon as we have received the data, we will start the analysis. → En cuanto hayamos recibido los datos, empezaremos el análisis.</t>
        </is>
      </c>
      <c r="M2436" s="2" t="inlineStr">
        <is>
          <t>No uses will dentro de una standard Future time clause: When I will finish... es incorrecto. La forma de Present recibe significado futuro gracias al connector.</t>
        </is>
      </c>
      <c r="N2436" s="2" t="inlineStr">
        <is>
          <t>❌ When I will finish, I'll send it. → ✅ When I finish, I'll send it.
❌ When I have finish... → ✅ When I have finished...</t>
        </is>
      </c>
      <c r="O2436" s="2" t="inlineStr">
        <is>
          <t>finish = sequence neutral. have finished = completion before next event emphasised.</t>
        </is>
      </c>
      <c r="P2436" s="2" t="inlineStr">
        <is>
          <t>Future time clause → Present, no will.
Present Simple = sequence.
Present Perfect = completion emphasized.</t>
        </is>
      </c>
      <c r="Q2436" s="2" t="inlineStr">
        <is>
          <t>AI-translated from RU master; English grammar terms/formulas and English example sentences preserved.</t>
        </is>
      </c>
    </row>
    <row r="2437" ht="100.8" customHeight="1">
      <c r="A2437" s="2" t="inlineStr">
        <is>
          <t>B1P-035</t>
        </is>
      </c>
      <c r="B2437" s="2" t="inlineStr">
        <is>
          <t>B1+</t>
        </is>
      </c>
      <c r="C2437" s="2" t="n">
        <v>35</v>
      </c>
      <c r="D2437" s="2" t="inlineStr">
        <is>
          <t>When I do vs When I have done – Future time clauses</t>
        </is>
      </c>
      <c r="E2437" s="2" t="inlineStr">
        <is>
          <t>fr</t>
        </is>
      </c>
      <c r="F2437" s="2" t="inlineStr">
        <is>
          <t>Français</t>
        </is>
      </c>
      <c r="G2437" s="2" t="inlineStr">
        <is>
          <t>VERIFIED</t>
        </is>
      </c>
      <c r="H2437" s="2" t="inlineStr">
        <is>
          <t>Dans les future time clauses après when, once, as soon as, after, before et until, on utilise généralement le Present, mais le Present Perfect peut parfois mettre en évidence l’achèvement de la première action.</t>
        </is>
      </c>
      <c r="I2437" s="2" t="inlineStr">
        <is>
          <t>Le Present Simple montre une séquence future neutre. Le Present Perfect insiste sur le fait que la première action sera complètement terminée avant la seconde.</t>
        </is>
      </c>
      <c r="J2437" s="2" t="inlineStr">
        <is>
          <t>When I finish the report, I'll send it. / When I have finished the report, I'll send it.</t>
        </is>
      </c>
      <c r="K2437" s="2" t="inlineStr">
        <is>
          <t>Utilise Present Simple pour une séquence neutre. Utilise Present Perfect lorsque l’achèvement est important. La main clause peut contenir will.</t>
        </is>
      </c>
      <c r="L2437" s="2" t="inlineStr">
        <is>
          <t>When I finish the report, I'll send it. → Quand j’aurai fini le rapport, je l’enverrai.
When I have finished the report, I'll send it. → Quand j’aurai complètement terminé le rapport, je l’enverrai.
As soon as we have received the data, we will start the analysis. → Dès que nous aurons reçu les données, nous commencerons l’analyse.</t>
        </is>
      </c>
      <c r="M2437" s="2" t="inlineStr">
        <is>
          <t>Ne mets pas will dans la standard future time clause : When I will finish... est incorrect. La forme du Present prend un sens futur grâce au connector.</t>
        </is>
      </c>
      <c r="N2437" s="2" t="inlineStr">
        <is>
          <t>❌ When I will finish, I'll send it. → ✅ When I finish, I'll send it.
❌ When I have finish... → ✅ When I have finished...</t>
        </is>
      </c>
      <c r="O2437" s="2" t="inlineStr">
        <is>
          <t>finish = séquence neutre. have finished = achèvement mis en évidence avant l’événement suivant.</t>
        </is>
      </c>
      <c r="P2437" s="2" t="inlineStr">
        <is>
          <t>Future time clause → Present, pas will.
Present Simple = séquence.
Present Perfect = achèvement mis en évidence.</t>
        </is>
      </c>
      <c r="Q2437" s="2" t="inlineStr">
        <is>
          <t>AI-translated from RU master; protected English grammar terms/formulas and English example sentences preserved.</t>
        </is>
      </c>
    </row>
    <row r="2438" ht="86.40000000000001" customHeight="1">
      <c r="A2438" s="2" t="inlineStr">
        <is>
          <t>B1P-035</t>
        </is>
      </c>
      <c r="B2438" s="2" t="inlineStr">
        <is>
          <t>B1+</t>
        </is>
      </c>
      <c r="C2438" s="2" t="n">
        <v>35</v>
      </c>
      <c r="D2438" s="2" t="inlineStr">
        <is>
          <t>When I do vs When I have done – Future time clauses</t>
        </is>
      </c>
      <c r="E2438" s="2" t="inlineStr">
        <is>
          <t>pl</t>
        </is>
      </c>
      <c r="F2438" s="2" t="inlineStr">
        <is>
          <t>Polski</t>
        </is>
      </c>
      <c r="G2438" s="2" t="inlineStr">
        <is>
          <t>VERIFIED</t>
        </is>
      </c>
      <c r="H2438" s="2" t="inlineStr">
        <is>
          <t>W future time clauses po when, once, as soon as, after, before i until zwykle używamy Present, ale czasem potrzebny jest Present Perfect, aby podkreślić zakończenie pierwszej czynności.</t>
        </is>
      </c>
      <c r="I2438" s="2" t="inlineStr">
        <is>
          <t>Present Simple pokazuje zwykłą kolejność przyszłych wydarzeń. Present Perfect podkreśla, że pierwsza czynność zostanie całkowicie zakończona przed drugą.</t>
        </is>
      </c>
      <c r="J2438" s="2" t="inlineStr">
        <is>
          <t>When I finish the report, I'll send it. / When I have finished the report, I'll send it.</t>
        </is>
      </c>
      <c r="K2438" s="2" t="inlineStr">
        <is>
          <t>Use Present Simple for neutral sequence. Use Present Perfect when completion is important. Main clause can contain will.</t>
        </is>
      </c>
      <c r="L2438" s="2" t="inlineStr">
        <is>
          <t>When I finish the report, I'll send it. → Kiedy skończę raport, wyślę go.
When I have finished the report, I'll send it. → Kiedy już skończę raport, wyślę go.
As soon as we have received the data, we will start the analysis. → Jak tylko otrzymamy dane, zaczniemy analizę.</t>
        </is>
      </c>
      <c r="M2438" s="2" t="inlineStr">
        <is>
          <t>Nie używaj will wewnątrz standard future time clause: When I will finish... jest niepoprawne. Forma Present otrzymuje znaczenie przyszłe dzięki connector.</t>
        </is>
      </c>
      <c r="N2438" s="2" t="inlineStr">
        <is>
          <t>❌ When I will finish, I'll send it. → ✅ When I finish, I'll send it.
❌ When I have finish... → ✅ When I have finished...</t>
        </is>
      </c>
      <c r="O2438" s="2" t="inlineStr">
        <is>
          <t>finish = neutral sequence. have finished = podkreślone completion before next event.</t>
        </is>
      </c>
      <c r="P2438" s="2" t="inlineStr">
        <is>
          <t>Future time clause → Present, not will.
Present Simple = sequence.
Present Perfect = completion emphasized.</t>
        </is>
      </c>
      <c r="Q2438" s="2" t="inlineStr">
        <is>
          <t>AI-translated from RU master; protected English grammar terms/formulas and English example sentences preserved.</t>
        </is>
      </c>
    </row>
    <row r="2439" ht="86.40000000000001" customHeight="1">
      <c r="A2439" s="2" t="inlineStr">
        <is>
          <t>B1P-035</t>
        </is>
      </c>
      <c r="B2439" s="2" t="inlineStr">
        <is>
          <t>B1+</t>
        </is>
      </c>
      <c r="C2439" s="2" t="n">
        <v>35</v>
      </c>
      <c r="D2439" s="2" t="inlineStr">
        <is>
          <t>When I do vs When I have done – Future time clauses</t>
        </is>
      </c>
      <c r="E2439" s="2" t="inlineStr">
        <is>
          <t>it</t>
        </is>
      </c>
      <c r="F2439" s="2" t="inlineStr">
        <is>
          <t>Italiano</t>
        </is>
      </c>
      <c r="G2439" s="2" t="inlineStr">
        <is>
          <t>VERIFIED</t>
        </is>
      </c>
      <c r="H2439" s="2" t="inlineStr">
        <is>
          <t>Nelle future time clauses, l'inglese usa di norma un tempo presente nella proposizione introdotta da when, once, as soon as, after, before o until.</t>
        </is>
      </c>
      <c r="I2439" s="2" t="inlineStr">
        <is>
          <t>Con when/once/as soon as/after/before/until per un significato futuro si usa normalmente il Present, non will. Il Present Perfect può sottolineare che un'azione sarà completata prima della successiva.</t>
        </is>
      </c>
      <c r="J2439" s="2" t="inlineStr">
        <is>
          <t>when/once/as soon as/after/before/until + Present. Possibile: + Present Perfect per completamento. Main clause spesso con will.</t>
        </is>
      </c>
      <c r="K2439" s="2" t="inlineStr">
        <is>
          <t>Usiamo queste strutture per parlare di due eventi futuri e mostrare quale avviene prima.</t>
        </is>
      </c>
      <c r="L2439" s="2" t="inlineStr">
        <is>
          <t>When I finish the report, I'll send it. → Quando finirò il rapporto, lo invierò.
When I have finished the report, I'll send it. → Quando avrò finito il rapporto, lo invierò.
As soon as we have received the data, we will start the analysis. → Non appena avremo ricevuto i dati, inizieremo l'analisi.</t>
        </is>
      </c>
      <c r="M2439" s="2" t="inlineStr">
        <is>
          <t>Nella future time clause non si usa normalmente will: quando il significato è futuro, il presente può riferirsi al futuro.</t>
        </is>
      </c>
      <c r="N2439" s="2" t="inlineStr">
        <is>
          <t>❌ When I will finish the report, I'll send it. → ✅ When I finish the report, I'll send it.
❌ As soon as we will receive the data... → ✅ As soon as we receive the data...</t>
        </is>
      </c>
      <c r="O2439" s="2" t="inlineStr">
        <is>
          <t>Non confondere il tempo grammaticale con il riferimento temporale: una forma presente può avere significato futuro.</t>
        </is>
      </c>
      <c r="P2439" s="2" t="inlineStr">
        <is>
          <t>Future time clause → Present.
Present Perfect → sottolinea il completamento.
Main clause → spesso will.</t>
        </is>
      </c>
      <c r="Q2439" s="2" t="inlineStr">
        <is>
          <t>AI-translated from RU master; protected English grammar terms/formulas and English example sentences preserved.</t>
        </is>
      </c>
    </row>
    <row r="2440" ht="86.40000000000001" customHeight="1">
      <c r="A2440" s="2" t="inlineStr">
        <is>
          <t>B1P-035</t>
        </is>
      </c>
      <c r="B2440" s="2" t="inlineStr">
        <is>
          <t>B1+</t>
        </is>
      </c>
      <c r="C2440" s="2" t="n">
        <v>35</v>
      </c>
      <c r="D2440" s="2" t="inlineStr">
        <is>
          <t>When I do vs When I have done – Future time clauses</t>
        </is>
      </c>
      <c r="E2440" s="2" t="inlineStr">
        <is>
          <t>tr</t>
        </is>
      </c>
      <c r="F2440" s="2" t="inlineStr">
        <is>
          <t>Türkçe</t>
        </is>
      </c>
      <c r="G2440" s="2" t="inlineStr">
        <is>
          <t>VERIFIED</t>
        </is>
      </c>
      <c r="H2440" s="2" t="inlineStr">
        <is>
          <t>Present Simple future events'in nötr sıralamasını gösterir. Present Perfect ilk action'ın ikinci action'dan önce tamamen tamamlandığını vurgular.</t>
        </is>
      </c>
      <c r="I2440" s="2" t="inlineStr">
        <is>
          <t>When I finish the report, I'll send it. / When I have finished the report, I'll send it.</t>
        </is>
      </c>
      <c r="J2440" s="2" t="inlineStr">
        <is>
          <t>Neutral sequence için Present Simple; completion önemliyse Present Perfect kullan.</t>
        </is>
      </c>
      <c r="K2440" s="2" t="inlineStr">
        <is>
          <t>İki future action arasındaki sırayı veya ilk action'ın tamamen tamamlanmasını vurgularken.</t>
        </is>
      </c>
      <c r="L2440" s="2" t="inlineStr">
        <is>
          <t>When I finish the report, I'll send it. → Raporu bitirdiğimde onu göndereceğim.
When I have finished the report, I'll send it. → Raporu tamamen bitirdiğimde onu göndereceğim.
As soon as we have received the data, we will start the analysis. → Verileri alır almaz analize başlayacağız.</t>
        </is>
      </c>
      <c r="M2440" s="2" t="inlineStr">
        <is>
          <t>Standard future time clause'da will kullanılmaz: When I finish, I will call you. Present form future meaning'i connector sayesinde kazanır.</t>
        </is>
      </c>
      <c r="N2440" s="2" t="inlineStr">
        <is>
          <t>❌ When I will finish, I'll send it. → ✅ When I finish, I'll send it.
❌ When I have finish... → ✅ When I have finished...</t>
        </is>
      </c>
      <c r="O2440" s="2" t="inlineStr">
        <is>
          <t>finish = neutral sequence. have finished = completion before next event vurgusu.</t>
        </is>
      </c>
      <c r="P2440" s="2" t="inlineStr">
        <is>
          <t>Future time clause → Present, not will.
Present Simple = sequence.
Present Perfect = completion emphasized.</t>
        </is>
      </c>
      <c r="Q2440" s="2" t="inlineStr">
        <is>
          <t>AI draft: localized to Turkish; English grammar terms/formulas and source English example prefixes preserved; pending validation.</t>
        </is>
      </c>
    </row>
    <row r="2441" ht="86.40000000000001" customHeight="1">
      <c r="A2441" s="2" t="inlineStr">
        <is>
          <t>B1P-035</t>
        </is>
      </c>
      <c r="B2441" s="2" t="inlineStr">
        <is>
          <t>B1+</t>
        </is>
      </c>
      <c r="C2441" s="2" t="n">
        <v>35</v>
      </c>
      <c r="D2441" s="2" t="inlineStr">
        <is>
          <t>When I do vs When I have done – Future time clauses</t>
        </is>
      </c>
      <c r="E2441" s="2" t="inlineStr">
        <is>
          <t>pt</t>
        </is>
      </c>
      <c r="F2441" s="2" t="inlineStr">
        <is>
          <t>Português</t>
        </is>
      </c>
      <c r="G2441" s="2" t="inlineStr">
        <is>
          <t>VERIFIED</t>
        </is>
      </c>
      <c r="H2441" s="2" t="inlineStr">
        <is>
          <t>Em future time clauses, o momento futuro pode ser colocado em uma cláusula com when/after/before/as soon as/until.</t>
        </is>
      </c>
      <c r="I2441" s="2" t="inlineStr">
        <is>
          <t>Quando a cláusula introduz um futuro ainda não realizado, usamos Present Simple. Present Perfect pode enfatizar conclusão antes do outro evento.</t>
        </is>
      </c>
      <c r="J2441" s="2" t="inlineStr">
        <is>
          <t>I'll call you when I arrive. I'll call you when I have finished.</t>
        </is>
      </c>
      <c r="K2441" s="2" t="inlineStr">
        <is>
          <t>Use Present Perfect em time clauses quando queremos destacar que uma ação estará concluída antes da principal.</t>
        </is>
      </c>
      <c r="L2441" s="2" t="inlineStr">
        <is>
          <t>When I finish the report, I'll send it. → Quando eu terminar o relatório, vou enviá-lo.
When I have finished the report, I'll send it. → Quando eu tiver terminado o relatório, vou enviá-lo.
As soon as we have received the data, we will start the analysis. → Assim que recebermos os dados, começaremos a análise.</t>
        </is>
      </c>
      <c r="M2441" s="2" t="inlineStr">
        <is>
          <t>Não use will depois de when/after/before etc. no padrão ensinado.</t>
        </is>
      </c>
      <c r="N2441" s="2" t="inlineStr">
        <is>
          <t>❌ when I will arrive → ✅ when I arrive.</t>
        </is>
      </c>
      <c r="O2441" s="2" t="inlineStr">
        <is>
          <t>Não confunda o futuro da situação com a forma verbal da time clause.</t>
        </is>
      </c>
      <c r="P2441" s="2" t="inlineStr">
        <is>
          <t>Future time clause: Present Simple ou Present Perfect, não will.</t>
        </is>
      </c>
      <c r="Q2441" s="2" t="inlineStr">
        <is>
          <t>Portuguese localization rebuilt from RU master/reference; English grammar terms/formulas and source English examples preserved; pending native QA.</t>
        </is>
      </c>
    </row>
    <row r="2442" ht="86.40000000000001" customHeight="1">
      <c r="A2442" s="2" t="inlineStr">
        <is>
          <t>B1P-035</t>
        </is>
      </c>
      <c r="B2442" s="2" t="inlineStr">
        <is>
          <t>B1+</t>
        </is>
      </c>
      <c r="C2442" s="2" t="n">
        <v>35</v>
      </c>
      <c r="D2442" s="2" t="inlineStr">
        <is>
          <t>When I do vs When I have done – Future time clauses</t>
        </is>
      </c>
      <c r="E2442" s="2" t="inlineStr">
        <is>
          <t>ro</t>
        </is>
      </c>
      <c r="F2442" s="2" t="inlineStr">
        <is>
          <t>Română</t>
        </is>
      </c>
      <c r="G2442" s="2" t="inlineStr">
        <is>
          <t>VERIFIED</t>
        </is>
      </c>
      <c r="H2442" s="2" t="inlineStr">
        <is>
          <t>În future time clauses, după when, once, as soon as, after, before și until se folosește de obicei Present, dar uneori Present Perfect subliniază terminarea primei acțiuni.</t>
        </is>
      </c>
      <c r="I2442" s="2" t="inlineStr">
        <is>
          <t>Present Simple arată o succesiune neutră de evenimente viitoare. Present Perfect subliniază că prima acțiune va fi complet terminată înaintea celei de-a doua.</t>
        </is>
      </c>
      <c r="J2442" s="2" t="inlineStr">
        <is>
          <t>When I finish the report, I'll send it. / When I have finished the report, I'll send it.</t>
        </is>
      </c>
      <c r="K2442" s="2" t="inlineStr">
        <is>
          <t>Folosește Present Simple pentru succesiune neutră și Present Perfect când completion este important. Main clause poate conține will.</t>
        </is>
      </c>
      <c r="L2442" s="2" t="inlineStr">
        <is>
          <t>When I finish the report, I'll send it. → Când termin raportul, îl voi trimite.
When I have finished the report, I'll send it. → Când voi fi terminat raportul, îl voi trimite.
As soon as we have received the data, we will start the analysis. → De îndată ce vom fi primit datele, vom începe analiza.</t>
        </is>
      </c>
      <c r="M2442" s="2" t="inlineStr">
        <is>
          <t>Nu folosi will într-o future time clause standard: When I will finish... este incorect. Forma Present primește sens de viitor datorită connector-ului.</t>
        </is>
      </c>
      <c r="N2442" s="2" t="inlineStr">
        <is>
          <t>❌ When I will finish, I'll send it. → ✅ When I finish, I'll send it.
❌ When I have finish... → ✅ When I have finished...</t>
        </is>
      </c>
      <c r="O2442" s="2" t="inlineStr">
        <is>
          <t>finish = succesiune neutră. have finished = completion subliniată înaintea următorului eveniment.</t>
        </is>
      </c>
      <c r="P2442" s="2" t="inlineStr">
        <is>
          <t>Future time clause → Present, not will. | Present Simple = sequence. | Present Perfect = completion emphasized.</t>
        </is>
      </c>
      <c r="Q2442" s="2" t="n"/>
    </row>
    <row r="2443" ht="86.40000000000001" customHeight="1">
      <c r="A2443" s="2" t="inlineStr">
        <is>
          <t>B1P-035</t>
        </is>
      </c>
      <c r="B2443" s="2" t="inlineStr">
        <is>
          <t>B1+</t>
        </is>
      </c>
      <c r="C2443" s="2" t="n">
        <v>35</v>
      </c>
      <c r="D2443" s="2" t="inlineStr">
        <is>
          <t>When I do vs When I have done – Future time clauses</t>
        </is>
      </c>
      <c r="E2443" s="2" t="inlineStr">
        <is>
          <t>bg</t>
        </is>
      </c>
      <c r="F2443" s="2" t="inlineStr">
        <is>
          <t>Български</t>
        </is>
      </c>
      <c r="G2443" s="2" t="inlineStr">
        <is>
          <t>VERIFIED</t>
        </is>
      </c>
      <c r="H2443" s="2" t="inlineStr">
        <is>
          <t>В future time clauses след when, once, as soon as, after, before и until обикновено използваме Present, но понякога е нужен Present Perfect, за да подчертаем завършването на първото действие.</t>
        </is>
      </c>
      <c r="I2443" s="2" t="inlineStr">
        <is>
          <t>Present Simple показва обичайната последователност на бъдещи събития. Present Perfect подчертава, че първото действие ще е напълно завършено преди второто.</t>
        </is>
      </c>
      <c r="J2443" s="2" t="inlineStr">
        <is>
          <t>When I finish the report, I'll send it. / When I have finished the report, I'll send it.</t>
        </is>
      </c>
      <c r="K2443" s="2" t="inlineStr">
        <is>
          <t>Използвай Present Simple за neutral sequence. Използвай Present Perfect, когато completion е важно. Main clause може да съдържа will.</t>
        </is>
      </c>
      <c r="L2443" s="2" t="inlineStr">
        <is>
          <t>When I finish the report, I'll send it. → Когато завърша отчета, ще го изпратя.
When I have finished the report, I'll send it. → Когато вече съм завършил отчета, ще го изпратя.
As soon as we have received the data, we will start the analysis. → Щом получим данните, ще започнем анализа.</t>
        </is>
      </c>
      <c r="M2443" s="2" t="inlineStr">
        <is>
          <t>Не поставяй will в standard future time clause: When I will finish... е неправилно. Present form получава future meaning благодарение на connector.</t>
        </is>
      </c>
      <c r="N2443" s="2" t="inlineStr">
        <is>
          <t>❌ When I will finish, I'll send it. → ✅ When I finish, I'll send it.
❌ When I have finish... → ✅ When I have finished...</t>
        </is>
      </c>
      <c r="O2443" s="2" t="inlineStr">
        <is>
          <t>finish = неутрална sequence. have finished = подчертано completion before next event.</t>
        </is>
      </c>
      <c r="P2443" s="2" t="inlineStr">
        <is>
          <t>Future time clause → Present, not will.
Present Simple = sequence.
Present Perfect = completion emphasized.</t>
        </is>
      </c>
      <c r="Q2443" s="2" t="inlineStr">
        <is>
          <t>AI draft from RU master; English grammar terms/formulas and English example sentences preserved.</t>
        </is>
      </c>
    </row>
    <row r="2444" ht="86.40000000000001" customHeight="1">
      <c r="A2444" s="2" t="inlineStr">
        <is>
          <t>B1P-035</t>
        </is>
      </c>
      <c r="B2444" s="2" t="inlineStr">
        <is>
          <t>B1+</t>
        </is>
      </c>
      <c r="C2444" s="2" t="n">
        <v>35</v>
      </c>
      <c r="D2444" s="2" t="inlineStr">
        <is>
          <t>When I do vs When I have done – Future time clauses</t>
        </is>
      </c>
      <c r="E2444" s="2" t="inlineStr">
        <is>
          <t>cs</t>
        </is>
      </c>
      <c r="F2444" s="2" t="inlineStr">
        <is>
          <t>Čeština</t>
        </is>
      </c>
      <c r="G2444" s="2" t="inlineStr">
        <is>
          <t>VERIFIED</t>
        </is>
      </c>
      <c r="H2444" s="2" t="inlineStr">
        <is>
          <t>Ve future time clauses po when, once, as soon as, after, before a until obvykle používáme Present. Někdy použijeme Present Perfect, abychom zdůraznili dokončení prvního děje.</t>
        </is>
      </c>
      <c r="I2444" s="2" t="inlineStr">
        <is>
          <t>Present Simple ukazuje neutrální sled budoucích událostí. Present Perfect zdůrazňuje, že první děj bude úplně dokončen před druhým.</t>
        </is>
      </c>
      <c r="J2444" s="2" t="inlineStr">
        <is>
          <t>When I finish the report, I'll send it. / When I have finished the report, I'll send it.</t>
        </is>
      </c>
      <c r="K2444" s="2" t="inlineStr">
        <is>
          <t>Present Simple použij pro neutrální sequence. Present Perfect použij, když je důležité completion. Hlavní věta může obsahovat will.</t>
        </is>
      </c>
      <c r="L2444" s="2" t="inlineStr">
        <is>
          <t>When I finish the report, I'll send it. → Až dokončím report, pošlu ho.
When I have finished the report, I'll send it. → Až budu mít report dokončený, pošlu ho.
As soon as we have received the data, we will start the analysis. → Jakmile obdržíme data, začneme analýzu.</t>
        </is>
      </c>
      <c r="M2444" s="2" t="inlineStr">
        <is>
          <t>Future time clause s těmito connectors vyjadřuje budoucnost bez will uvnitř vedlejší věty.
Present Perfect je užitečný, když chceš zdůraznit „nejdřív bude hotovo, potom se něco stane“.</t>
        </is>
      </c>
      <c r="N2444" s="2" t="inlineStr">
        <is>
          <t>❌ When I will finish, I'll send it. → ✅ When I finish, I'll send it.
❌ When I have finish... → ✅ When I have finished...</t>
        </is>
      </c>
      <c r="O2444" s="2" t="inlineStr">
        <is>
          <t>finish = neutrální sequence. have finished = zdůrazněné completion before next event.</t>
        </is>
      </c>
      <c r="P2444" s="2" t="inlineStr">
        <is>
          <t>Future time clause → Present, not will.
Present Simple = sequence.
Present Perfect = completion emphasized.</t>
        </is>
      </c>
      <c r="Q2444" s="2" t="inlineStr">
        <is>
          <t>AI draft: localized directly from RU master; protected English grammar terms/formulas preserved.</t>
        </is>
      </c>
    </row>
    <row r="2445" ht="86.40000000000001" customHeight="1">
      <c r="A2445" s="2" t="inlineStr">
        <is>
          <t>B1P-035</t>
        </is>
      </c>
      <c r="B2445" s="2" t="inlineStr">
        <is>
          <t>B1+</t>
        </is>
      </c>
      <c r="C2445" s="2" t="n">
        <v>35</v>
      </c>
      <c r="D2445" s="2" t="inlineStr">
        <is>
          <t>When I do vs When I have done – Future time clauses</t>
        </is>
      </c>
      <c r="E2445" s="2" t="inlineStr">
        <is>
          <t>sk</t>
        </is>
      </c>
      <c r="F2445" s="2" t="inlineStr">
        <is>
          <t>Slovenčina</t>
        </is>
      </c>
      <c r="G2445" s="2" t="inlineStr">
        <is>
          <t>VERIFIED</t>
        </is>
      </c>
      <c r="H2445" s="2" t="inlineStr">
        <is>
          <t>V future time clauses po when, once, as soon as, after, before a until sa zvyčajne používa Present, ale niekedy je vhodný Present Perfect na zdôraznenie dokončenia prvého deja.</t>
        </is>
      </c>
      <c r="I2445" s="2" t="inlineStr">
        <is>
          <t>Present Simple ukazuje neutrálnu postupnosť budúcich udalostí. Present Perfect zdôrazňuje, že prvá činnosť bude úplne dokončená pred druhou.</t>
        </is>
      </c>
      <c r="J2445" s="2" t="inlineStr">
        <is>
          <t>When I finish the report, I'll send it. / When I have finished the report, I'll send it.</t>
        </is>
      </c>
      <c r="K2445" s="2" t="inlineStr">
        <is>
          <t>Present Simple používaj pre neutrálnu postupnosť. Present Perfect, keď je dôležité dokončenie. Hlavná veta môže obsahovať will.</t>
        </is>
      </c>
      <c r="L2445" s="2" t="inlineStr">
        <is>
          <t>When I finish the report, I'll send it. → Keď dokončím report, odošlem ho.
When I have finished the report, I'll send it. → Keď už dokončím report, odošlem ho.
As soon as we have received the data, we will start the analysis. → Hneď ako dostaneme údaje, začneme analýzu.</t>
        </is>
      </c>
      <c r="M2445" s="2" t="inlineStr">
        <is>
          <t>Vo štandardnej future time clause nepoužívaj will: When I will finish... je nesprávne. Budúci význam vyjadruje Present vďaka connectoru.</t>
        </is>
      </c>
      <c r="N2445" s="2" t="inlineStr">
        <is>
          <t>❌ When I will finish, I'll send it. → ✅ When I finish, I'll send it.
❌ When I have finish... → ✅ When I have finished...</t>
        </is>
      </c>
      <c r="O2445" s="2" t="inlineStr">
        <is>
          <t>finish = neutrálna postupnosť. have finished = zdôraznené dokončenie pred ďalšou udalosťou.</t>
        </is>
      </c>
      <c r="P2445" s="2" t="inlineStr">
        <is>
          <t>Future time clause → Present, nie will.
Present Simple = postupnosť.
Present Perfect = zdôraznené dokončenie.</t>
        </is>
      </c>
      <c r="Q2445" s="2" t="inlineStr">
        <is>
          <t>Translated independently from the RU master; English formulas/examples preserved.</t>
        </is>
      </c>
    </row>
    <row r="2446" ht="86.40000000000001" customHeight="1">
      <c r="A2446" s="2" t="inlineStr">
        <is>
          <t>B1P-035</t>
        </is>
      </c>
      <c r="B2446" s="2" t="inlineStr">
        <is>
          <t>B1+</t>
        </is>
      </c>
      <c r="C2446" s="2" t="n">
        <v>35</v>
      </c>
      <c r="D2446" s="2" t="inlineStr">
        <is>
          <t>When I do vs When I have done – Future time clauses</t>
        </is>
      </c>
      <c r="E2446" s="2" t="inlineStr">
        <is>
          <t>hu</t>
        </is>
      </c>
      <c r="F2446" s="2" t="inlineStr">
        <is>
          <t>Magyar</t>
        </is>
      </c>
      <c r="G2446" s="2" t="inlineStr">
        <is>
          <t>VERIFIED</t>
        </is>
      </c>
      <c r="H2446" s="2" t="inlineStr">
        <is>
          <t>A future time clausesben a when, once, as soon as, after, before és until után általában Present áll, de néha Present Perfecttel hangsúlyozzuk az első cselekvés teljes befejezését.</t>
        </is>
      </c>
      <c r="I2446" s="2" t="inlineStr">
        <is>
          <t>Present Simple a jövőbeli események semleges sorrendjét mutatja. Present Perfect azt hangsúlyozza, hogy az első cselekvés teljesen befejeződik a második előtt.</t>
        </is>
      </c>
      <c r="J2446" s="2" t="inlineStr">
        <is>
          <t>When I finish the report, I'll send it. / When I have finished the report, I'll send it.</t>
        </is>
      </c>
      <c r="K2446" s="2" t="inlineStr">
        <is>
          <t>Present Simple-t használj semleges sorrendnél. Present Perfectet használj, ha a completion fontos. A main clause tartalmazhat will-t.</t>
        </is>
      </c>
      <c r="L2446" s="2" t="inlineStr">
        <is>
          <t>When I finish the report, I'll send it. → Amikor befejezem a jelentést, elküldöm.
When I have finished the report, I'll send it. → Amikor már befejeztem a jelentést, elküldöm.
As soon as we have received the data, we will start the analysis. → Amint megkaptuk az adatokat, elkezdjük az elemzést.</t>
        </is>
      </c>
      <c r="M2446" s="2" t="inlineStr">
        <is>
          <t>Standard future time clause-ban ne használj will-t: When I will finish... helytelen. A Present forma future jelentést kap a connector miatt.</t>
        </is>
      </c>
      <c r="N2446" s="2" t="inlineStr">
        <is>
          <t>❌ When I will finish, I'll send it. → ✅ When I finish, I'll send it.
❌ When I have finish... → ✅ When I have finished...</t>
        </is>
      </c>
      <c r="O2446" s="2" t="inlineStr">
        <is>
          <t>finish = semleges sequence. have finished = hangsúlyozott completion before next event.</t>
        </is>
      </c>
      <c r="P2446" s="2" t="inlineStr">
        <is>
          <t>Future time clause → Present, not will.
Present Simple = sequence.
Present Perfect = completion emphasized.</t>
        </is>
      </c>
      <c r="Q2446" s="2" t="inlineStr">
        <is>
          <t>Közvetlenül az RU masterből fordítva; az angol képletek és a példák angol forrásrészei változatlanok.</t>
        </is>
      </c>
    </row>
    <row r="2447" ht="86.40000000000001" customHeight="1">
      <c r="A2447" s="2" t="inlineStr">
        <is>
          <t>B1P-035</t>
        </is>
      </c>
      <c r="B2447" s="2" t="inlineStr">
        <is>
          <t>B1+</t>
        </is>
      </c>
      <c r="C2447" s="2" t="n">
        <v>35</v>
      </c>
      <c r="D2447" s="2" t="inlineStr">
        <is>
          <t>When I do vs When I have done – Future time clauses</t>
        </is>
      </c>
      <c r="E2447" s="2" t="inlineStr">
        <is>
          <t>el</t>
        </is>
      </c>
      <c r="F2447" s="2" t="inlineStr">
        <is>
          <t>Ελληνικά</t>
        </is>
      </c>
      <c r="G2447" s="2" t="inlineStr">
        <is>
          <t>VERIFIED</t>
        </is>
      </c>
      <c r="H2447" s="2" t="inlineStr">
        <is>
          <t>Στα future time clauses, μετά από when, once, as soon as, after, before και until συνήθως χρησιμοποιούμε Present, αλλά μερικές φορές χρειάζεται Present Perfect για να τονίσουμε ότι η πρώτη πράξη θα έχει ολοκληρωθεί.</t>
        </is>
      </c>
      <c r="I2447" s="2" t="inlineStr">
        <is>
          <t>Present Simple δείχνει ουδέτερη σειρά μελλοντικών γεγονότων. Present Perfect τονίζει ότι η πρώτη πράξη θα έχει ολοκληρωθεί πλήρως πριν από τη δεύτερη.</t>
        </is>
      </c>
      <c r="J2447" s="2" t="inlineStr">
        <is>
          <t>When I finish the report, I'll send it. / When I have finished the report, I'll send it.</t>
        </is>
      </c>
      <c r="K2447" s="2" t="inlineStr">
        <is>
          <t>Χρησιμοποίησε Present Simple για neutral sequence και Present Perfect όταν το completion είναι σημαντικό. Η main clause μπορεί να έχει will.</t>
        </is>
      </c>
      <c r="L2447" s="2" t="inlineStr">
        <is>
          <t>When I finish the report, I'll send it. → Όταν τελειώσω την αναφορά, θα τη στείλω.
When I have finished the report, I'll send it. → Όταν έχω ολοκληρώσει την αναφορά, θα τη στείλω.
As soon as we have received the data, we will start the analysis. → Μόλις λάβουμε τα δεδομένα, θα ξεκινήσουμε την ανάλυση.</t>
        </is>
      </c>
      <c r="M2447" s="2" t="inlineStr">
        <is>
          <t>Μην βάζεις will μέσα στο standard future time clause: When I will finish... είναι λάθος. Η Present form παίρνει future meaning χάρη στο connector.</t>
        </is>
      </c>
      <c r="N2447" s="2" t="inlineStr">
        <is>
          <t>❌ When I will finish, I'll send it. → ✅ When I finish, I'll send it.
❌ When I have finish... → ✅ When I have finished...</t>
        </is>
      </c>
      <c r="O2447" s="2" t="inlineStr">
        <is>
          <t>finish = ουδέτερη sequence. have finished = τονισμένο completion πριν από το επόμενο γεγονός.</t>
        </is>
      </c>
      <c r="P2447" s="2" t="inlineStr">
        <is>
          <t>Future time clause → Present, not will.
Present Simple = sequence.
Present Perfect = completion emphasized.</t>
        </is>
      </c>
      <c r="Q2447" s="2" t="inlineStr">
        <is>
          <t>Μεταφράστηκε απευθείας από το RU master· οι αγγλικοί τύποι και το αγγλικό κείμενο των παραδειγμάτων διατηρήθηκαν.</t>
        </is>
      </c>
    </row>
    <row r="2448" ht="86.40000000000001" customHeight="1">
      <c r="A2448" s="2" t="inlineStr">
        <is>
          <t>B1P-035</t>
        </is>
      </c>
      <c r="B2448" s="2" t="inlineStr">
        <is>
          <t>B1+</t>
        </is>
      </c>
      <c r="C2448" s="2" t="n">
        <v>35</v>
      </c>
      <c r="D2448" s="2" t="inlineStr">
        <is>
          <t>When I do vs When I have done – Future time clauses</t>
        </is>
      </c>
      <c r="E2448" s="2" t="inlineStr">
        <is>
          <t>et</t>
        </is>
      </c>
      <c r="F2448" s="2" t="inlineStr">
        <is>
          <t>Eesti</t>
        </is>
      </c>
      <c r="G2448" s="2" t="inlineStr">
        <is>
          <t>VERIFIED</t>
        </is>
      </c>
      <c r="H2448" s="2" t="inlineStr">
        <is>
          <t>Future time clause'ites kasutatakse pärast when, once, as soon as, after, before ja until tavaliselt Presenti, kuid mõnikord on vaja Present Perfect'i, et rõhutada esimese tegevuse täielikku lõpetamist.</t>
        </is>
      </c>
      <c r="I2448" s="2" t="inlineStr">
        <is>
          <t>Present Simple näitab tavaliselt tuleviku sündmuste neutraalset järjestust. Present Perfect rõhutab, et esimene tegevus on enne teist täielikult lõpetatud.</t>
        </is>
      </c>
      <c r="J2448" s="2" t="inlineStr">
        <is>
          <t>When I finish the report, I'll send it. / When I have finished the report, I'll send it.</t>
        </is>
      </c>
      <c r="K2448" s="2" t="inlineStr">
        <is>
          <t>Kasuta Present Simple'it neutraalse järjestuse puhul. Kasuta Present Perfect'i, kui completion on oluline. Main clause võib sisaldada will'i.</t>
        </is>
      </c>
      <c r="L2448" s="2" t="inlineStr">
        <is>
          <t>When I finish the report, I'll send it. → Kui ma aruande lõpetan, saadan selle.
When I have finished the report, I'll send it. → Kui ma olen aruande valmis saanud, saadan selle.
As soon as we have received the data, we will start the analysis. → Niipea, kui oleme andmed kätte saanud, alustame analüüsi.</t>
        </is>
      </c>
      <c r="M2448" s="2" t="inlineStr">
        <is>
          <t>Ära kasuta will-i standardse future time clause'i sees: When I will finish... on vale. Present saab tulevikutähenduse connector'i tõttu.</t>
        </is>
      </c>
      <c r="N2448" s="2" t="inlineStr">
        <is>
          <t>❌ When I will finish, I'll send it. → ✅ When I finish, I'll send it.
❌ When I have finish... → ✅ When I have finished...</t>
        </is>
      </c>
      <c r="O2448" s="2" t="inlineStr">
        <is>
          <t>finish = neutraalne sequence. have finished = rõhutatud completion before next event.</t>
        </is>
      </c>
      <c r="P2448" s="2" t="inlineStr">
        <is>
          <t>Future time clause → Present, not will.
Present Simple = sequence.
Present Perfect = completion emphasized.</t>
        </is>
      </c>
      <c r="Q2448" s="2" t="inlineStr">
        <is>
          <t>Translated directly from RU master; English formulas and example source text preserved.</t>
        </is>
      </c>
    </row>
    <row r="2449" ht="86.40000000000001" customHeight="1">
      <c r="A2449" s="2" t="inlineStr">
        <is>
          <t>B1P-035</t>
        </is>
      </c>
      <c r="B2449" s="2" t="inlineStr">
        <is>
          <t>B1+</t>
        </is>
      </c>
      <c r="C2449" s="2" t="n">
        <v>35</v>
      </c>
      <c r="D2449" s="2" t="inlineStr">
        <is>
          <t>When I do vs When I have done – Future time clauses</t>
        </is>
      </c>
      <c r="E2449" s="2" t="inlineStr">
        <is>
          <t>lt</t>
        </is>
      </c>
      <c r="F2449" s="2" t="inlineStr">
        <is>
          <t>Lietuvių</t>
        </is>
      </c>
      <c r="G2449" s="2" t="inlineStr">
        <is>
          <t>VERIFIED</t>
        </is>
      </c>
      <c r="H2449" s="2" t="inlineStr">
        <is>
          <t>Future time clauses po when, once, as soon as, after, before ir until paprastai vartoja Present, tačiau kartais reikia Present Perfect, kad pabrėžtume pirmo veiksmo užbaigimą.</t>
        </is>
      </c>
      <c r="I2449" s="2" t="inlineStr">
        <is>
          <t>Present Simple rodo įprastą būsimų įvykių seką. Present Perfect pabrėžia, kad pirmasis veiksmas bus visiškai baigtas prieš antrąjį.</t>
        </is>
      </c>
      <c r="J2449" s="2" t="inlineStr">
        <is>
          <t>When I finish the report, I'll send it. / When I have finished the report, I'll send it.</t>
        </is>
      </c>
      <c r="K2449" s="2" t="inlineStr">
        <is>
          <t>Use Present Simple neutraliai sequence. Use Present Perfect, kai completion svarbus. Main clause gali turėti will.</t>
        </is>
      </c>
      <c r="L2449" s="2" t="inlineStr">
        <is>
          <t>When I finish the report, I'll send it. → Kai baigsiu ataskaitą, ją išsiųsiu.
When I have finished the report, I'll send it. → Kai jau būsiu baigęs ataskaitą, ją išsiųsiu.
As soon as we have received the data, we will start the analysis. → Kai tik gausime duomenis, pradėsime analizę.</t>
        </is>
      </c>
      <c r="M2449" s="2" t="inlineStr">
        <is>
          <t>Nedėk will į standard future time clause: When I will finish... yra neteisinga. Present form gauna future meaning dėl connector.</t>
        </is>
      </c>
      <c r="N2449" s="2" t="inlineStr">
        <is>
          <t>❌ When I will finish, I'll send it. → ✅ When I finish, I'll send it.
❌ When I have finish... → ✅ When I have finished...</t>
        </is>
      </c>
      <c r="O2449" s="2" t="inlineStr">
        <is>
          <t>finish = neutrali sequence. have finished = pabrėžtas completion before next event.</t>
        </is>
      </c>
      <c r="P2449" s="2" t="inlineStr">
        <is>
          <t>Future time clause → Present, not will.
Present Simple = sequence.
Present Perfect = completion emphasized.</t>
        </is>
      </c>
      <c r="Q2449" s="2" t="inlineStr">
        <is>
          <t>Translated from the RU master; English formulas and English example source text preserved.</t>
        </is>
      </c>
    </row>
    <row r="2450" ht="172.8" customHeight="1">
      <c r="A2450" s="2" t="inlineStr">
        <is>
          <t>B1P-036</t>
        </is>
      </c>
      <c r="B2450" s="2" t="inlineStr">
        <is>
          <t>B1+</t>
        </is>
      </c>
      <c r="C2450" s="2" t="n">
        <v>36</v>
      </c>
      <c r="D2450" s="2" t="inlineStr">
        <is>
          <t>Do or Make – Which is it?</t>
        </is>
      </c>
      <c r="E2450" s="2" t="inlineStr">
        <is>
          <t>uk</t>
        </is>
      </c>
      <c r="F2450" s="2" t="inlineStr">
        <is>
          <t>Українська</t>
        </is>
      </c>
      <c r="G2450" s="2" t="inlineStr">
        <is>
          <t>VERIFIED</t>
        </is>
      </c>
      <c r="H2450" s="2" t="inlineStr">
        <is>
          <t>Do та make обидва можуть перекладатися як «робити», але в English їх обирають за усталеним словосполученням.</t>
        </is>
      </c>
      <c r="I2450" s="2" t="inlineStr">
        <is>
          <t>Do часто вживається для activities, tasks, work та actions. Make — для creating, producing, preparing або causing something. Багато поєднань потрібно вчити як collocations.</t>
        </is>
      </c>
      <c r="J2450" s="2" t="inlineStr">
        <is>
          <t>do + collocation. make + collocation.</t>
        </is>
      </c>
      <c r="K2450" s="2" t="inlineStr">
        <is>
          <t>Вивчай часті поєднання, а не намагайся перекладати українське «робити» слово в слово.</t>
        </is>
      </c>
      <c r="L2450" s="2" t="inlineStr">
        <is>
          <t>do homework. → робити домашнє завдання.
do research. → проводити дослідження.
do exercise. → робити вправи.
do your best. → докладати всіх зусиль.
make a decision. → приймати рішення.
make a mistake. → робити помилку.
make a plan. → складати план.
make money. → заробляти гроші.
make an appointment. → домовлятися про зустріч.
make progress. → досягати прогресу.
do someone a favour. → робити комусь послугу.
do damage. → завдавати шкоди.</t>
        </is>
      </c>
      <c r="M2450" s="2" t="inlineStr">
        <is>
          <t>Є винятки, тому найнадійніше вчити часті поєднання як collocations.</t>
        </is>
      </c>
      <c r="N2450" s="2" t="inlineStr">
        <is>
          <t>❌ do a decision → ✅ make a decision.
❌ make homework → ✅ do homework.
❌ make a research → ✅ do research.</t>
        </is>
      </c>
      <c r="O2450" s="2" t="inlineStr">
        <is>
          <t>Не перекладай «робити» дослівно. Спочатку згадай collocation.</t>
        </is>
      </c>
      <c r="P2450" s="2" t="inlineStr">
        <is>
          <t>do = activities/tasks/work/actions.
make = create/produce/prepare/result.
Головне — collocations.</t>
        </is>
      </c>
      <c r="Q2450" s="2" t="inlineStr">
        <is>
          <t>AI-translated from RU master; English grammar terms/formulas and English example sentences preserved.</t>
        </is>
      </c>
    </row>
    <row r="2451" ht="172.8" customHeight="1">
      <c r="A2451" s="2" t="inlineStr">
        <is>
          <t>B1P-036</t>
        </is>
      </c>
      <c r="B2451" s="2" t="inlineStr">
        <is>
          <t>B1+</t>
        </is>
      </c>
      <c r="C2451" s="2" t="n">
        <v>36</v>
      </c>
      <c r="D2451" s="2" t="inlineStr">
        <is>
          <t>Do or Make – Which is it?</t>
        </is>
      </c>
      <c r="E2451" s="2" t="inlineStr">
        <is>
          <t>de</t>
        </is>
      </c>
      <c r="F2451" s="2" t="inlineStr">
        <is>
          <t>Deutsch</t>
        </is>
      </c>
      <c r="G2451" s="2" t="inlineStr">
        <is>
          <t>VERIFIED</t>
        </is>
      </c>
      <c r="H2451" s="2" t="inlineStr">
        <is>
          <t>Do und make können beide mit «machen» übersetzt werden, aber im English werden sie nach festen Wortverbindungen ausgewählt.</t>
        </is>
      </c>
      <c r="I2451" s="2" t="inlineStr">
        <is>
          <t>Do wird oft für activities, tasks, work und actions verwendet. Make steht oft für creating, producing, preparing oder causing something. Viele Kombinationen muss man als collocations lernen.</t>
        </is>
      </c>
      <c r="J2451" s="2" t="inlineStr">
        <is>
          <t>do + collocation. make + collocation.</t>
        </is>
      </c>
      <c r="K2451" s="2" t="inlineStr">
        <is>
          <t>Lerne häufige Wortverbindungen, statt das deutsche «machen» Wort für Wort ins English zu übertragen.</t>
        </is>
      </c>
      <c r="L2451" s="2" t="inlineStr">
        <is>
          <t>do homework. → Hausaufgaben machen.
do research. → Forschung betreiben.
do exercise. → Übungen machen.
do your best. → sein Bestes geben.
make a decision. → eine Entscheidung treffen.
make a mistake. → einen Fehler machen.
make a plan. → einen Plan machen.
make money. → Geld verdienen.
make an appointment. → einen Termin vereinbaren.
make progress. → Fortschritte machen.
do someone a favour. → jemandem einen Gefallen tun.
do damage. → Schaden anrichten.</t>
        </is>
      </c>
      <c r="M2451" s="2" t="inlineStr">
        <is>
          <t>Es gibt exceptions. Deshalb ist es am sichersten, häufige Kombinationen als collocations zu lernen.</t>
        </is>
      </c>
      <c r="N2451" s="2" t="inlineStr">
        <is>
          <t>❌ do a decision → ✅ make a decision.
❌ make homework → ✅ do homework.
❌ make a research → ✅ do research.</t>
        </is>
      </c>
      <c r="O2451" s="2" t="inlineStr">
        <is>
          <t>Übersetze «machen» nicht Wort für Wort. Denke zuerst an die richtige collocation.</t>
        </is>
      </c>
      <c r="P2451" s="2" t="inlineStr">
        <is>
          <t>do = activities/tasks/work/actions.
make = create/produce/prepare/result.
Das Wichtigste: collocations.</t>
        </is>
      </c>
      <c r="Q2451" s="2" t="inlineStr">
        <is>
          <t>AI-translated from RU master; English grammar terms/formulas and English example sentences preserved.</t>
        </is>
      </c>
    </row>
    <row r="2452" ht="172.8" customHeight="1">
      <c r="A2452" s="2" t="inlineStr">
        <is>
          <t>B1P-036</t>
        </is>
      </c>
      <c r="B2452" s="2" t="inlineStr">
        <is>
          <t>B1+</t>
        </is>
      </c>
      <c r="C2452" s="2" t="n">
        <v>36</v>
      </c>
      <c r="D2452" s="2" t="inlineStr">
        <is>
          <t>Do or Make – Which is it?</t>
        </is>
      </c>
      <c r="E2452" s="2" t="inlineStr">
        <is>
          <t>es</t>
        </is>
      </c>
      <c r="F2452" s="2" t="inlineStr">
        <is>
          <t>Español</t>
        </is>
      </c>
      <c r="G2452" s="2" t="inlineStr">
        <is>
          <t>VERIFIED</t>
        </is>
      </c>
      <c r="H2452" s="2" t="inlineStr">
        <is>
          <t>Do y make pueden traducirse de varias formas relacionadas con «hacer», pero en English se eligen según la combinación fija.</t>
        </is>
      </c>
      <c r="I2452" s="2" t="inlineStr">
        <is>
          <t>Do se usa a menudo para activities, tasks, work y actions. Make se usa para creating, producing, preparing o causing something. Muchas combinaciones deben aprenderse como collocations.</t>
        </is>
      </c>
      <c r="J2452" s="2" t="inlineStr">
        <is>
          <t>do + collocation. make + collocation.</t>
        </is>
      </c>
      <c r="K2452" s="2" t="inlineStr">
        <is>
          <t>Aprende las combinaciones frecuentes en lugar de traducir «hacer» palabra por palabra.</t>
        </is>
      </c>
      <c r="L2452" s="2" t="inlineStr">
        <is>
          <t>do homework. → hacer los deberes.
do research. → investigar / hacer investigación.
do exercise. → hacer ejercicios.
do your best. → dar lo mejor de ti.
make a decision. → tomar una decisión.
make a mistake. → cometer un error.
make a plan. → hacer un plan.
make money. → ganar dinero.
make an appointment. → concertar una cita.
make progress. → progresar.
do someone a favour. → hacerle un favor a alguien.
do damage. → causar daños.</t>
        </is>
      </c>
      <c r="M2452" s="2" t="inlineStr">
        <is>
          <t>Hay exceptions, así que lo más seguro es aprender las combinaciones frecuentes como collocations.</t>
        </is>
      </c>
      <c r="N2452" s="2" t="inlineStr">
        <is>
          <t>❌ do a decision → ✅ make a decision.
❌ make homework → ✅ do homework.
❌ make a research → ✅ do research.</t>
        </is>
      </c>
      <c r="O2452" s="2" t="inlineStr">
        <is>
          <t>No traduzcas «hacer» palabra por palabra. Recuerda primero la collocation correcta.</t>
        </is>
      </c>
      <c r="P2452" s="2" t="inlineStr">
        <is>
          <t>do = activities/tasks/work/actions.
make = create/produce/prepare/result.
Lo importante son las collocations.</t>
        </is>
      </c>
      <c r="Q2452" s="2" t="inlineStr">
        <is>
          <t>AI-translated from RU master; English grammar terms/formulas and English example sentences preserved.</t>
        </is>
      </c>
    </row>
    <row r="2453" ht="172.8" customHeight="1">
      <c r="A2453" s="2" t="inlineStr">
        <is>
          <t>B1P-036</t>
        </is>
      </c>
      <c r="B2453" s="2" t="inlineStr">
        <is>
          <t>B1+</t>
        </is>
      </c>
      <c r="C2453" s="2" t="n">
        <v>36</v>
      </c>
      <c r="D2453" s="2" t="inlineStr">
        <is>
          <t>Do or Make – Which is it?</t>
        </is>
      </c>
      <c r="E2453" s="2" t="inlineStr">
        <is>
          <t>fr</t>
        </is>
      </c>
      <c r="F2453" s="2" t="inlineStr">
        <is>
          <t>Français</t>
        </is>
      </c>
      <c r="G2453" s="2" t="inlineStr">
        <is>
          <t>VERIFIED</t>
        </is>
      </c>
      <c r="H2453" s="2" t="inlineStr">
        <is>
          <t>Do et make peuvent tous deux se traduire par « faire », mais l’anglais les choisit selon le collocation.</t>
        </is>
      </c>
      <c r="I2453" s="2" t="inlineStr">
        <is>
          <t>Do s’utilise souvent pour activities, tasks, work et actions. Make s’utilise pour creating, producing, preparing ou causing something. Beaucoup de combinations doivent être apprises comme des collocations.</t>
        </is>
      </c>
      <c r="J2453" s="2" t="inlineStr">
        <is>
          <t>do + collocation. make + collocation.</t>
        </is>
      </c>
      <c r="K2453" s="2" t="inlineStr">
        <is>
          <t>Apprends les expressions fréquentes plutôt que d’essayer de traduire directement le verbe « faire ».</t>
        </is>
      </c>
      <c r="L2453" s="2" t="inlineStr">
        <is>
          <t>do homework. → faire ses devoirs.
do research. → faire des recherches.
do exercise. → faire des exercices.
do your best. → faire de son mieux.
make a decision. → prendre une décision.
make a mistake. → faire une erreur.
make a plan. → établir un plan.
make money. → gagner de l’argent.
make an appointment. → prendre rendez-vous.
make progress. → faire des progrès.
do someone a favour. → rendre un service à quelqu’un.
do damage. → causer des dégâts.</t>
        </is>
      </c>
      <c r="M2453" s="2" t="inlineStr">
        <is>
          <t>Il existe des exceptions ; l’approche la plus sûre consiste donc à apprendre les frequent combinations comme des collocations.</t>
        </is>
      </c>
      <c r="N2453" s="2" t="inlineStr">
        <is>
          <t>❌ do a decision → ✅ make a decision.
❌ make homework → ✅ do homework.
❌ make a research → ✅ do research.</t>
        </is>
      </c>
      <c r="O2453" s="2" t="inlineStr">
        <is>
          <t>Ne traduis pas « faire » mot à mot. Commence par retrouver la collocation.</t>
        </is>
      </c>
      <c r="P2453" s="2" t="inlineStr">
        <is>
          <t>do = activities/tasks/work/actions.
make = create/produce/prepare/result.
L’essentiel — les collocations.</t>
        </is>
      </c>
      <c r="Q2453" s="2" t="inlineStr">
        <is>
          <t>Residual Russian reference wording cleaned after audit.</t>
        </is>
      </c>
    </row>
    <row r="2454" ht="172.8" customHeight="1">
      <c r="A2454" s="2" t="inlineStr">
        <is>
          <t>B1P-036</t>
        </is>
      </c>
      <c r="B2454" s="2" t="inlineStr">
        <is>
          <t>B1+</t>
        </is>
      </c>
      <c r="C2454" s="2" t="n">
        <v>36</v>
      </c>
      <c r="D2454" s="2" t="inlineStr">
        <is>
          <t>Do or Make – Which is it?</t>
        </is>
      </c>
      <c r="E2454" s="2" t="inlineStr">
        <is>
          <t>pl</t>
        </is>
      </c>
      <c r="F2454" s="2" t="inlineStr">
        <is>
          <t>Polski</t>
        </is>
      </c>
      <c r="G2454" s="2" t="inlineStr">
        <is>
          <t>VERIFIED</t>
        </is>
      </c>
      <c r="H2454" s="2" t="inlineStr">
        <is>
          <t>Do i make oba mogą być tłumaczone jako „robić”, ale angielski wybiera je według ustalonego połączenia.</t>
        </is>
      </c>
      <c r="I2454" s="2" t="inlineStr">
        <is>
          <t>Do często występuje z activities, tasks, work i actions. Make — z creating, producing, preparing lub causing something. Wiele combinations trzeba uczyć jako collocations.</t>
        </is>
      </c>
      <c r="J2454" s="2" t="inlineStr">
        <is>
          <t>do + collocation. make + collocation.</t>
        </is>
      </c>
      <c r="K2454" s="2" t="inlineStr">
        <is>
          <t>Ucz się częstych połączeń, zamiast próbować bezpośrednio tłumaczyć czasownik „robić”.</t>
        </is>
      </c>
      <c r="L2454" s="2" t="inlineStr">
        <is>
          <t>do homework. → odrabiać pracę domową.
do research. → prowadzić badania.
do exercise. → wykonywać ćwiczenia.
do your best. → robić wszystko, co w twojej mocy.
make a decision. → podejmować decyzję.
make a mistake. → popełniać błąd.
make a plan. → tworzyć plan.
make money. → zarabiać pieniądze.
make an appointment. → umawiać wizytę.
make progress. → robić postępy.
do someone a favour. → wyświadczać komuś przysługę.
do damage. → wyrządzać szkody.</t>
        </is>
      </c>
      <c r="M2454" s="2" t="inlineStr">
        <is>
          <t>Są wyjątki, dlatego safest approach — ucz się częstych combinations jako collocations.</t>
        </is>
      </c>
      <c r="N2454" s="2" t="inlineStr">
        <is>
          <t>❌ do a decision → ✅ make a decision.
❌ make homework → ✅ do homework.
❌ make a research → ✅ do research.</t>
        </is>
      </c>
      <c r="O2454" s="2" t="inlineStr">
        <is>
          <t>Nie tłumaczymy „robić” słowo w słowo. Najpierw przypominamy sobie collocation.</t>
        </is>
      </c>
      <c r="P2454" s="2" t="inlineStr">
        <is>
          <t>do = activities/tasks/work/actions.
make = create/produce/prepare/result.
Najważniejsze są collocations.</t>
        </is>
      </c>
      <c r="Q2454" s="2" t="inlineStr">
        <is>
          <t>Russian remnants from audit removed; localized against RU master.</t>
        </is>
      </c>
    </row>
    <row r="2455" ht="172.8" customHeight="1">
      <c r="A2455" s="2" t="inlineStr">
        <is>
          <t>B1P-036</t>
        </is>
      </c>
      <c r="B2455" s="2" t="inlineStr">
        <is>
          <t>B1+</t>
        </is>
      </c>
      <c r="C2455" s="2" t="n">
        <v>36</v>
      </c>
      <c r="D2455" s="2" t="inlineStr">
        <is>
          <t>Do or Make – Which is it?</t>
        </is>
      </c>
      <c r="E2455" s="2" t="inlineStr">
        <is>
          <t>it</t>
        </is>
      </c>
      <c r="F2455" s="2" t="inlineStr">
        <is>
          <t>Italiano</t>
        </is>
      </c>
      <c r="G2455" s="2" t="inlineStr">
        <is>
          <t>VERIFIED</t>
        </is>
      </c>
      <c r="H2455" s="2" t="inlineStr">
        <is>
          <t>Do e make hanno entrambi il significato generale di «fare», ma vengono usati in collocazioni diverse.</t>
        </is>
      </c>
      <c r="I2455" s="2" t="inlineStr">
        <is>
          <t>Do è comune per attività, compiti, lavori e azioni in generale. Make è comune per creare, produrre, causare o realizzare qualcosa.</t>
        </is>
      </c>
      <c r="J2455" s="2" t="inlineStr">
        <is>
          <t>do + activity/task/work. make + product/decision/plan/noise/changes ecc.</t>
        </is>
      </c>
      <c r="K2455" s="2" t="inlineStr">
        <is>
          <t>Usiamo do e make in base alla collocation, non traducendo automaticamente il verbo italiano «fare».</t>
        </is>
      </c>
      <c r="L2455" s="2" t="inlineStr">
        <is>
          <t>do homework. → fare i compiti.
do research. → fare ricerca.
do exercise. → fare esercizio.
do your best. → fare del proprio meglio.
make a decision. → prendere una decisione.
make a mistake. → commettere un errore.
make a plan. → fare un piano.
make money. → guadagnare soldi.
make an appointment. → fissare un appuntamento.
make progress. → fare progressi.
do someone a favour. → fare un favore a qualcuno.
do damage. → causare danni.</t>
        </is>
      </c>
      <c r="M2455" s="2" t="inlineStr">
        <is>
          <t>Le collocazioni vanno imparate come espressioni complete: do the work, make a decision, make a mistake ecc.</t>
        </is>
      </c>
      <c r="N2455" s="2" t="inlineStr">
        <is>
          <t>❌ say «do a decision». → ✅ make a decision.
❌ say «make homework». → ✅ do homework.</t>
        </is>
      </c>
      <c r="O2455" s="2" t="inlineStr">
        <is>
          <t>Non imparare do e make isolatamente: impara il verbo insieme alla parola con cui si combina.</t>
        </is>
      </c>
      <c r="P2455" s="2" t="inlineStr">
        <is>
          <t>do → attività, lavoro, compiti.
make → creare, produrre, causare, ottenere un risultato.</t>
        </is>
      </c>
      <c r="Q2455" s="2" t="inlineStr">
        <is>
          <t>AI-translated from RU master; protected English grammar terms/formulas and English example sentences preserved.</t>
        </is>
      </c>
    </row>
    <row r="2456" ht="172.8" customHeight="1">
      <c r="A2456" s="2" t="inlineStr">
        <is>
          <t>B1P-036</t>
        </is>
      </c>
      <c r="B2456" s="2" t="inlineStr">
        <is>
          <t>B1+</t>
        </is>
      </c>
      <c r="C2456" s="2" t="n">
        <v>36</v>
      </c>
      <c r="D2456" s="2" t="inlineStr">
        <is>
          <t>Do or Make – Which is it?</t>
        </is>
      </c>
      <c r="E2456" s="2" t="inlineStr">
        <is>
          <t>tr</t>
        </is>
      </c>
      <c r="F2456" s="2" t="inlineStr">
        <is>
          <t>Türkçe</t>
        </is>
      </c>
      <c r="G2456" s="2" t="inlineStr">
        <is>
          <t>VERIFIED</t>
        </is>
      </c>
      <c r="H2456" s="2" t="inlineStr">
        <is>
          <t>Do çoğunlukla activities, tasks, work ve actions ile; make ise creating, producing, preparing veya result/cause ile kullanılır. Birçok kombinasyon collocation olarak öğrenilmelidir.</t>
        </is>
      </c>
      <c r="I2456" s="2" t="inlineStr">
        <is>
          <t>do + collocation. make + collocation.</t>
        </is>
      </c>
      <c r="J2456" s="2" t="inlineStr">
        <is>
          <t>Russian/Turkish 'yapmak' fiilini doğrudan çevirmek yerine frequent collocations öğren.</t>
        </is>
      </c>
      <c r="K2456" s="2" t="inlineStr">
        <is>
          <t>Doğal İngilizcede do/make seçimini yaparken.</t>
        </is>
      </c>
      <c r="L2456" s="2" t="inlineStr">
        <is>
          <t>do homework. → ödev yapmak.
do research. → araştırma yapmak.
do exercise. → egzersiz yapmak.
do your best. → elinden geleni yapmak.
make a decision. → karar vermek.
make a mistake. → hata yapmak.
make a plan. → plan yapmak.
make money. → para kazanmak.
make an appointment. → randevu almak.
make progress. → ilerleme kaydetmek.
do someone a favour. → birine iyilik yapmak.
do damage. → zarar vermek.</t>
        </is>
      </c>
      <c r="M2456" s="2" t="inlineStr">
        <is>
          <t>Exceptions vardır; safest approach frequent combinations'ı collocation olarak öğrenmektir.</t>
        </is>
      </c>
      <c r="N2456" s="2" t="inlineStr">
        <is>
          <t>❌ do a decision → ✅ make a decision.
❌ make homework → ✅ do homework.
❌ make a research → ✅ do research.</t>
        </is>
      </c>
      <c r="O2456" s="2" t="inlineStr">
        <is>
          <t>'Yapmak'ı birebir çevirmiyoruz; önce collocation'ı hatırlıyoruz.</t>
        </is>
      </c>
      <c r="P2456" s="2" t="inlineStr">
        <is>
          <t>do = activities/tasks/work/actions.
make = create/produce/prepare/result.
Anahtar = collocations.</t>
        </is>
      </c>
      <c r="Q2456" s="2" t="inlineStr">
        <is>
          <t>AI draft: localized to Turkish; English grammar terms/formulas and source English example prefixes preserved; pending validation.</t>
        </is>
      </c>
    </row>
    <row r="2457" ht="172.8" customHeight="1">
      <c r="A2457" s="2" t="inlineStr">
        <is>
          <t>B1P-036</t>
        </is>
      </c>
      <c r="B2457" s="2" t="inlineStr">
        <is>
          <t>B1+</t>
        </is>
      </c>
      <c r="C2457" s="2" t="n">
        <v>36</v>
      </c>
      <c r="D2457" s="2" t="inlineStr">
        <is>
          <t>Do or Make – Which is it?</t>
        </is>
      </c>
      <c r="E2457" s="2" t="inlineStr">
        <is>
          <t>pt</t>
        </is>
      </c>
      <c r="F2457" s="2" t="inlineStr">
        <is>
          <t>Português</t>
        </is>
      </c>
      <c r="G2457" s="2" t="inlineStr">
        <is>
          <t>VERIFIED</t>
        </is>
      </c>
      <c r="H2457" s="2" t="inlineStr">
        <is>
          <t>Do e make têm collocations diferentes, mesmo quando o português usa 'fazer' para ambos.</t>
        </is>
      </c>
      <c r="I2457" s="2" t="inlineStr">
        <is>
          <t>Do é comum para trabalho, tarefas e atividades. Make é comum para criação, decisões, planos, mudanças, erros e resultados.</t>
        </is>
      </c>
      <c r="J2457" s="2" t="inlineStr">
        <is>
          <t>do homework/work/business/exercise; make a decision/a mistake/a plan/money.</t>
        </is>
      </c>
      <c r="K2457" s="2" t="inlineStr">
        <is>
          <t>Usamos esta estrutura quando do e make têm collocations diferentes, mesmo quando o português usa 'fazer' para ambos.</t>
        </is>
      </c>
      <c r="L2457" s="2" t="inlineStr">
        <is>
          <t>do homework. → fazer a lição de casa.
do research. → fazer pesquisa.
do exercise. → fazer exercícios.
do your best. → dar o seu melhor.
make a decision. → tomar uma decisão.
make a mistake. → cometer um erro.
make a plan. → fazer um plano.
make money. → ganhar dinheiro.
make an appointment. → marcar uma consulta.
make progress. → fazer progresso.
do someone a favour. → fazer um favor a alguém.
do damage. → causar danos.</t>
        </is>
      </c>
      <c r="M2457" s="2" t="inlineStr">
        <is>
          <t>Algumas combinações devem ser memorizadas como unidades.</t>
        </is>
      </c>
      <c r="N2457" s="2" t="inlineStr">
        <is>
          <t>❌ make homework → ✅ do homework.
❌ do a decision → ✅ make a decision.</t>
        </is>
      </c>
      <c r="O2457" s="2" t="inlineStr">
        <is>
          <t>Não escolha apenas pelo verbo português 'fazer'.</t>
        </is>
      </c>
      <c r="P2457" s="2" t="inlineStr">
        <is>
          <t>do = tarefas/atividades.
make = criação/resultado/certain collocations.</t>
        </is>
      </c>
      <c r="Q2457" s="2" t="inlineStr">
        <is>
          <t>Portuguese localization rebuilt from RU master/reference; English grammar terms/formulas and source English examples preserved; pending native QA.</t>
        </is>
      </c>
    </row>
    <row r="2458" ht="172.8" customHeight="1">
      <c r="A2458" s="2" t="inlineStr">
        <is>
          <t>B1P-036</t>
        </is>
      </c>
      <c r="B2458" s="2" t="inlineStr">
        <is>
          <t>B1+</t>
        </is>
      </c>
      <c r="C2458" s="2" t="n">
        <v>36</v>
      </c>
      <c r="D2458" s="2" t="inlineStr">
        <is>
          <t>Do or Make – Which is it?</t>
        </is>
      </c>
      <c r="E2458" s="2" t="inlineStr">
        <is>
          <t>ro</t>
        </is>
      </c>
      <c r="F2458" s="2" t="inlineStr">
        <is>
          <t>Română</t>
        </is>
      </c>
      <c r="G2458" s="2" t="inlineStr">
        <is>
          <t>VERIFIED</t>
        </is>
      </c>
      <c r="H2458" s="2" t="inlineStr">
        <is>
          <t>Do și make pot fi ambele traduse prin „a face”, dar engleza le alege în funcție de collocation.</t>
        </is>
      </c>
      <c r="I2458" s="2" t="inlineStr">
        <is>
          <t>Do este folosit adesea pentru activities, tasks, work și actions. Make este folosit pentru creating, producing, preparing sau causing something. Multe combinații trebuie învățate ca collocations.</t>
        </is>
      </c>
      <c r="J2458" s="2" t="inlineStr">
        <is>
          <t>do + collocation. make + collocation.</t>
        </is>
      </c>
      <c r="K2458" s="2" t="inlineStr">
        <is>
          <t>Învață combinațiile frecvente, nu încerca să traduci direct verbul românesc „a face”.</t>
        </is>
      </c>
      <c r="L2458" s="2" t="inlineStr">
        <is>
          <t>do homework. → a face tema.
do research. → a face cercetare.
do exercise. → a face exerciții.
do your best. → a face tot posibilul.
make a decision. → a lua o decizie.
make a mistake. → a face o greșeală.
make a plan. → a face un plan.
make money. → a câștiga bani.
make an appointment. → a face o programare.
make progress. → a face progrese.
do someone a favour. → a face cuiva o favoare.
do damage. → a produce daune.</t>
        </is>
      </c>
      <c r="M2458" s="2" t="inlineStr">
        <is>
          <t>Există exceptions, de aceea cea mai sigură metodă este să înveți combinațiile frecvente ca collocations.</t>
        </is>
      </c>
      <c r="N2458" s="2" t="inlineStr">
        <is>
          <t>❌ do a decision → ✅ make a decision.
❌ make homework → ✅ do homework.
❌ make a research → ✅ do research.</t>
        </is>
      </c>
      <c r="O2458" s="2" t="inlineStr">
        <is>
          <t>Nu traduce „a face” cuvânt cu cuvânt. Mai întâi amintește-ți collocation.</t>
        </is>
      </c>
      <c r="P2458" s="2" t="inlineStr">
        <is>
          <t>do = activities/tasks/work/actions. | make = create/produce/prepare/result. | Principalul lucru — collocations.</t>
        </is>
      </c>
      <c r="Q2458" s="2" t="n"/>
    </row>
    <row r="2459" ht="172.8" customHeight="1">
      <c r="A2459" s="2" t="inlineStr">
        <is>
          <t>B1P-036</t>
        </is>
      </c>
      <c r="B2459" s="2" t="inlineStr">
        <is>
          <t>B1+</t>
        </is>
      </c>
      <c r="C2459" s="2" t="n">
        <v>36</v>
      </c>
      <c r="D2459" s="2" t="inlineStr">
        <is>
          <t>Do or Make – Which is it?</t>
        </is>
      </c>
      <c r="E2459" s="2" t="inlineStr">
        <is>
          <t>bg</t>
        </is>
      </c>
      <c r="F2459" s="2" t="inlineStr">
        <is>
          <t>Български</t>
        </is>
      </c>
      <c r="G2459" s="2" t="inlineStr">
        <is>
          <t>VERIFIED</t>
        </is>
      </c>
      <c r="H2459" s="2" t="inlineStr">
        <is>
          <t>Do и make и двете могат да се превеждат като „правя“, но английският ги избира според устойчивото съчетание.</t>
        </is>
      </c>
      <c r="I2459" s="2" t="inlineStr">
        <is>
          <t>Do често се използва за activities, tasks, work and actions. Make — за creating, producing, preparing or causing something. Много combinations трябва да се учат като collocations.</t>
        </is>
      </c>
      <c r="J2459" s="2" t="inlineStr">
        <is>
          <t>do + collocation. make + collocation.</t>
        </is>
      </c>
      <c r="K2459" s="2" t="inlineStr">
        <is>
          <t>Учи често използваните combinations, вместо да превеждаш българския глагол „правя“ директно.</t>
        </is>
      </c>
      <c r="L2459" s="2" t="inlineStr">
        <is>
          <t>do homework. → правя домашна работа.
do research. → правя изследване.
do exercise. → правя упражнения.
do your best. → давам всичко от себе си.
make a decision. → вземам решение.
make a mistake. → правя грешка.
make a plan. → правя план.
make money. → печеля пари.
make an appointment. → записвам час.
make progress. → постигам напредък.
do someone a favour. → правя услуга на някого.
do damage. → причинявам щети.</t>
        </is>
      </c>
      <c r="M2459" s="2" t="inlineStr">
        <is>
          <t>Има exceptions, затова най-сигурният подход е да учиш frequent combinations като collocations.</t>
        </is>
      </c>
      <c r="N2459" s="2" t="inlineStr">
        <is>
          <t>❌ do a decision → ✅ make a decision.
❌ make homework → ✅ do homework.
❌ make a research → ✅ do research.</t>
        </is>
      </c>
      <c r="O2459" s="2" t="inlineStr">
        <is>
          <t>Не превеждай „правя“ дума по дума. Първо си спомни collocation.</t>
        </is>
      </c>
      <c r="P2459" s="2" t="inlineStr">
        <is>
          <t>do = activities/tasks/work/actions.
make = create/produce/prepare/result.
Главното — collocations.</t>
        </is>
      </c>
      <c r="Q2459" s="2" t="inlineStr">
        <is>
          <t>AI draft from RU master; English grammar terms/formulas and English example sentences preserved.</t>
        </is>
      </c>
    </row>
    <row r="2460" ht="172.8" customHeight="1">
      <c r="A2460" s="2" t="inlineStr">
        <is>
          <t>B1P-036</t>
        </is>
      </c>
      <c r="B2460" s="2" t="inlineStr">
        <is>
          <t>B1+</t>
        </is>
      </c>
      <c r="C2460" s="2" t="n">
        <v>36</v>
      </c>
      <c r="D2460" s="2" t="inlineStr">
        <is>
          <t>Do or Make – Which is it?</t>
        </is>
      </c>
      <c r="E2460" s="2" t="inlineStr">
        <is>
          <t>cs</t>
        </is>
      </c>
      <c r="F2460" s="2" t="inlineStr">
        <is>
          <t>Čeština</t>
        </is>
      </c>
      <c r="G2460" s="2" t="inlineStr">
        <is>
          <t>VERIFIED</t>
        </is>
      </c>
      <c r="H2460" s="2" t="inlineStr">
        <is>
          <t>Do a make mohou být přeloženy jako „dělat“, ale angličtina je používá v ustálených spojeních.</t>
        </is>
      </c>
      <c r="I2460" s="2" t="inlineStr">
        <is>
          <t>Do se často používá pro activities, tasks, work a actions. Make pro creating, producing, preparing nebo causing something. Mnoho spojení se musí naučit jako collocations.</t>
        </is>
      </c>
      <c r="J2460" s="2" t="inlineStr">
        <is>
          <t>do + collocation. make + collocation.</t>
        </is>
      </c>
      <c r="K2460" s="2" t="inlineStr">
        <is>
          <t>Uč se častá spojení jako collocations místo přímého překladu českého/slovanského „dělat“.</t>
        </is>
      </c>
      <c r="L2460" s="2" t="inlineStr">
        <is>
          <t>do homework. → dělat domácí úkol.
do research. → provádět výzkum.
do exercise. → cvičit.
do your best. → dělat, co můžeš.
make a decision. → rozhodnout se.
make a mistake. → udělat chybu.
make a plan. → vytvořit plán.
make money. → vydělávat peníze.
make an appointment. → domluvit schůzku.
make progress. → dělat pokroky.
do someone a favour. → prokázat někomu laskavost.
do damage. → způsobit škodu.</t>
        </is>
      </c>
      <c r="M2460" s="2" t="inlineStr">
        <is>
          <t>Do se pojí s úkoly a aktivitami, make s vytvářením, výsledkem nebo některými ustálenými výrazy.
Existují exceptions, proto je nejlepší učit se frequent combinations jako collocations.</t>
        </is>
      </c>
      <c r="N2460" s="2" t="inlineStr">
        <is>
          <t>❌ do a decision → ✅ make a decision.
❌ make homework → ✅ do homework.
❌ make a research → ✅ do research.</t>
        </is>
      </c>
      <c r="O2460" s="2" t="inlineStr">
        <is>
          <t>Nejdřív si vybav celé collocation, ne překlad slova „dělat“.</t>
        </is>
      </c>
      <c r="P2460" s="2" t="inlineStr">
        <is>
          <t>do = activities/tasks/work/actions.
make = create/produce/prepare/result.
Hlavní je učit se collocations.</t>
        </is>
      </c>
      <c r="Q2460" s="2" t="inlineStr">
        <is>
          <t>AI draft: localized directly from RU master; protected English grammar terms/formulas preserved.</t>
        </is>
      </c>
    </row>
    <row r="2461" ht="172.8" customHeight="1">
      <c r="A2461" s="2" t="inlineStr">
        <is>
          <t>B1P-036</t>
        </is>
      </c>
      <c r="B2461" s="2" t="inlineStr">
        <is>
          <t>B1+</t>
        </is>
      </c>
      <c r="C2461" s="2" t="n">
        <v>36</v>
      </c>
      <c r="D2461" s="2" t="inlineStr">
        <is>
          <t>Do or Make – Which is it?</t>
        </is>
      </c>
      <c r="E2461" s="2" t="inlineStr">
        <is>
          <t>sk</t>
        </is>
      </c>
      <c r="F2461" s="2" t="inlineStr">
        <is>
          <t>Slovenčina</t>
        </is>
      </c>
      <c r="G2461" s="2" t="inlineStr">
        <is>
          <t>VERIFIED</t>
        </is>
      </c>
      <c r="H2461" s="2" t="inlineStr">
        <is>
          <t>Do a make sa môžu prekladať ako „robiť“, ale angličtina ich vyberá podľa ustáleného spojenia.</t>
        </is>
      </c>
      <c r="I2461" s="2" t="inlineStr">
        <is>
          <t>Do sa často používa pre activities, tasks, work a actions. Make pre creating, producing, preparing alebo causing something. Mnohé kombinácie sa treba učiť ako collocations.</t>
        </is>
      </c>
      <c r="J2461" s="2" t="inlineStr">
        <is>
          <t>do + collocation. make + collocation.</t>
        </is>
      </c>
      <c r="K2461" s="2" t="inlineStr">
        <is>
          <t>Uč sa časté spojenia a nesnaž sa prekladať slovenské „robiť“ priamo.</t>
        </is>
      </c>
      <c r="L2461" s="2" t="inlineStr">
        <is>
          <t>do homework. → robiť domácu úlohu.
do research. → robiť výskum.
do exercise. → cvičiť.
do your best. → snažiť sa zo všetkých síl.
make a decision. → prijať rozhodnutie.
make a mistake. → urobiť chybu.
make a plan. → vytvoriť plán.
make money. → zarobiť peniaze.
make an appointment. → dohodnúť stretnutie.
make progress. → robiť pokrok.
do someone a favour. → preukázať niekomu láskavosť.
do damage. → spôsobiť škodu.</t>
        </is>
      </c>
      <c r="M2461" s="2" t="inlineStr">
        <is>
          <t>Existujú výnimky, preto je najbezpečnejšie učiť sa časté kombinácie ako collocations.</t>
        </is>
      </c>
      <c r="N2461" s="2" t="inlineStr">
        <is>
          <t>❌ do a decision → ✅ make a decision.
❌ make homework → ✅ do homework.
❌ make a research → ✅ do research.</t>
        </is>
      </c>
      <c r="O2461" s="2" t="inlineStr">
        <is>
          <t>„Robiť“ neprekladaj slovo za slovom. Najprv si spomeň na collocation.</t>
        </is>
      </c>
      <c r="P2461" s="2" t="inlineStr">
        <is>
          <t>do = activities/tasks/work/actions.
make = create/produce/prepare/result.
Najdôležitejšie sú collocations.</t>
        </is>
      </c>
      <c r="Q2461" s="2" t="inlineStr">
        <is>
          <t>Translated independently from the RU master; English formulas/examples preserved.</t>
        </is>
      </c>
    </row>
    <row r="2462" ht="172.8" customHeight="1">
      <c r="A2462" s="2" t="inlineStr">
        <is>
          <t>B1P-036</t>
        </is>
      </c>
      <c r="B2462" s="2" t="inlineStr">
        <is>
          <t>B1+</t>
        </is>
      </c>
      <c r="C2462" s="2" t="n">
        <v>36</v>
      </c>
      <c r="D2462" s="2" t="inlineStr">
        <is>
          <t>Do or Make – Which is it?</t>
        </is>
      </c>
      <c r="E2462" s="2" t="inlineStr">
        <is>
          <t>hu</t>
        </is>
      </c>
      <c r="F2462" s="2" t="inlineStr">
        <is>
          <t>Magyar</t>
        </is>
      </c>
      <c r="G2462" s="2" t="inlineStr">
        <is>
          <t>VERIFIED</t>
        </is>
      </c>
      <c r="H2462" s="2" t="inlineStr">
        <is>
          <t>A do és make egyaránt fordítható „csinálni/tenni” értelemben, de az angol a használatot főleg az állandósult kollokáció alapján választja ki.</t>
        </is>
      </c>
      <c r="I2462" s="2" t="inlineStr">
        <is>
          <t>A do gyakran activities, tasks, work és actions mellett áll. A make creating, producing, preparing vagy causing something esetén használatos. Sok kombinációt collocationként kell megtanulni.</t>
        </is>
      </c>
      <c r="J2462" s="2" t="inlineStr">
        <is>
          <t>do + collocation. make + collocation.</t>
        </is>
      </c>
      <c r="K2462" s="2" t="inlineStr">
        <is>
          <t>Tanuld meg a gyakori kombinációkat, és ne próbáld a magyar/idegen nyelvi „csinálni/tenni” fogalmat szó szerint visszafordítani.</t>
        </is>
      </c>
      <c r="L2462" s="2" t="inlineStr">
        <is>
          <t>do homework. → házi feladatot csinálni.
do research. → kutatást végezni.
do exercise. → gyakorlatokat végezni.
do your best. → mindent megtenni.
make a decision. → döntést hozni.
make a mistake. → hibázni.
make a plan. → tervet készíteni.
make money. → pénzt keresni.
make an appointment. → időpontot egyeztetni.
make progress. → fejlődést elérni.
do someone a favour. → szívességet tenni valakinek.
do damage. → kárt okozni.</t>
        </is>
      </c>
      <c r="M2462" s="2" t="inlineStr">
        <is>
          <t>Vannak exceptions, ezért a legbiztosabb módszer a gyakori collocations megtanulása.</t>
        </is>
      </c>
      <c r="N2462" s="2" t="inlineStr">
        <is>
          <t>❌ do a decision → ✅ make a decision.
❌ make homework → ✅ do homework.
❌ make a research → ✅ do research.</t>
        </is>
      </c>
      <c r="O2462" s="2" t="inlineStr">
        <is>
          <t>Ne fordítsd szó szerint a „csinálni/tenni” igét. Először idézd fel a megfelelő collocationt.</t>
        </is>
      </c>
      <c r="P2462" s="2" t="inlineStr">
        <is>
          <t>do = activities/tasks/work/actions.
make = create/produce/prepare/result.
A lényeg — collocations.</t>
        </is>
      </c>
      <c r="Q2462" s="2" t="inlineStr">
        <is>
          <t>Közvetlenül az RU masterből fordítva; az angol képletek és a példák angol forrásrészei változatlanok.</t>
        </is>
      </c>
    </row>
    <row r="2463" ht="172.8" customHeight="1">
      <c r="A2463" s="2" t="inlineStr">
        <is>
          <t>B1P-036</t>
        </is>
      </c>
      <c r="B2463" s="2" t="inlineStr">
        <is>
          <t>B1+</t>
        </is>
      </c>
      <c r="C2463" s="2" t="n">
        <v>36</v>
      </c>
      <c r="D2463" s="2" t="inlineStr">
        <is>
          <t>Do or Make – Which is it?</t>
        </is>
      </c>
      <c r="E2463" s="2" t="inlineStr">
        <is>
          <t>el</t>
        </is>
      </c>
      <c r="F2463" s="2" t="inlineStr">
        <is>
          <t>Ελληνικά</t>
        </is>
      </c>
      <c r="G2463" s="2" t="inlineStr">
        <is>
          <t>VERIFIED</t>
        </is>
      </c>
      <c r="H2463" s="2" t="inlineStr">
        <is>
          <t>Τα do και make μπορούν και τα δύο να μεταφραστούν ως «κάνω», αλλά τα αγγλικά τα επιλέγουν ανάλογα με το σταθερό collocation.</t>
        </is>
      </c>
      <c r="I2463" s="2" t="inlineStr">
        <is>
          <t>Το do χρησιμοποιείται συχνά για activities, tasks, work και actions. Το make για creating, producing, preparing ή causing something. Πολλοί συνδυασμοί πρέπει να μαθαίνονται ως collocations.</t>
        </is>
      </c>
      <c r="J2463" s="2" t="inlineStr">
        <is>
          <t>do + collocation. make + collocation.</t>
        </is>
      </c>
      <c r="K2463" s="2" t="inlineStr">
        <is>
          <t>Μάθε τις συχνές φράσεις αντί να προσπαθείς να μεταφράσεις απευθείας το ελληνικό ρήμα «κάνω».</t>
        </is>
      </c>
      <c r="L2463" s="2" t="inlineStr">
        <is>
          <t>do homework. → κάνω τα μαθήματά μου.
do research. → κάνω έρευνα.
do exercise. → κάνω ασκήσεις.
do your best. → κάνω ό,τι καλύτερο μπορώ.
make a decision. → παίρνω μια απόφαση.
make a mistake. → κάνω ένα λάθος.
make a plan. → καταρτίζω ένα σχέδιο.
make money. → βγάζω χρήματα.
make an appointment. → κλείνω ένα ραντεβού.
make progress. → σημειώνω πρόοδο.
do someone a favour. → κάνω μια χάρη σε κάποιον.
do damage. → προκαλώ ζημιά.</t>
        </is>
      </c>
      <c r="M2463" s="2" t="inlineStr">
        <is>
          <t>Υπάρχουν exceptions, επομένως η πιο ασφαλής προσέγγιση είναι να μαθαίνεις τους συχνούς συνδυασμούς ως collocations.</t>
        </is>
      </c>
      <c r="N2463" s="2" t="inlineStr">
        <is>
          <t>❌ do a decision → ✅ make a decision.
❌ make homework → ✅ do homework.
❌ make a research → ✅ do research.</t>
        </is>
      </c>
      <c r="O2463" s="2" t="inlineStr">
        <is>
          <t>Μην μεταφράζεις το «κάνω» λέξη προς λέξη. Πρώτα θυμήσου το collocation.</t>
        </is>
      </c>
      <c r="P2463" s="2" t="inlineStr">
        <is>
          <t>do = activities/tasks/work/actions.
make = create/produce/prepare/result.
Το βασικό είναι τα collocations.</t>
        </is>
      </c>
      <c r="Q2463" s="2" t="inlineStr">
        <is>
          <t>Μεταφράστηκε απευθείας από το RU master· οι αγγλικοί τύποι και το αγγλικό κείμενο των παραδειγμάτων διατηρήθηκαν.</t>
        </is>
      </c>
    </row>
    <row r="2464" ht="172.8" customHeight="1">
      <c r="A2464" s="2" t="inlineStr">
        <is>
          <t>B1P-036</t>
        </is>
      </c>
      <c r="B2464" s="2" t="inlineStr">
        <is>
          <t>B1+</t>
        </is>
      </c>
      <c r="C2464" s="2" t="n">
        <v>36</v>
      </c>
      <c r="D2464" s="2" t="inlineStr">
        <is>
          <t>Do or Make – Which is it?</t>
        </is>
      </c>
      <c r="E2464" s="2" t="inlineStr">
        <is>
          <t>et</t>
        </is>
      </c>
      <c r="F2464" s="2" t="inlineStr">
        <is>
          <t>Eesti</t>
        </is>
      </c>
      <c r="G2464" s="2" t="inlineStr">
        <is>
          <t>VERIFIED</t>
        </is>
      </c>
      <c r="H2464" s="2" t="inlineStr">
        <is>
          <t>Do ja make võivad mõlemad tähendada „tegema”, kuid inglise keel valib nende vahel kindlate püsivate sõnaühenduste järgi.</t>
        </is>
      </c>
      <c r="I2464" s="2" t="inlineStr">
        <is>
          <t>Do kasutatakse sageli activities, tasks, work and actions puhul. Make kasutatakse creating, producing, preparing või tulemuse põhjustamise puhul. Paljud combinations tuleb õppida collocation'idena.</t>
        </is>
      </c>
      <c r="J2464" s="2" t="inlineStr">
        <is>
          <t>do + collocation. make + collocation.</t>
        </is>
      </c>
      <c r="K2464" s="2" t="inlineStr">
        <is>
          <t>Õpi sagedasi kombinatsioone, mitte ära tõlgi vene verbi „tegema” otse.</t>
        </is>
      </c>
      <c r="L2464" s="2" t="inlineStr">
        <is>
          <t>do homework. → teha kodutööd.
do research. → teha uuringut.
do exercise. → teha harjutusi.
do your best. → anda endast parim.
make a decision. → teha otsus.
make a mistake. → teha viga.
make a plan. → teha plaan.
make money. → teenida raha.
make an appointment. → leppida kokku kohtumine.
make progress. → teha edusamme.
do someone a favour. → teha kellelegi teene.
do damage. → tekitada kahju.</t>
        </is>
      </c>
      <c r="M2464" s="2" t="inlineStr">
        <is>
          <t>On erandeid, seega safest approach on õppida sagedasi kombinatsioone collocation'idena.</t>
        </is>
      </c>
      <c r="N2464" s="2" t="inlineStr">
        <is>
          <t>❌ do a decision → ✅ make a decision.
❌ make homework → ✅ do homework.
❌ make a research → ✅ do research.</t>
        </is>
      </c>
      <c r="O2464" s="2" t="inlineStr">
        <is>
          <t>Ära tõlgi „tegema” sõna-sõnalt. Mõtle kõigepealt collocation'ile.</t>
        </is>
      </c>
      <c r="P2464" s="2" t="inlineStr">
        <is>
          <t>do = activities/tasks/work/actions.
make = create/produce/prepare/result.
Peamine — collocations.</t>
        </is>
      </c>
      <c r="Q2464" s="2" t="inlineStr">
        <is>
          <t>Translated directly from RU master; English formulas and example source text preserved.</t>
        </is>
      </c>
    </row>
    <row r="2465" ht="172.8" customHeight="1">
      <c r="A2465" s="2" t="inlineStr">
        <is>
          <t>B1P-036</t>
        </is>
      </c>
      <c r="B2465" s="2" t="inlineStr">
        <is>
          <t>B1+</t>
        </is>
      </c>
      <c r="C2465" s="2" t="n">
        <v>36</v>
      </c>
      <c r="D2465" s="2" t="inlineStr">
        <is>
          <t>Do or Make – Which is it?</t>
        </is>
      </c>
      <c r="E2465" s="2" t="inlineStr">
        <is>
          <t>lt</t>
        </is>
      </c>
      <c r="F2465" s="2" t="inlineStr">
        <is>
          <t>Lietuvių</t>
        </is>
      </c>
      <c r="G2465" s="2" t="inlineStr">
        <is>
          <t>VERIFIED</t>
        </is>
      </c>
      <c r="H2465" s="2" t="inlineStr">
        <is>
          <t>Do ir make abu gali būti verčiami „daryti“, tačiau anglų kalboje pasirenkami pagal pastovų junginį.</t>
        </is>
      </c>
      <c r="I2465" s="2" t="inlineStr">
        <is>
          <t>Do dažnai vartojamas su activities, tasks, work ir actions. Make – su creating, producing, preparing arba causing something. Daug junginių reikia mokytis kaip collocations.</t>
        </is>
      </c>
      <c r="J2465" s="2" t="inlineStr">
        <is>
          <t>do + collocation. make + collocation.</t>
        </is>
      </c>
      <c r="K2465" s="2" t="inlineStr">
        <is>
          <t>Mokykis dažnų junginių, o ne bandyk lietuvišką veiksmažodį „daryti“ versti tiesiogiai.</t>
        </is>
      </c>
      <c r="L2465" s="2" t="inlineStr">
        <is>
          <t>do homework. → daryti namų darbus.
do research. → atlikti tyrimą.
do exercise. → daryti pratimus.
do your best. → stengtis iš visų jėgų.
make a decision. → priimti sprendimą.
make a mistake. → padaryti klaidą.
make a plan. → sudaryti planą.
make money. → uždirbti pinigų.
make an appointment. → susitarti dėl susitikimo.
make progress. → daryti pažangą.
do someone a favour. → padaryti paslaugą.
do damage. → padaryti žalą.</t>
        </is>
      </c>
      <c r="M2465" s="2" t="inlineStr">
        <is>
          <t>Yra exceptions, todėl saugiausia dažnus junginius mokytis kaip collocations.</t>
        </is>
      </c>
      <c r="N2465" s="2" t="inlineStr">
        <is>
          <t>❌ do a decision → ✅ make a decision.
❌ make homework → ✅ do homework.
❌ make a research → ✅ do research.</t>
        </is>
      </c>
      <c r="O2465" s="2" t="inlineStr">
        <is>
          <t>Neversti „daryti“ žodis į žodį. Pirmiausia prisimink collocation.</t>
        </is>
      </c>
      <c r="P2465" s="2" t="inlineStr">
        <is>
          <t>do = activities/tasks/work/actions.
make = create/produce/prepare/result.
Svarbiausia – collocations.</t>
        </is>
      </c>
      <c r="Q2465" s="2" t="inlineStr">
        <is>
          <t>Translated from the RU master; English formulas and English example source text preserved.</t>
        </is>
      </c>
    </row>
    <row r="2466" ht="115.2" customHeight="1">
      <c r="A2466" s="2" t="inlineStr">
        <is>
          <t>B2-001</t>
        </is>
      </c>
      <c r="B2466" s="2" t="inlineStr">
        <is>
          <t>B2</t>
        </is>
      </c>
      <c r="C2466" s="2" t="n">
        <v>1</v>
      </c>
      <c r="D2466" s="2" t="inlineStr">
        <is>
          <t>Have – auxiliary or main verb</t>
        </is>
      </c>
      <c r="E2466" s="2" t="inlineStr">
        <is>
          <t>uk</t>
        </is>
      </c>
      <c r="F2466" s="2" t="inlineStr">
        <is>
          <t>Українська</t>
        </is>
      </c>
      <c r="G2466" s="2" t="inlineStr">
        <is>
          <t>VERIFIED</t>
        </is>
      </c>
      <c r="H2466" s="2" t="inlineStr">
        <is>
          <t>Have може бути звичайним смисловим дієсловом або допоміжним дієсловом. Роль визначає вся конструкція.</t>
        </is>
      </c>
      <c r="I2466" s="2" t="inlineStr">
        <is>
          <t>Як main verb, have означає володіння, досвід або участь: I have a car. Як auxiliary, have утворює Perfect: I have finished.</t>
        </is>
      </c>
      <c r="J2466" s="2" t="inlineStr">
        <is>
          <t>Main verb: have + noun. Questions/negatives: do/does/did + have. Auxiliary: have/has/had + V3.</t>
        </is>
      </c>
      <c r="K2466" s="2" t="inlineStr">
        <is>
          <t>Визначай роль have за конструкцією: як main verb воно називає володіння, досвід чи участь; як auxiliary будує Perfect.</t>
        </is>
      </c>
      <c r="L2466" s="2" t="inlineStr">
        <is>
          <t>I have a car. → У мене є машина.
She has breakfast at seven. → Вона снідає о сьомій.
Do you have a minute? → У вас є хвилинка?
I don't have enough information. → У мене недостатньо інформації.
I have solved the problem. → Я розв’язав проблему.
They will have completed the work by Friday. → До п’ятниці вони завершать роботу.</t>
        </is>
      </c>
      <c r="M2466" s="2" t="inlineStr">
        <is>
          <t>Коли have вже є auxiliary у Perfect, do не потрібен: Have you finished? Have є частиною perfect construction і стоїть перед V3.</t>
        </is>
      </c>
      <c r="N2466" s="2" t="inlineStr">
        <is>
          <t>❌ Do you have finished? → ✅ Have you finished?
❌ Did she has a meeting? → ✅ Did she have a meeting?
❌ I have solved the problem = main verb. → Тут have — auxiliary, а solved = V3.</t>
        </is>
      </c>
      <c r="O2466" s="2" t="inlineStr">
        <is>
          <t>Подивися на слово після have: noun → часто main verb; V3 → auxiliary у Perfect.</t>
        </is>
      </c>
      <c r="P2466" s="2" t="inlineStr">
        <is>
          <t>have + noun = main verb.
have/has/had + V3 = Perfect auxiliary.
Do with have лише тоді, коли have — main verb.</t>
        </is>
      </c>
      <c r="Q2466" s="2" t="inlineStr">
        <is>
          <t>Translated directly from the RU master; English formulas and example source text preserved.</t>
        </is>
      </c>
    </row>
    <row r="2467" ht="115.2" customHeight="1">
      <c r="A2467" s="2" t="inlineStr">
        <is>
          <t>B2-001</t>
        </is>
      </c>
      <c r="B2467" s="2" t="inlineStr">
        <is>
          <t>B2</t>
        </is>
      </c>
      <c r="C2467" s="2" t="n">
        <v>1</v>
      </c>
      <c r="D2467" s="2" t="inlineStr">
        <is>
          <t>Have – auxiliary or main verb</t>
        </is>
      </c>
      <c r="E2467" s="2" t="inlineStr">
        <is>
          <t>de</t>
        </is>
      </c>
      <c r="F2467" s="2" t="inlineStr">
        <is>
          <t>Deutsch</t>
        </is>
      </c>
      <c r="G2467" s="2" t="inlineStr">
        <is>
          <t>VERIFIED</t>
        </is>
      </c>
      <c r="H2467" s="2" t="inlineStr">
        <is>
          <t>Have kann entweder ein Vollverb oder ein Hilfsverb sein. Welche Funktion es hat, hängt von der gesamten Konstruktion ab.</t>
        </is>
      </c>
      <c r="I2467" s="2" t="inlineStr">
        <is>
          <t>Als Vollverb bedeutet have je nach Kontext zum Beispiel besitzen, erleben oder einnehmen/haben. In Fragen und Verneinungen steht bei der gewöhnlichen Vollverb-Verwendung do/does/did. Als Hilfsverb bildet have/has/had die Perfect-Zeitformen.</t>
        </is>
      </c>
      <c r="J2467" s="2" t="inlineStr">
        <is>
          <t>Main verb: have + noun. Questions/negatives: do/does/did + have. Auxiliary: have/has/had + V3.</t>
        </is>
      </c>
      <c r="K2467" s="2" t="inlineStr">
        <is>
          <t>Entscheide zuerst, ob have die eigentliche Bedeutung trägt oder eine Perfect-Konstruktion bildet.</t>
        </is>
      </c>
      <c r="L2467" s="2" t="inlineStr">
        <is>
          <t>I have a car. → Ich habe ein Auto.
She has breakfast at seven. → Sie frühstückt um sieben Uhr.
Do you have a minute? → Hast du eine Minute?
I don't have enough information. → Ich habe nicht genug Informationen.
I have solved the problem. → Ich habe das Problem gelöst.
They will have completed the work by Friday. → Sie werden die Arbeit bis Freitag abgeschlossen haben.</t>
        </is>
      </c>
      <c r="M2467" s="2" t="inlineStr">
        <is>
          <t>Bei have als Hilfsverb steht kein do/does/did: Have you finished? Bei have als Vollverb ist do/does/did in Fragen und Verneinungen üblich.</t>
        </is>
      </c>
      <c r="N2467" s="2" t="inlineStr">
        <is>
          <t>❌ Do you have finished the report? → ✅ Have you finished the report?
❌ I haven't a car. (in modern standard English usually) → ✅ I don't have a car.</t>
        </is>
      </c>
      <c r="O2467" s="2" t="inlineStr">
        <is>
          <t>Frage: Ist have das Hauptverb oder ein Hilfsverb für Perfect?</t>
        </is>
      </c>
      <c r="P2467" s="2" t="inlineStr">
        <is>
          <t>have als Vollverb = Besitz/Erfahrung usw.
have/has/had + V3 = Perfect.
Bei Vollverb have: do/does/did in Fragen/Verneinungen.</t>
        </is>
      </c>
      <c r="Q2467" s="2" t="inlineStr">
        <is>
          <t>Translated directly from the RU master; English formulas and example source text preserved.</t>
        </is>
      </c>
    </row>
    <row r="2468" ht="115.2" customHeight="1">
      <c r="A2468" s="2" t="inlineStr">
        <is>
          <t>B2-001</t>
        </is>
      </c>
      <c r="B2468" s="2" t="inlineStr">
        <is>
          <t>B2</t>
        </is>
      </c>
      <c r="C2468" s="2" t="n">
        <v>1</v>
      </c>
      <c r="D2468" s="2" t="inlineStr">
        <is>
          <t>Have – auxiliary or main verb</t>
        </is>
      </c>
      <c r="E2468" s="2" t="inlineStr">
        <is>
          <t>es</t>
        </is>
      </c>
      <c r="F2468" s="2" t="inlineStr">
        <is>
          <t>Español</t>
        </is>
      </c>
      <c r="G2468" s="2" t="inlineStr">
        <is>
          <t>VERIFIED</t>
        </is>
      </c>
      <c r="H2468" s="2" t="inlineStr">
        <is>
          <t>Have puede ser un verbo principal con significado propio o un verbo auxiliar. Su función depende de toda la construcción.</t>
        </is>
      </c>
      <c r="I2468" s="2" t="inlineStr">
        <is>
          <t>Como verbo principal, have expresa posesión, experiencia o participación: I have a car. Como auxiliar, have forma los tiempos Perfect: I have finished.</t>
        </is>
      </c>
      <c r="J2468" s="2" t="inlineStr">
        <is>
          <t>Verbo principal: have + noun. Preguntas/negaciones: do/does/did + have. Auxiliar: have/has/had + V3.</t>
        </is>
      </c>
      <c r="K2468" s="2" t="inlineStr">
        <is>
          <t>Do you have a minute? / I don't have enough information. / I have finished the report. / She had already left.</t>
        </is>
      </c>
      <c r="L2468" s="2" t="inlineStr">
        <is>
          <t>I have a car. → Tengo un coche.
She has breakfast at seven. → Ella desayuna a las siete.
Do you have a minute? → ¿Tiene usted un minuto?
I don't have enough information. → No tengo suficiente información.
I have solved the problem. → He resuelto el problema.
They will have completed the work by Friday. → Para el viernes habrán terminado el trabajo.</t>
        </is>
      </c>
      <c r="M2468" s="2" t="inlineStr">
        <is>
          <t>Cuando have ya es auxiliar en Perfect, no usamos do: Have you finished? Have forma parte de la construcción de perfecto y va seguido de V3.</t>
        </is>
      </c>
      <c r="N2468" s="2" t="inlineStr">
        <is>
          <t>❌ Do you have finished? → ✅ Have you finished?
❌ Did she has a meeting? → ✅ Did she have a meeting?
❌ I have solved the problem = verbo principal. → Aquí have es auxiliar y solved = V3.</t>
        </is>
      </c>
      <c r="O2468" s="2" t="inlineStr">
        <is>
          <t>Fíjate en la palabra que sigue a have: un noun suele indicar verbo principal; V3 indica auxiliar de Perfect.</t>
        </is>
      </c>
      <c r="P2468" s="2" t="inlineStr">
        <is>
          <t>have + noun = verbo principal.
have/has/had + V3 = auxiliar de Perfect.
Do con have solo cuando have es verbo principal.</t>
        </is>
      </c>
      <c r="Q2468" s="2" t="inlineStr">
        <is>
          <t>AI-translated from RU master; protected English grammar terms/formulas and English example sentences preserved.</t>
        </is>
      </c>
    </row>
    <row r="2469" ht="129.6" customHeight="1">
      <c r="A2469" s="2" t="inlineStr">
        <is>
          <t>B2-001</t>
        </is>
      </c>
      <c r="B2469" s="2" t="inlineStr">
        <is>
          <t>B2</t>
        </is>
      </c>
      <c r="C2469" s="2" t="n">
        <v>1</v>
      </c>
      <c r="D2469" s="2" t="inlineStr">
        <is>
          <t>Have – auxiliary or main verb</t>
        </is>
      </c>
      <c r="E2469" s="2" t="inlineStr">
        <is>
          <t>fr</t>
        </is>
      </c>
      <c r="F2469" s="2" t="inlineStr">
        <is>
          <t>Français</t>
        </is>
      </c>
      <c r="G2469" s="2" t="inlineStr">
        <is>
          <t>VERIFIED</t>
        </is>
      </c>
      <c r="H2469" s="2" t="inlineStr">
        <is>
          <t>Have peut être un main verb porteur de sens ou un auxiliary. Son rôle dépend de toute la construction.</t>
        </is>
      </c>
      <c r="I2469" s="2" t="inlineStr">
        <is>
          <t>Comme main verb, have exprime la possession, une expérience ou la participation : I have a car. Comme auxiliary, have construit le Perfect : I have finished.</t>
        </is>
      </c>
      <c r="J2469" s="2" t="inlineStr">
        <is>
          <t>Main verb: have + noun. Questions/negatives: do/does/did + have. Auxiliary: have/has/had + V3.</t>
        </is>
      </c>
      <c r="K2469" s="2" t="inlineStr">
        <is>
          <t>Do you have a minute? / I don't have enough information. / I have finished the report. / She had already left.</t>
        </is>
      </c>
      <c r="L2469" s="2" t="inlineStr">
        <is>
          <t>I have a car. → J’ai une voiture.
She has breakfast at seven. → Elle prend son petit-déjeuner à sept heures.
Do you have a minute? → Vous avez une minute ?
I don't have enough information. → Je n’ai pas assez d’informations.
I have solved the problem. → J’ai résolu le problème.
They will have completed the work by Friday. → D’ici vendredi, ils auront terminé le travail.</t>
        </is>
      </c>
      <c r="M2469" s="2" t="inlineStr">
        <is>
          <t>Lorsque have est déjà l’auxiliary du Perfect, do n’est pas nécessaire : Have you finished? Have fait partie de la construction perfect et est suivi de V3.</t>
        </is>
      </c>
      <c r="N2469" s="2" t="inlineStr">
        <is>
          <t>❌ Do you have finished? → ✅ Have you finished?
❌ Did she has a meeting? → ✅ Did she have a meeting?
❌ I have solved the problem = main verb. → Ici have est un auxiliary, solved = V3.</t>
        </is>
      </c>
      <c r="O2469" s="2" t="inlineStr">
        <is>
          <t>Regarde le mot qui suit have : noun → souvent main verb ; V3 → auxiliary du Perfect.</t>
        </is>
      </c>
      <c r="P2469" s="2" t="inlineStr">
        <is>
          <t>have + noun = main verb.
have/has/had + V3 = Perfect auxiliary.
Do avec have seulement lorsque have est le main verb.</t>
        </is>
      </c>
      <c r="Q2469" s="2" t="inlineStr">
        <is>
          <t>AI-translated from RU master; protected English grammar terms/formulas and English example sentences preserved.</t>
        </is>
      </c>
    </row>
    <row r="2470" ht="115.2" customHeight="1">
      <c r="A2470" s="2" t="inlineStr">
        <is>
          <t>B2-001</t>
        </is>
      </c>
      <c r="B2470" s="2" t="inlineStr">
        <is>
          <t>B2</t>
        </is>
      </c>
      <c r="C2470" s="2" t="n">
        <v>1</v>
      </c>
      <c r="D2470" s="2" t="inlineStr">
        <is>
          <t>Have – auxiliary or main verb</t>
        </is>
      </c>
      <c r="E2470" s="2" t="inlineStr">
        <is>
          <t>pl</t>
        </is>
      </c>
      <c r="F2470" s="2" t="inlineStr">
        <is>
          <t>Polski</t>
        </is>
      </c>
      <c r="G2470" s="2" t="inlineStr">
        <is>
          <t>VERIFIED</t>
        </is>
      </c>
      <c r="H2470" s="2" t="inlineStr">
        <is>
          <t>Have może być zwykłym czasownikiem znaczeniowym albo czasownikiem pomocniczym. Jego rolę określa cała konstrukcja.</t>
        </is>
      </c>
      <c r="I2470" s="2" t="inlineStr">
        <is>
          <t>Jako main verb have oznacza posiadanie, doświadczenie lub uczestnictwo: I have a car. Jako auxiliary buduje Perfect: I have finished.</t>
        </is>
      </c>
      <c r="J2470" s="2" t="inlineStr">
        <is>
          <t>Main verb: have + noun. Questions/negatives: do/does/did + have. Auxiliary: have/has/had + V3.</t>
        </is>
      </c>
      <c r="K2470" s="2" t="inlineStr">
        <is>
          <t>Do you have a minute? / I don't have enough information. / I have finished the report. / She had already left.</t>
        </is>
      </c>
      <c r="L2470" s="2" t="inlineStr">
        <is>
          <t>I have a car. → Mam samochód.
She has breakfast at seven. → Je śniadanie o siódmej.
Do you have a minute? → Ma Pan/Pani chwilę?
I don't have enough information. → Nie mam wystarczających informacji.
I have solved the problem. → Rozwiązałem problem.
They will have completed the work by Friday. → Do piątku zakończą pracę.</t>
        </is>
      </c>
      <c r="M2470" s="2" t="inlineStr">
        <is>
          <t>Gdy have jest już auxiliary w Perfect, nie używamy do: Have you finished? Have jest częścią perfect construction i stoi przed V3.</t>
        </is>
      </c>
      <c r="N2470" s="2" t="inlineStr">
        <is>
          <t>❌ Do you have finished? → ✅ Have you finished?
❌ Did she has a meeting? → ✅ Did she have a meeting?
❌ I have solved the problem = main verb. → Tutaj have jest auxiliary, a solved = V3.</t>
        </is>
      </c>
      <c r="O2470" s="2" t="inlineStr">
        <is>
          <t>Spójrz na słowo po have: noun → często main verb; V3 → auxiliary Perfect.</t>
        </is>
      </c>
      <c r="P2470" s="2" t="inlineStr">
        <is>
          <t>have + noun = main verb.
have/has/had + V3 = Perfect auxiliary.
Do with have tylko wtedy, gdy have jest main verb.</t>
        </is>
      </c>
      <c r="Q2470" s="2" t="inlineStr">
        <is>
          <t>AI-translated from RU master; protected English grammar terms/formulas and English example sentences preserved.</t>
        </is>
      </c>
    </row>
    <row r="2471" ht="115.2" customHeight="1">
      <c r="A2471" s="2" t="inlineStr">
        <is>
          <t>B2-001</t>
        </is>
      </c>
      <c r="B2471" s="2" t="inlineStr">
        <is>
          <t>B2</t>
        </is>
      </c>
      <c r="C2471" s="2" t="n">
        <v>1</v>
      </c>
      <c r="D2471" s="2" t="inlineStr">
        <is>
          <t>Have – auxiliary or main verb</t>
        </is>
      </c>
      <c r="E2471" s="2" t="inlineStr">
        <is>
          <t>it</t>
        </is>
      </c>
      <c r="F2471" s="2" t="inlineStr">
        <is>
          <t>Italiano</t>
        </is>
      </c>
      <c r="G2471" s="2" t="inlineStr">
        <is>
          <t>VERIFIED</t>
        </is>
      </c>
      <c r="H2471" s="2" t="inlineStr">
        <is>
          <t>Have può essere un verbo principale oppure un verbo ausiliare.</t>
        </is>
      </c>
      <c r="I2471" s="2" t="inlineStr">
        <is>
          <t>Come verbo principale, have significa possedere, avere o fare alcune azioni/espressioni. Come ausiliare, have/has/had costruisce i tempi Perfect ed è seguito da V3.</t>
        </is>
      </c>
      <c r="J2471" s="2" t="inlineStr">
        <is>
          <t>Main verb: have + noun. Auxiliary: have/has/had + V3.</t>
        </is>
      </c>
      <c r="K2471" s="2" t="inlineStr">
        <is>
          <t>Guarda cosa viene dopo have e quale funzione svolge: possesso/azione oppure formazione del Perfect.</t>
        </is>
      </c>
      <c r="L2471" s="2" t="inlineStr">
        <is>
          <t>I have a car. → Ho una macchina.
She has breakfast at seven. → Fa colazione alle sette.
Do you have a minute? → Hai un minuto?
I don't have enough information. → Non ho abbastanza informazioni.
I have solved the problem. → Ho risolto il problema.
They will have completed the work by Friday. → Entro venerdì avranno completato il lavoro.</t>
        </is>
      </c>
      <c r="M2471" s="2" t="inlineStr">
        <is>
          <t>Have può anche comparire in strutture fisse come have lunch, have a meeting, have a problem. Come ausiliare introduce V3 nei tempi Perfect.</t>
        </is>
      </c>
      <c r="N2471" s="2" t="inlineStr">
        <is>
          <t>❌ Trattare ogni have come ausiliare. → ✅ I have a car. contiene il verbo principale have.
❌ I have finish the report. → ✅ I have finished the report.</t>
        </is>
      </c>
      <c r="O2471" s="2" t="inlineStr">
        <is>
          <t>Chiediti: have esprime un significato proprio o sta costruendo un Perfect?</t>
        </is>
      </c>
      <c r="P2471" s="2" t="inlineStr">
        <is>
          <t>Main have → possesso/attività.
have/has/had + V3 → ausiliare Perfect.</t>
        </is>
      </c>
      <c r="Q2471" s="2" t="inlineStr">
        <is>
          <t>AI-translated from RU master; protected English grammar terms/formulas and English example sentences preserved.</t>
        </is>
      </c>
    </row>
    <row r="2472" ht="100.8" customHeight="1">
      <c r="A2472" s="2" t="inlineStr">
        <is>
          <t>B2-001</t>
        </is>
      </c>
      <c r="B2472" s="2" t="inlineStr">
        <is>
          <t>B2</t>
        </is>
      </c>
      <c r="C2472" s="2" t="n">
        <v>1</v>
      </c>
      <c r="D2472" s="2" t="inlineStr">
        <is>
          <t>Have – auxiliary or main verb</t>
        </is>
      </c>
      <c r="E2472" s="2" t="inlineStr">
        <is>
          <t>tr</t>
        </is>
      </c>
      <c r="F2472" s="2" t="inlineStr">
        <is>
          <t>Türkçe</t>
        </is>
      </c>
      <c r="G2472" s="2" t="inlineStr">
        <is>
          <t>VERIFIED</t>
        </is>
      </c>
      <c r="H2472" s="2" t="inlineStr">
        <is>
          <t>Have main verb olarak possession, experience veya activity gösterebilir. Auxiliary olarak Perfect tense kurar.</t>
        </is>
      </c>
      <c r="I2472" s="2" t="inlineStr">
        <is>
          <t>Main verb: have + noun. Questions/negatives: do/does/did + have. Auxiliary: have/has/had + V3.</t>
        </is>
      </c>
      <c r="J2472" s="2" t="inlineStr">
        <is>
          <t>Have'ın main verb mü auxiliary mi olduğunu, sonrasındaki yapıya bakarak belirle.</t>
        </is>
      </c>
      <c r="K2472" s="2" t="inlineStr">
        <is>
          <t>Possession, routine activity veya Perfect construction anlatırken.</t>
        </is>
      </c>
      <c r="L2472" s="2" t="inlineStr">
        <is>
          <t>I have a car. → Arabam var.
She has breakfast at seven. → Saat yedide kahvaltı yapar.
Do you have a minute? → Bir dakikanız var mı?
I don't have enough information. → Yeterli bilgim yok.
I have solved the problem. → Problemi çözdüm.
They will have completed the work by Friday. → Cuma gününe kadar işi tamamlamış olacaklar.</t>
        </is>
      </c>
      <c r="M2472" s="2" t="inlineStr">
        <is>
          <t>Perfect'te have auxiliary ise do kullanılmaz: Have you finished? Have + V3 yapısının parçasıdır.</t>
        </is>
      </c>
      <c r="N2472" s="2" t="inlineStr">
        <is>
          <t>❌ Do you have finished? → ✅ Have you finished?
❌ Did she has a meeting? → ✅ Did she have a meeting?
❌ I have solved the problem = main verb. → Burada have auxiliary, solved = V3.</t>
        </is>
      </c>
      <c r="O2472" s="2" t="inlineStr">
        <is>
          <t>Have'dan sonra noun geliyorsa çoğu zaman main verb; V3 geliyorsa auxiliary Perfect'tir.</t>
        </is>
      </c>
      <c r="P2472" s="2" t="inlineStr">
        <is>
          <t>have + noun = main verb.
have/has/had + V3 = Perfect auxiliary.
Do + have yalnızca have main verb iken.</t>
        </is>
      </c>
      <c r="Q2472" s="2" t="inlineStr">
        <is>
          <t>AI draft: localized to Turkish; English grammar terms/formulas and source English example prefixes preserved; pending validation.</t>
        </is>
      </c>
    </row>
    <row r="2473" ht="115.2" customHeight="1">
      <c r="A2473" s="2" t="inlineStr">
        <is>
          <t>B2-001</t>
        </is>
      </c>
      <c r="B2473" s="2" t="inlineStr">
        <is>
          <t>B2</t>
        </is>
      </c>
      <c r="C2473" s="2" t="n">
        <v>1</v>
      </c>
      <c r="D2473" s="2" t="inlineStr">
        <is>
          <t>Have – auxiliary or main verb</t>
        </is>
      </c>
      <c r="E2473" s="2" t="inlineStr">
        <is>
          <t>pt</t>
        </is>
      </c>
      <c r="F2473" s="2" t="inlineStr">
        <is>
          <t>Português</t>
        </is>
      </c>
      <c r="G2473" s="2" t="inlineStr">
        <is>
          <t>VERIFIED</t>
        </is>
      </c>
      <c r="H2473" s="2" t="inlineStr">
        <is>
          <t>Have pode ser auxiliar ou verbo principal. O significado e a estrutura mostram qual função ele tem.</t>
        </is>
      </c>
      <c r="I2473" s="2" t="inlineStr">
        <is>
          <t>Como auxiliar, have/has/had forma Perfect: have finished. Como verbo principal, have pode significar possuir ou participar de atividades: have a car, have breakfast.</t>
        </is>
      </c>
      <c r="J2473" s="2" t="inlineStr">
        <is>
          <t>Auxiliary: have/has/had + V3. Main verb: have/has/had + noun/complement.</t>
        </is>
      </c>
      <c r="K2473" s="2" t="inlineStr">
        <is>
          <t>Usamos esta estrutura quando have pode ser auxiliar ou verbo principal.</t>
        </is>
      </c>
      <c r="L2473" s="2" t="inlineStr">
        <is>
          <t>I have a car. → Tenho um carro.
She has breakfast at seven. → Ela toma café da manhã às sete.
Do you have a minute? → Você tem um minuto?
I don't have enough information. → Não tenho informações suficientes.
I have solved the problem. → Resolvi o problema.
They will have completed the work by Friday. → Eles terão concluído o trabalho até sexta-feira.</t>
        </is>
      </c>
      <c r="M2473" s="2" t="inlineStr">
        <is>
          <t>Quando have é verbo principal, perguntas e negativas podem usar do/does/did: Do you have a car?</t>
        </is>
      </c>
      <c r="N2473" s="2" t="inlineStr">
        <is>
          <t>❌ Do you have finished? → ✅ Have you finished?
❌ Have you a car? é possível em inglês britânico formal, mas ✅ Do you have a car? é comum.</t>
        </is>
      </c>
      <c r="O2473" s="2" t="inlineStr">
        <is>
          <t>Não confunda have auxiliary com have de posse/atividade.</t>
        </is>
      </c>
      <c r="P2473" s="2" t="inlineStr">
        <is>
          <t>have + V3 = Perfect.
have + noun = main verb.</t>
        </is>
      </c>
      <c r="Q2473" s="2" t="inlineStr">
        <is>
          <t>Portuguese localization rebuilt from RU master/reference; English grammar terms/formulas and source English examples preserved; pending native QA.</t>
        </is>
      </c>
    </row>
    <row r="2474" ht="100.8" customHeight="1">
      <c r="A2474" s="2" t="inlineStr">
        <is>
          <t>B2-001</t>
        </is>
      </c>
      <c r="B2474" s="2" t="inlineStr">
        <is>
          <t>B2</t>
        </is>
      </c>
      <c r="C2474" s="2" t="n">
        <v>1</v>
      </c>
      <c r="D2474" s="2" t="inlineStr">
        <is>
          <t>Have – auxiliary or main verb</t>
        </is>
      </c>
      <c r="E2474" s="2" t="inlineStr">
        <is>
          <t>ro</t>
        </is>
      </c>
      <c r="F2474" s="2" t="inlineStr">
        <is>
          <t>Română</t>
        </is>
      </c>
      <c r="G2474" s="2" t="inlineStr">
        <is>
          <t>VERIFIED</t>
        </is>
      </c>
      <c r="H2474" s="2" t="inlineStr">
        <is>
          <t>Have poate fi un verb lexical obișnuit sau un verb auxiliar. Rolul lui este determinat de întreaga construcție.</t>
        </is>
      </c>
      <c r="I2474" s="2" t="inlineStr">
        <is>
          <t>Ca main verb, have exprimă posesie, experiență sau participare: I have a car. Ca auxiliary, have formează Perfect: I have finished.</t>
        </is>
      </c>
      <c r="J2474" s="2" t="inlineStr">
        <is>
          <t>Main verb: have + noun. Questions/negatives: do/does/did + have. Auxiliary: have/has/had + V3.</t>
        </is>
      </c>
      <c r="K2474" s="2" t="inlineStr">
        <is>
          <t>Învață să recunoști rolul lui have după cuvântul și structura care urmează.</t>
        </is>
      </c>
      <c r="L2474" s="2" t="inlineStr">
        <is>
          <t>I have a car. → Am o mașină.
She has breakfast at seven. → Ea ia micul dejun la șapte.
Do you have a minute? → Ai un minut?
I don't have enough information. → Nu am suficiente informații.
I have solved the problem. → Am rezolvat problema.
They will have completed the work by Friday. → Până vineri vor fi terminat munca.</t>
        </is>
      </c>
      <c r="M2474" s="2" t="inlineStr">
        <is>
          <t>Când have este deja auxiliary în Perfect, nu este nevoie de do: Have you finished? Have este parte din perfect construction și apare înainte de V3.</t>
        </is>
      </c>
      <c r="N2474" s="2" t="inlineStr">
        <is>
          <t>❌ Do you have finished? → ✅ Have you finished?
❌ Did she has a meeting? → ✅ Did she have a meeting?
❌ I have solved the problem = main verb. → Aici have este auxiliary, solved = V3.</t>
        </is>
      </c>
      <c r="O2474" s="2" t="inlineStr">
        <is>
          <t>Privește cuvântul de după have: noun → de obicei main verb; V3 → auxiliary Perfect.</t>
        </is>
      </c>
      <c r="P2474" s="2" t="inlineStr">
        <is>
          <t>have + noun = main verb. | have/has/had + V3 = Perfect auxiliary. | Do with have numai când have este main verb.</t>
        </is>
      </c>
      <c r="Q2474" s="2" t="n"/>
    </row>
    <row r="2475" ht="115.2" customHeight="1">
      <c r="A2475" s="2" t="inlineStr">
        <is>
          <t>B2-001</t>
        </is>
      </c>
      <c r="B2475" s="2" t="inlineStr">
        <is>
          <t>B2</t>
        </is>
      </c>
      <c r="C2475" s="2" t="n">
        <v>1</v>
      </c>
      <c r="D2475" s="2" t="inlineStr">
        <is>
          <t>Have – auxiliary or main verb</t>
        </is>
      </c>
      <c r="E2475" s="2" t="inlineStr">
        <is>
          <t>bg</t>
        </is>
      </c>
      <c r="F2475" s="2" t="inlineStr">
        <is>
          <t>Български</t>
        </is>
      </c>
      <c r="G2475" s="2" t="inlineStr">
        <is>
          <t>VERIFIED</t>
        </is>
      </c>
      <c r="H2475" s="2" t="inlineStr">
        <is>
          <t>Have може да бъде обикновен основен глагол или auxiliary. Ролята му се определя от цялата конструкция.</t>
        </is>
      </c>
      <c r="I2475" s="2" t="inlineStr">
        <is>
          <t>Като main verb have означава притежание, опит или участие: I have a car. Като auxiliary have изгражда Perfect: I have finished.</t>
        </is>
      </c>
      <c r="J2475" s="2" t="inlineStr">
        <is>
          <t>Main verb: have + noun. Questions/negatives: do/does/did + have. Auxiliary: have/has/had + V3.</t>
        </is>
      </c>
      <c r="K2475" s="2" t="inlineStr">
        <is>
          <t>Do you have a minute? / I don't have enough information. / I have finished the report. / She had already left.</t>
        </is>
      </c>
      <c r="L2475" s="2" t="inlineStr">
        <is>
          <t>I have a car. → Имам кола.
She has breakfast at seven. → Тя закусва в седем.
Do you have a minute? → Имате ли минутка?
I don't have enough information. → Нямам достатъчно информация.
I have solved the problem. → Реших проблема.
They will have completed the work by Friday. → До петък ще са приключили работата.</t>
        </is>
      </c>
      <c r="M2475" s="2" t="inlineStr">
        <is>
          <t>Когато have вече е auxiliary в Perfect, do не е нужен: Have you finished? Have е част от perfect construction и пред V3.</t>
        </is>
      </c>
      <c r="N2475" s="2" t="inlineStr">
        <is>
          <t>❌ Do you have finished? → ✅ Have you finished?
❌ Did she has a meeting? → ✅ Did she have a meeting?
❌ I have solved the problem = main verb. → Тук have е auxiliary, solved = V3.</t>
        </is>
      </c>
      <c r="O2475" s="2" t="inlineStr">
        <is>
          <t>Гледай думата след have: noun → често main verb; V3 → auxiliary Perfect.</t>
        </is>
      </c>
      <c r="P2475" s="2" t="inlineStr">
        <is>
          <t>have + noun = main verb.
have/has/had + V3 = Perfect auxiliary.
Do with have само когато have е main verb.</t>
        </is>
      </c>
      <c r="Q2475" s="2" t="inlineStr">
        <is>
          <t>AI draft from RU master; English grammar terms/formulas and English example sentences preserved.</t>
        </is>
      </c>
    </row>
    <row r="2476" ht="100.8" customHeight="1">
      <c r="A2476" s="2" t="inlineStr">
        <is>
          <t>B2-001</t>
        </is>
      </c>
      <c r="B2476" s="2" t="inlineStr">
        <is>
          <t>B2</t>
        </is>
      </c>
      <c r="C2476" s="2" t="n">
        <v>1</v>
      </c>
      <c r="D2476" s="2" t="inlineStr">
        <is>
          <t>Have – auxiliary or main verb</t>
        </is>
      </c>
      <c r="E2476" s="2" t="inlineStr">
        <is>
          <t>cs</t>
        </is>
      </c>
      <c r="F2476" s="2" t="inlineStr">
        <is>
          <t>Čeština</t>
        </is>
      </c>
      <c r="G2476" s="2" t="inlineStr">
        <is>
          <t>VERIFIED</t>
        </is>
      </c>
      <c r="H2476" s="2" t="inlineStr">
        <is>
          <t>Have může být běžné významové sloveso nebo auxiliary verb. Jeho role závisí na celé konstrukci.</t>
        </is>
      </c>
      <c r="I2476" s="2" t="inlineStr">
        <is>
          <t>Jako main verb může have vyjadřovat vlastnictví, zkušenost nebo účast: I have a car. Jako auxiliary tvoří Perfect: I have finished.</t>
        </is>
      </c>
      <c r="J2476" s="2" t="inlineStr">
        <is>
          <t>Main verb: have + noun. Questions/negatives: do/does/did + have. Auxiliary: have/has/had + V3.</t>
        </is>
      </c>
      <c r="K2476" s="2" t="inlineStr">
        <is>
          <t>Použij have jako main verb pro possession, experience apod.; jako auxiliary pro Perfect.</t>
        </is>
      </c>
      <c r="L2476" s="2" t="inlineStr">
        <is>
          <t>I have a car. → Mám auto.
She has breakfast at seven. → V sedm snídá.
Do you have a minute? → Máte minutku?
I don't have enough information. → Nemám dost informací.
I have solved the problem. → Vyřešil jsem problém.
They will have completed the work by Friday. → Do pátku budou mít práci hotovou.</t>
        </is>
      </c>
      <c r="M2476" s="2" t="inlineStr">
        <is>
          <t>Pokud po have následuje V3, have je součástí Perfect. Pokud po have následuje noun, často je to main verb.
Když je have už auxiliary v Perfect, nepoužíváme do: Have you finished?</t>
        </is>
      </c>
      <c r="N2476" s="2" t="inlineStr">
        <is>
          <t>❌ Do you have finished? → ✅ Have you finished?
❌ Did she has a meeting? → ✅ Did she have a meeting?</t>
        </is>
      </c>
      <c r="O2476" s="2" t="inlineStr">
        <is>
          <t>Podívej se na slovo po have: noun → často main verb; V3 → auxiliary Perfect.</t>
        </is>
      </c>
      <c r="P2476" s="2" t="inlineStr">
        <is>
          <t>have + noun = main verb.
have/has/had + V3 = Perfect auxiliary.
Do with have jen když have = main verb.</t>
        </is>
      </c>
      <c r="Q2476" s="2" t="inlineStr">
        <is>
          <t>AI draft: localized directly from RU master; protected English grammar terms/formulas preserved.</t>
        </is>
      </c>
    </row>
    <row r="2477" ht="100.8" customHeight="1">
      <c r="A2477" s="2" t="inlineStr">
        <is>
          <t>B2-001</t>
        </is>
      </c>
      <c r="B2477" s="2" t="inlineStr">
        <is>
          <t>B2</t>
        </is>
      </c>
      <c r="C2477" s="2" t="n">
        <v>1</v>
      </c>
      <c r="D2477" s="2" t="inlineStr">
        <is>
          <t>Have – auxiliary or main verb</t>
        </is>
      </c>
      <c r="E2477" s="2" t="inlineStr">
        <is>
          <t>sk</t>
        </is>
      </c>
      <c r="F2477" s="2" t="inlineStr">
        <is>
          <t>Slovenčina</t>
        </is>
      </c>
      <c r="G2477" s="2" t="inlineStr">
        <is>
          <t>VERIFIED</t>
        </is>
      </c>
      <c r="H2477" s="2" t="inlineStr">
        <is>
          <t>Have môže byť bežné významové sloveso alebo pomocné sloveso. Jeho úlohu určuje celá konštrukcia.</t>
        </is>
      </c>
      <c r="I2477" s="2" t="inlineStr">
        <is>
          <t>Ako main verb have znamená vlastníctvo, skúsenosť alebo účasť: I have a car. Ako auxiliary tvorí Perfect: I have finished.</t>
        </is>
      </c>
      <c r="J2477" s="2" t="inlineStr">
        <is>
          <t>Main verb: have + noun. Questions/negatives: do/does/did + have. Auxiliary: have/has/had + V3.</t>
        </is>
      </c>
      <c r="K2477" s="2" t="inlineStr">
        <is>
          <t>Do you have a minute? / I don't have enough information. / I have finished the report. / She had already left.</t>
        </is>
      </c>
      <c r="L2477" s="2" t="inlineStr">
        <is>
          <t>I have a car. → Mám auto.
She has breakfast at seven. → Raňajkuje o siedmej.
Do you have a minute? → Máte minútku?
I don't have enough information. → Nemám dosť informácií.
I have solved the problem. → Vyriešil som problém.
They will have completed the work by Friday. → Do piatku dokončia prácu.</t>
        </is>
      </c>
      <c r="M2477" s="2" t="inlineStr">
        <is>
          <t>Keď je have už auxiliary v Perfect, do nepotrebujeme: Have you finished? Have je súčasťou perfect construction a pred V3.</t>
        </is>
      </c>
      <c r="N2477" s="2" t="inlineStr">
        <is>
          <t>❌ Do you have finished? → ✅ Have you finished?
❌ Did she has a meeting? → ✅ Did she have a meeting?
❌ I have solved the problem = main verb. → Tu je have auxiliary, solved = V3.</t>
        </is>
      </c>
      <c r="O2477" s="2" t="inlineStr">
        <is>
          <t>Pozri sa, čo nasleduje po have: noun → často main verb; V3 → auxiliary Perfect.</t>
        </is>
      </c>
      <c r="P2477" s="2" t="inlineStr">
        <is>
          <t>have + noun = main verb.
have/has/had + V3 = Perfect auxiliary.
Do s have iba vtedy, keď have je main verb.</t>
        </is>
      </c>
      <c r="Q2477" s="2" t="inlineStr">
        <is>
          <t>Translated independently from the RU master; English formulas/examples preserved.</t>
        </is>
      </c>
    </row>
    <row r="2478" ht="100.8" customHeight="1">
      <c r="A2478" s="2" t="inlineStr">
        <is>
          <t>B2-001</t>
        </is>
      </c>
      <c r="B2478" s="2" t="inlineStr">
        <is>
          <t>B2</t>
        </is>
      </c>
      <c r="C2478" s="2" t="n">
        <v>1</v>
      </c>
      <c r="D2478" s="2" t="inlineStr">
        <is>
          <t>Have – auxiliary or main verb</t>
        </is>
      </c>
      <c r="E2478" s="2" t="inlineStr">
        <is>
          <t>hu</t>
        </is>
      </c>
      <c r="F2478" s="2" t="inlineStr">
        <is>
          <t>Magyar</t>
        </is>
      </c>
      <c r="G2478" s="2" t="inlineStr">
        <is>
          <t>VERIFIED</t>
        </is>
      </c>
      <c r="H2478" s="2" t="inlineStr">
        <is>
          <t>A have lehet rendes lexical verb vagy auxiliary verb. A szerepét az egész szerkezet határozza meg.</t>
        </is>
      </c>
      <c r="I2478" s="2" t="inlineStr">
        <is>
          <t>Main verbként a have birtoklást, tapasztalatot vagy részvételt jelent: I have a car. Auxiliaryként Perfectet épít: I have finished.</t>
        </is>
      </c>
      <c r="J2478" s="2" t="inlineStr">
        <is>
          <t>Main verb: have + noun. Questions/negatives: do/does/did + have. Auxiliary: have/has/had + V3.</t>
        </is>
      </c>
      <c r="K2478" s="2" t="inlineStr">
        <is>
          <t>Do you have a minute? / I don't have enough information. / I have finished the report. / She had already left.</t>
        </is>
      </c>
      <c r="L2478" s="2" t="inlineStr">
        <is>
          <t>I have a car. → Van egy autóm.
She has breakfast at seven. → Hétkor reggelizik.
Do you have a minute? → Van egy perce?
I don't have enough information. → Nincs elég információm.
I have solved the problem. → Megoldottam a problémát.
They will have completed the work by Friday. → Péntekre befejezik a munkát.</t>
        </is>
      </c>
      <c r="M2478" s="2" t="inlineStr">
        <is>
          <t>Ha a have már auxiliary a Perfectben, nem kell do: Have you finished? A have a perfect construction része és V3 előtt áll.</t>
        </is>
      </c>
      <c r="N2478" s="2" t="inlineStr">
        <is>
          <t>❌ Do you have finished? → ✅ Have you finished?
❌ Did she has a meeting? → ✅ Did she have a meeting?
❌ I have solved the problem = main verb. → Itt a have auxiliary, solved = V3.</t>
        </is>
      </c>
      <c r="O2478" s="2" t="inlineStr">
        <is>
          <t>Nézd meg, mi áll a have után: noun → gyakran main verb; V3 → auxiliary Perfect.</t>
        </is>
      </c>
      <c r="P2478" s="2" t="inlineStr">
        <is>
          <t>have + noun = main verb.
have/has/had + V3 = Perfect auxiliary.
Do with have csak akkor, ha a have main verb.</t>
        </is>
      </c>
      <c r="Q2478" s="2" t="inlineStr">
        <is>
          <t>Közvetlenül az RU masterből fordítva; az angol képletek és a példák angol forrásrészei változatlanok.</t>
        </is>
      </c>
    </row>
    <row r="2479" ht="115.2" customHeight="1">
      <c r="A2479" s="2" t="inlineStr">
        <is>
          <t>B2-001</t>
        </is>
      </c>
      <c r="B2479" s="2" t="inlineStr">
        <is>
          <t>B2</t>
        </is>
      </c>
      <c r="C2479" s="2" t="n">
        <v>1</v>
      </c>
      <c r="D2479" s="2" t="inlineStr">
        <is>
          <t>Have – auxiliary or main verb</t>
        </is>
      </c>
      <c r="E2479" s="2" t="inlineStr">
        <is>
          <t>el</t>
        </is>
      </c>
      <c r="F2479" s="2" t="inlineStr">
        <is>
          <t>Ελληνικά</t>
        </is>
      </c>
      <c r="G2479" s="2" t="inlineStr">
        <is>
          <t>VERIFIED</t>
        </is>
      </c>
      <c r="H2479" s="2" t="inlineStr">
        <is>
          <t>Το have μπορεί να είναι κανονικό main verb ή auxiliary verb. Ο ρόλος του εξαρτάται από ολόκληρη την κατασκευή.</t>
        </is>
      </c>
      <c r="I2479" s="2" t="inlineStr">
        <is>
          <t>Ως main verb, το have μπορεί να σημαίνει κατοχή, εμπειρία ή συμμετοχή: I have a car. Ως auxiliary σχηματίζει Perfect: I have finished.</t>
        </is>
      </c>
      <c r="J2479" s="2" t="inlineStr">
        <is>
          <t>Main verb: have + noun. Questions/negatives: do/does/did + have. Auxiliary: have/has/had + V3.</t>
        </is>
      </c>
      <c r="K2479" s="2" t="inlineStr">
        <is>
          <t>Do you have a minute? / I don't have enough information. / I have finished the report. / She had already left.</t>
        </is>
      </c>
      <c r="L2479" s="2" t="inlineStr">
        <is>
          <t>I have a car. → Έχω ένα αυτοκίνητο.
She has breakfast at seven. → Τρώει πρωινό στις επτά.
Do you have a minute? → Έχεις ένα λεπτό;
I don't have enough information. → Δεν έχω αρκετές πληροφορίες.
I have solved the problem. → Έχω λύσει το πρόβλημα.
They will have completed the work by Friday. → Μέχρι την Παρασκευή θα έχουν ολοκληρώσει τη δουλειά.</t>
        </is>
      </c>
      <c r="M2479" s="2" t="inlineStr">
        <is>
          <t>Όταν το have είναι ήδη auxiliary στο Perfect, δεν χρειάζεται do: Have you finished? Το have είναι μέρος της perfect construction και ακολουθείται από V3.</t>
        </is>
      </c>
      <c r="N2479" s="2" t="inlineStr">
        <is>
          <t>❌ Do you have finished? → ✅ Have you finished?
❌ Did she has a meeting? → ✅ Did she have a meeting?
❌ I have solved the problem = main verb. → Εδώ το have είναι auxiliary, solved = V3.</t>
        </is>
      </c>
      <c r="O2479" s="2" t="inlineStr">
        <is>
          <t>Κοίτα τη λέξη μετά το have: noun → συχνά main verb. V3 → auxiliary του Perfect.</t>
        </is>
      </c>
      <c r="P2479" s="2" t="inlineStr">
        <is>
          <t>have + noun = main verb.
have/has/had + V3 = Perfect auxiliary.
Do with have μόνο όταν το have είναι main verb.</t>
        </is>
      </c>
      <c r="Q2479" s="2" t="inlineStr">
        <is>
          <t>Μεταφράστηκε απευθείας από το RU master· οι αγγλικοί τύποι και το αγγλικό κείμενο των παραδειγμάτων διατηρήθηκαν.</t>
        </is>
      </c>
    </row>
    <row r="2480" ht="100.8" customHeight="1">
      <c r="A2480" s="2" t="inlineStr">
        <is>
          <t>B2-001</t>
        </is>
      </c>
      <c r="B2480" s="2" t="inlineStr">
        <is>
          <t>B2</t>
        </is>
      </c>
      <c r="C2480" s="2" t="n">
        <v>1</v>
      </c>
      <c r="D2480" s="2" t="inlineStr">
        <is>
          <t>Have – auxiliary or main verb</t>
        </is>
      </c>
      <c r="E2480" s="2" t="inlineStr">
        <is>
          <t>et</t>
        </is>
      </c>
      <c r="F2480" s="2" t="inlineStr">
        <is>
          <t>Eesti</t>
        </is>
      </c>
      <c r="G2480" s="2" t="inlineStr">
        <is>
          <t>VERIFIED</t>
        </is>
      </c>
      <c r="H2480" s="2" t="inlineStr">
        <is>
          <t>Have võib olla tavaline põhiverb või auxiliary. Roll sõltub kogu konstruktsioonist.</t>
        </is>
      </c>
      <c r="I2480" s="2" t="inlineStr">
        <is>
          <t>Main verb'ina võib have tähendada omamist, kogemust või tegevust: I have a car. Auxiliary'na moodustab have Perfect'i: I have finished.</t>
        </is>
      </c>
      <c r="J2480" s="2" t="inlineStr">
        <is>
          <t>Main verb: have + noun. Questions/negatives: do/does/did + have. Auxiliary: have/has/had + V3.</t>
        </is>
      </c>
      <c r="K2480" s="2" t="inlineStr">
        <is>
          <t>Do you have a minute? / I don't have enough information. / I have finished the report. / She had already left.</t>
        </is>
      </c>
      <c r="L2480" s="2" t="inlineStr">
        <is>
          <t>I have a car. → Mul on auto.
She has breakfast at seven. → Ta sööb hommikusööki kell seitse.
Do you have a minute? → Kas teil on hetk aega?
I don't have enough information. → Mul pole piisavalt infot.
I have solved the problem. → Olen probleemi lahendanud.
They will have completed the work by Friday. → Reedeks on nad töö lõpetanud.</t>
        </is>
      </c>
      <c r="M2480" s="2" t="inlineStr">
        <is>
          <t>Kui have on juba Perfect'i auxiliary, do-d ei kasutata: Have you finished? Have kuulub perfect construction'i ja sellele järgneb V3.</t>
        </is>
      </c>
      <c r="N2480" s="2" t="inlineStr">
        <is>
          <t>❌ Do you have finished? → ✅ Have you finished?
❌ Did she has a meeting? → ✅ Did she have a meeting?
❌ I have solved the problem = main verb. → Siin on have auxiliary, solved = V3.</t>
        </is>
      </c>
      <c r="O2480" s="2" t="inlineStr">
        <is>
          <t>Vaata sõna pärast have'i: noun → sageli main verb; V3 → Perfect auxiliary.</t>
        </is>
      </c>
      <c r="P2480" s="2" t="inlineStr">
        <is>
          <t>have + noun = main verb.
have/has/had + V3 = Perfect auxiliary.
Do with have ainult siis, kui have on main verb.</t>
        </is>
      </c>
      <c r="Q2480" s="2" t="inlineStr">
        <is>
          <t>Translated directly from RU master; English formulas and example source text preserved.</t>
        </is>
      </c>
    </row>
    <row r="2481" ht="115.2" customHeight="1">
      <c r="A2481" s="2" t="inlineStr">
        <is>
          <t>B2-001</t>
        </is>
      </c>
      <c r="B2481" s="2" t="inlineStr">
        <is>
          <t>B2</t>
        </is>
      </c>
      <c r="C2481" s="2" t="n">
        <v>1</v>
      </c>
      <c r="D2481" s="2" t="inlineStr">
        <is>
          <t>Have – auxiliary or main verb</t>
        </is>
      </c>
      <c r="E2481" s="2" t="inlineStr">
        <is>
          <t>lt</t>
        </is>
      </c>
      <c r="F2481" s="2" t="inlineStr">
        <is>
          <t>Lietuvių</t>
        </is>
      </c>
      <c r="G2481" s="2" t="inlineStr">
        <is>
          <t>VERIFIED</t>
        </is>
      </c>
      <c r="H2481" s="2" t="inlineStr">
        <is>
          <t>Have gali būti įprastas pagrindinis veiksmažodis arba pagalbinis veiksmažodis. Vaidmenį lemia visa konstrukcija.</t>
        </is>
      </c>
      <c r="I2481" s="2" t="inlineStr">
        <is>
          <t>Kaip main verb have reiškia turėjimą, patirtį ar dalyvavimą: I have a car. Kaip auxiliary, have sudaro Perfect: I have finished.</t>
        </is>
      </c>
      <c r="J2481" s="2" t="inlineStr">
        <is>
          <t>Main verb: have + noun. Questions/negatives: do/does/did + have. Auxiliary: have/has/had + V3.</t>
        </is>
      </c>
      <c r="K2481" s="2" t="inlineStr">
        <is>
          <t>Do you have a minute? / I don't have enough information. / I have finished the report. / She had already left.</t>
        </is>
      </c>
      <c r="L2481" s="2" t="inlineStr">
        <is>
          <t>I have a car. → Turiu automobilį.
She has breakfast at seven. → Ji pusryčiauja septintą.
Do you have a minute? → Ar turite minutėlę?
I don't have enough information. → Neturiu pakankamai informacijos.
I have solved the problem. → Išsprendžiau problemą.
They will have completed the work by Friday. → Iki penktadienio jie bus baigę darbą.</t>
        </is>
      </c>
      <c r="M2481" s="2" t="inlineStr">
        <is>
          <t>Kai have jau yra auxiliary Perfect, do nereikia: Have you finished? Have yra perfect construction dalis ir eina prieš V3.</t>
        </is>
      </c>
      <c r="N2481" s="2" t="inlineStr">
        <is>
          <t>❌ Do you have finished? → ✅ Have you finished?
❌ Did she has a meeting? → ✅ Did she have a meeting?
❌ I have solved the problem = main verb. → Čia have yra auxiliary, solved = V3.</t>
        </is>
      </c>
      <c r="O2481" s="2" t="inlineStr">
        <is>
          <t>Žiūrėk į žodį po have: noun → dažnai main verb; V3 → auxiliary Perfect.</t>
        </is>
      </c>
      <c r="P2481" s="2" t="inlineStr">
        <is>
          <t>have + noun = main verb.
have/has/had + V3 = Perfect auxiliary.
Do with have tik kai have yra main verb.</t>
        </is>
      </c>
      <c r="Q2481" s="2" t="inlineStr">
        <is>
          <t>Translated from the RU master; English formulas and English example source text preserved.</t>
        </is>
      </c>
    </row>
    <row r="2482" ht="144" customHeight="1">
      <c r="A2482" s="2" t="inlineStr">
        <is>
          <t>B2-002</t>
        </is>
      </c>
      <c r="B2482" s="2" t="inlineStr">
        <is>
          <t>B2</t>
        </is>
      </c>
      <c r="C2482" s="2" t="n">
        <v>2</v>
      </c>
      <c r="D2482" s="2" t="inlineStr">
        <is>
          <t>Clauses of contrast, purpose, reason and result</t>
        </is>
      </c>
      <c r="E2482" s="2" t="inlineStr">
        <is>
          <t>uk</t>
        </is>
      </c>
      <c r="F2482" s="2" t="inlineStr">
        <is>
          <t>Українська</t>
        </is>
      </c>
      <c r="G2482" s="2" t="inlineStr">
        <is>
          <t>VERIFIED</t>
        </is>
      </c>
      <c r="H2482" s="2" t="inlineStr">
        <is>
          <t>Сполучні конструкції показують, як одна ідея пов’язана з іншою: contrast, purpose, reason або result.</t>
        </is>
      </c>
      <c r="I2482" s="2" t="inlineStr">
        <is>
          <t>Contrast: although/even though/whereas/while. Purpose: to/in order to/so that. Reason: because/since/as. Result: so/therefore/as a result/such...that/so...that.</t>
        </is>
      </c>
      <c r="J2482" s="2" t="inlineStr">
        <is>
          <t>although + clause. to + V1. because + clause. so/therefore + result. such...that / so...that.</t>
        </is>
      </c>
      <c r="K2482" s="2" t="inlineStr">
        <is>
          <t>Обираємо linking structure за логічним зв’язком, а не за буквальним перекладом.</t>
        </is>
      </c>
      <c r="L2482" s="2" t="inlineStr">
        <is>
          <t>Although the task was difficult, we completed it. → Хоча завдання було складним, ми його виконали.
We changed the process to reduce errors. → Ми змінили процес, щоб зменшити кількість помилок.
We stayed inside because it was raining. → Ми залишилися всередині, бо йшов дощ.
The system was overloaded, so the service became slow. → Система була перевантажена, тому сервіс став повільним.
It was so busy that we had to wait. → Було так багато роботи, що нам довелося чекати.</t>
        </is>
      </c>
      <c r="M2482" s="2" t="inlineStr">
        <is>
          <t>After although/even though потрібен clause. After despite/in spite of — noun або V-ing. Purpose і result відповідають на різні запитання.</t>
        </is>
      </c>
      <c r="N2482" s="2" t="inlineStr">
        <is>
          <t>❌ Although it was expensive, but we bought it. → ✅ Although it was expensive, we bought it.
❌ Despite it was expensive... → ✅ Despite the high price... / Despite being expensive...</t>
        </is>
      </c>
      <c r="O2482" s="2" t="inlineStr">
        <is>
          <t>Purpose = навіщо? Reason = чому? Result = що вийшло? Contrast = що несподівано відрізняється?</t>
        </is>
      </c>
      <c r="P2482" s="2" t="inlineStr">
        <is>
          <t>although/even though = contrast.
to/in order to/so that = purpose.
because/since/as = reason.
so/therefore/as a result = result.</t>
        </is>
      </c>
      <c r="Q2482" s="2" t="inlineStr">
        <is>
          <t>Translated directly from the RU master; English formulas and example source text preserved.</t>
        </is>
      </c>
    </row>
    <row r="2483" ht="144" customHeight="1">
      <c r="A2483" s="2" t="inlineStr">
        <is>
          <t>B2-002</t>
        </is>
      </c>
      <c r="B2483" s="2" t="inlineStr">
        <is>
          <t>B2</t>
        </is>
      </c>
      <c r="C2483" s="2" t="n">
        <v>2</v>
      </c>
      <c r="D2483" s="2" t="inlineStr">
        <is>
          <t>Clauses of contrast, purpose, reason and result</t>
        </is>
      </c>
      <c r="E2483" s="2" t="inlineStr">
        <is>
          <t>de</t>
        </is>
      </c>
      <c r="F2483" s="2" t="inlineStr">
        <is>
          <t>Deutsch</t>
        </is>
      </c>
      <c r="G2483" s="2" t="inlineStr">
        <is>
          <t>VERIFIED</t>
        </is>
      </c>
      <c r="H2483" s="2" t="inlineStr">
        <is>
          <t>Verbindungsstrukturen zeigen, wie eine Idee mit einer anderen zusammenhängt: contrast, purpose, reason oder result.</t>
        </is>
      </c>
      <c r="I2483" s="2" t="inlineStr">
        <is>
          <t>Für contrast verwenden wir z. B. although. Für purpose steht oft to + V1. Für reason verwenden wir because + clause. Für result sind so, therefore, such...that und so...that typische Strukturen. Der Begriff V-ing bleibt dabei als englische Formbezeichnung erhalten.</t>
        </is>
      </c>
      <c r="J2483" s="2" t="inlineStr">
        <is>
          <t>although + clause. to + V1. because + clause. so/therefore + result. such...that / so...that.</t>
        </is>
      </c>
      <c r="K2483" s="2" t="inlineStr">
        <is>
          <t>Wähle die Struktur nach der logischen Beziehung zwischen den beiden Aussagen.</t>
        </is>
      </c>
      <c r="L2483" s="2" t="inlineStr">
        <is>
          <t>Although the task was difficult, we completed it. → Obwohl die Aufgabe schwierig war, haben wir sie erledigt.
We changed the process to reduce errors. → Wir haben den Prozess geändert, um Fehler zu reduzieren.
We stayed inside because it was raining. → Wir blieben drinnen, weil es regnete.
The system was overloaded, so the service became slow. → Das System war überlastet, deshalb wurde der Service langsam.
It was so busy that we had to wait. → Es war so viel los, dass wir warten mussten.</t>
        </is>
      </c>
      <c r="M2483" s="2" t="inlineStr">
        <is>
          <t>Diese Wörter sind keine direkten Synonyme: although zeigt contrast, because reason, to purpose und so/therefore result.</t>
        </is>
      </c>
      <c r="N2483" s="2" t="inlineStr">
        <is>
          <t>❌ Although it was late, so we stayed. → ✅ Although it was late, we stayed.
❌ We left early because avoid traffic. → ✅ We left early to avoid traffic.</t>
        </is>
      </c>
      <c r="O2483" s="2" t="inlineStr">
        <is>
          <t>Frage zuerst: contrast, purpose, reason oder result?</t>
        </is>
      </c>
      <c r="P2483" s="2" t="inlineStr">
        <is>
          <t>contrast → although.
purpose → to + V1.
reason → because.
result → so/therefore.
V-ing = Gerund/participle form.</t>
        </is>
      </c>
      <c r="Q2483" s="2" t="inlineStr">
        <is>
          <t>Translated directly from the RU master; English formulas and example source text preserved.</t>
        </is>
      </c>
    </row>
    <row r="2484" ht="144" customHeight="1">
      <c r="A2484" s="2" t="inlineStr">
        <is>
          <t>B2-002</t>
        </is>
      </c>
      <c r="B2484" s="2" t="inlineStr">
        <is>
          <t>B2</t>
        </is>
      </c>
      <c r="C2484" s="2" t="n">
        <v>2</v>
      </c>
      <c r="D2484" s="2" t="inlineStr">
        <is>
          <t>Clauses of contrast, purpose, reason and result</t>
        </is>
      </c>
      <c r="E2484" s="2" t="inlineStr">
        <is>
          <t>es</t>
        </is>
      </c>
      <c r="F2484" s="2" t="inlineStr">
        <is>
          <t>Español</t>
        </is>
      </c>
      <c r="G2484" s="2" t="inlineStr">
        <is>
          <t>VERIFIED</t>
        </is>
      </c>
      <c r="H2484" s="2" t="inlineStr">
        <is>
          <t>Las estructuras de enlace muestran cómo se relaciona una idea con otra: contraste, propósito, razón o resultado.</t>
        </is>
      </c>
      <c r="I2484" s="2" t="inlineStr">
        <is>
          <t>Contrast: although/even though/whereas/while. Purpose: to/in order to/so that. Reason: because/since/as. Result: so/therefore/as a result/such...that/so...that.</t>
        </is>
      </c>
      <c r="J2484" s="2" t="inlineStr">
        <is>
          <t>although + clause. to + V1. because + clause. so/therefore + result. such...that / so...that.</t>
        </is>
      </c>
      <c r="K2484" s="2" t="inlineStr">
        <is>
          <t>Elegimos la estructura de enlace según la relación lógica, no solo según la traducción.</t>
        </is>
      </c>
      <c r="L2484" s="2" t="inlineStr">
        <is>
          <t>Although the task was difficult, we completed it. → Aunque la tarea era difícil, la terminamos.
We changed the process to reduce errors. → Cambiamos el proceso para reducir los errores.
We stayed inside because it was raining. → Nos quedamos dentro porque llovía.
The system was overloaded, so the service became slow. → El sistema estaba sobrecargado, por eso el servicio se volvió lento.
It was so busy that we had to wait. → Había tanto trabajo que tuvimos que esperar.</t>
        </is>
      </c>
      <c r="M2484" s="2" t="inlineStr">
        <is>
          <t>Después de although/even though necesitamos una clause. Después de despite/in spite of usamos noun o V-ing. Purpose y result responden a preguntas diferentes.</t>
        </is>
      </c>
      <c r="N2484" s="2" t="inlineStr">
        <is>
          <t>❌ Although it was expensive, but we bought it. → ✅ Although it was expensive, we bought it.
❌ Despite it was expensive... → ✅ Despite the high price... / Despite being expensive...</t>
        </is>
      </c>
      <c r="O2484" s="2" t="inlineStr">
        <is>
          <t>Purpose = ¿para qué? Reason = ¿por qué? Result = ¿qué ocurrió como resultado? Contrast = ¿qué idea contrasta de forma inesperada?</t>
        </is>
      </c>
      <c r="P2484" s="2" t="inlineStr">
        <is>
          <t>although/even though = contrast.
to/in order to/so that = purpose.
because/since/as = reason.
so/therefore/as a result = result.</t>
        </is>
      </c>
      <c r="Q2484" s="2" t="inlineStr">
        <is>
          <t>AI-translated from RU master; protected English grammar terms/formulas and English example sentences preserved.</t>
        </is>
      </c>
    </row>
    <row r="2485" ht="144" customHeight="1">
      <c r="A2485" s="2" t="inlineStr">
        <is>
          <t>B2-002</t>
        </is>
      </c>
      <c r="B2485" s="2" t="inlineStr">
        <is>
          <t>B2</t>
        </is>
      </c>
      <c r="C2485" s="2" t="n">
        <v>2</v>
      </c>
      <c r="D2485" s="2" t="inlineStr">
        <is>
          <t>Clauses of contrast, purpose, reason and result</t>
        </is>
      </c>
      <c r="E2485" s="2" t="inlineStr">
        <is>
          <t>fr</t>
        </is>
      </c>
      <c r="F2485" s="2" t="inlineStr">
        <is>
          <t>Français</t>
        </is>
      </c>
      <c r="G2485" s="2" t="inlineStr">
        <is>
          <t>VERIFIED</t>
        </is>
      </c>
      <c r="H2485" s="2" t="inlineStr">
        <is>
          <t>Les linking structures montrent la relation logique entre deux idées : contrast, purpose, reason ou result.</t>
        </is>
      </c>
      <c r="I2485" s="2" t="inlineStr">
        <is>
          <t>Contrast : although/even though/whereas/while. Purpose : to/in order to/so that. Reason : because/since/as. Result : so/therefore/as a result/such...that/so...that.</t>
        </is>
      </c>
      <c r="J2485" s="2" t="inlineStr">
        <is>
          <t>although + clause. to + V1. because + clause. so/therefore + result. such...that / so...that.</t>
        </is>
      </c>
      <c r="K2485" s="2" t="inlineStr">
        <is>
          <t>Choisis la linking structure selon la relation logique, et non selon la simple traduction.</t>
        </is>
      </c>
      <c r="L2485" s="2" t="inlineStr">
        <is>
          <t>Although the task was difficult, we completed it. → Bien que la tâche soit difficile, nous l’avons terminée.
We changed the process to reduce errors. → Nous avons modifié le processus pour réduire les erreurs.
We stayed inside because it was raining. → Nous sommes restés à l’intérieur parce qu’il pleuvait.
The system was overloaded, so the service became slow. → Le système était surchargé, donc le service est devenu lent.
It was so busy that we had to wait. → Il y avait tellement de travail que nous avons dû attendre.</t>
        </is>
      </c>
      <c r="M2485" s="2" t="inlineStr">
        <is>
          <t>Après although/even though, il faut une clause. Après despite/in spite of, on utilise un noun ou V-ing. Purpose et result répondent à des questions différentes.</t>
        </is>
      </c>
      <c r="N2485" s="2" t="inlineStr">
        <is>
          <t>❌ Although it was expensive, but we bought it. → ✅ Although it was expensive, we bought it.
❌ Despite it was expensive... → ✅ Despite the high price... / Despite being expensive...</t>
        </is>
      </c>
      <c r="O2485" s="2" t="inlineStr">
        <is>
          <t>Purpose = pourquoi / dans quel but ? Reason = pourquoi ? Result = qu’est-ce qui s’est produit ? Contrast = qu’est-ce qui diffère de façon inattendue ?</t>
        </is>
      </c>
      <c r="P2485" s="2" t="inlineStr">
        <is>
          <t>although/even though = contrast.
to/in order to/so that = purpose.
because/since/as = reason.
so/therefore/as a result = result.</t>
        </is>
      </c>
      <c r="Q2485" s="2" t="inlineStr">
        <is>
          <t>AI-translated from RU master; protected English grammar terms/formulas and English example sentences preserved.</t>
        </is>
      </c>
    </row>
    <row r="2486" ht="144" customHeight="1">
      <c r="A2486" s="2" t="inlineStr">
        <is>
          <t>B2-002</t>
        </is>
      </c>
      <c r="B2486" s="2" t="inlineStr">
        <is>
          <t>B2</t>
        </is>
      </c>
      <c r="C2486" s="2" t="n">
        <v>2</v>
      </c>
      <c r="D2486" s="2" t="inlineStr">
        <is>
          <t>Clauses of contrast, purpose, reason and result</t>
        </is>
      </c>
      <c r="E2486" s="2" t="inlineStr">
        <is>
          <t>pl</t>
        </is>
      </c>
      <c r="F2486" s="2" t="inlineStr">
        <is>
          <t>Polski</t>
        </is>
      </c>
      <c r="G2486" s="2" t="inlineStr">
        <is>
          <t>VERIFIED</t>
        </is>
      </c>
      <c r="H2486" s="2" t="inlineStr">
        <is>
          <t>Łączące konstrukcje pokazują, jak jedna idea odnosi się do drugiej: contrast, purpose, reason lub result.</t>
        </is>
      </c>
      <c r="I2486" s="2" t="inlineStr">
        <is>
          <t>Contrast: although/even though/whereas/while. Purpose: to/in order to/so that. Reason: because/since/as. Result: so/therefore/as a result/such...that/so...that.</t>
        </is>
      </c>
      <c r="J2486" s="2" t="inlineStr">
        <is>
          <t>although + clause. to + V1. because + clause. so/therefore + result. such...that / so...that.</t>
        </is>
      </c>
      <c r="K2486" s="2" t="inlineStr">
        <is>
          <t>Wybieramy linking structure według logicznej zależności, a nie według dosłownego tłumaczenia.</t>
        </is>
      </c>
      <c r="L2486" s="2" t="inlineStr">
        <is>
          <t>Although the task was difficult, we completed it. → Chociaż zadanie było trudne, ukończyliśmy je.
We changed the process to reduce errors. → Zmieniliśmy proces, żeby zmniejszyć liczbę błędów.
We stayed inside because it was raining. → Zostaliśmy w środku, ponieważ padało.
The system was overloaded, so the service became slow. → System był przeciążony, więc usługa działała wolno.
It was so busy that we had to wait. → Było tak dużo pracy, że musieliśmy czekać.</t>
        </is>
      </c>
      <c r="M2486" s="2" t="inlineStr">
        <is>
          <t>After although/even though potrzebujemy clause. After despite/in spite of — noun lub V-ing. Purpose i result odpowiadają na różne pytania.</t>
        </is>
      </c>
      <c r="N2486" s="2" t="inlineStr">
        <is>
          <t>❌ Although it was expensive, but we bought it. → ✅ Although it was expensive, we bought it.
❌ Despite it was expensive... → ✅ Despite the high price... / Despite being expensive...</t>
        </is>
      </c>
      <c r="O2486" s="2" t="inlineStr">
        <is>
          <t>Purpose = po co? Reason = dlaczego? Result = jaki był skutek? Contrast = co niespodziewanie się różni?</t>
        </is>
      </c>
      <c r="P2486" s="2" t="inlineStr">
        <is>
          <t>although/even though = contrast.
to/in order to/so that = purpose.
because/since/as = reason.
so/therefore/as a result = result.</t>
        </is>
      </c>
      <c r="Q2486" s="2" t="inlineStr">
        <is>
          <t>AI-translated from RU master; protected English grammar terms/formulas and English example sentences preserved.</t>
        </is>
      </c>
    </row>
    <row r="2487" ht="144" customHeight="1">
      <c r="A2487" s="2" t="inlineStr">
        <is>
          <t>B2-002</t>
        </is>
      </c>
      <c r="B2487" s="2" t="inlineStr">
        <is>
          <t>B2</t>
        </is>
      </c>
      <c r="C2487" s="2" t="n">
        <v>2</v>
      </c>
      <c r="D2487" s="2" t="inlineStr">
        <is>
          <t>Clauses of contrast, purpose, reason and result</t>
        </is>
      </c>
      <c r="E2487" s="2" t="inlineStr">
        <is>
          <t>it</t>
        </is>
      </c>
      <c r="F2487" s="2" t="inlineStr">
        <is>
          <t>Italiano</t>
        </is>
      </c>
      <c r="G2487" s="2" t="inlineStr">
        <is>
          <t>VERIFIED</t>
        </is>
      </c>
      <c r="H2487" s="2" t="inlineStr">
        <is>
          <t>Le subordinate di contrasto, scopo, causa e risultato mostrano il rapporto logico tra le idee.</t>
        </is>
      </c>
      <c r="I2487" s="2" t="inlineStr">
        <is>
          <t>Il contrasto può essere introdotto da although/though/even though; lo scopo da so that/in order that; la causa da because/since/as; il risultato da so/such...that.</t>
        </is>
      </c>
      <c r="J2487" s="2" t="inlineStr">
        <is>
          <t>contrast + clause. purpose + clause. reason + clause. result + clause.</t>
        </is>
      </c>
      <c r="K2487" s="2" t="inlineStr">
        <is>
          <t>Scegli il connettore in base alla relazione logica: contrasto, scopo, causa o risultato.</t>
        </is>
      </c>
      <c r="L2487" s="2" t="inlineStr">
        <is>
          <t>Although the task was difficult, we completed it. → Anche se il compito era difficile, lo abbiamo completato.
We changed the process to reduce errors. → Abbiamo cambiato il processo per ridurre gli errori.
We stayed inside because it was raining. → Siamo rimasti dentro perché pioveva.
The system was overloaded, so the service became slow. → Il sistema era sovraccarico, quindi il servizio è diventato lento.
It was so busy that we had to wait. → C'era così tanto da fare che abbiamo dovuto aspettare.</t>
        </is>
      </c>
      <c r="M2487" s="2" t="inlineStr">
        <is>
          <t>Alcune strutture richiedono una frase completa, altre una combinazione diversa. Controlla sempre la costruzione dopo il connettore.</t>
        </is>
      </c>
      <c r="N2487" s="2" t="inlineStr">
        <is>
          <t>❌ Usare because per esprimere contrasto. → ✅ Although/though/even though introducono contrasto.
❌ Usare so that senza chiarire lo scopo. → ✅ So that introduce normalmente un risultato desiderato/scopo.</t>
        </is>
      </c>
      <c r="O2487" s="2" t="inlineStr">
        <is>
          <t>Prima identifica la relazione logica, poi scegli il linker.</t>
        </is>
      </c>
      <c r="P2487" s="2" t="inlineStr">
        <is>
          <t>contrast → although/though/even though.
purpose → so that/in order that.
reason → because/since/as.
result → so/such...that.</t>
        </is>
      </c>
      <c r="Q2487" s="2" t="inlineStr">
        <is>
          <t>AI-translated from RU master; protected English grammar terms/formulas and English example sentences preserved.</t>
        </is>
      </c>
    </row>
    <row r="2488" ht="144" customHeight="1">
      <c r="A2488" s="2" t="inlineStr">
        <is>
          <t>B2-002</t>
        </is>
      </c>
      <c r="B2488" s="2" t="inlineStr">
        <is>
          <t>B2</t>
        </is>
      </c>
      <c r="C2488" s="2" t="n">
        <v>2</v>
      </c>
      <c r="D2488" s="2" t="inlineStr">
        <is>
          <t>Clauses of contrast, purpose, reason and result</t>
        </is>
      </c>
      <c r="E2488" s="2" t="inlineStr">
        <is>
          <t>tr</t>
        </is>
      </c>
      <c r="F2488" s="2" t="inlineStr">
        <is>
          <t>Türkçe</t>
        </is>
      </c>
      <c r="G2488" s="2" t="inlineStr">
        <is>
          <t>VERIFIED</t>
        </is>
      </c>
      <c r="H2488" s="2" t="inlineStr">
        <is>
          <t>Contrast: although/even though/whereas/while. Purpose: to/in order to/so that. Reason: because/since/as. Result: so/therefore/as a result/such...that/so...that.</t>
        </is>
      </c>
      <c r="I2488" s="2" t="inlineStr">
        <is>
          <t>although + clause. to + V1. because + clause. so/therefore + result. such...that / so...that.</t>
        </is>
      </c>
      <c r="J2488" s="2" t="inlineStr">
        <is>
          <t>Logical relationship'a göre linking structure seçilir.</t>
        </is>
      </c>
      <c r="K2488" s="2" t="inlineStr">
        <is>
          <t>Contrast, purpose, reason veya result arasındaki farkı belirtirken.</t>
        </is>
      </c>
      <c r="L2488" s="2" t="inlineStr">
        <is>
          <t>Although the task was difficult, we completed it. → Görev zor olmasına rağmen onu tamamladık.
We changed the process to reduce errors. → Hataları azaltmak için süreci değiştirdik.
We stayed inside because it was raining. → Yağmur yağdığı için içeride kaldık.
The system was overloaded, so the service became slow. → Sistem aşırı yüklendi, bu yüzden servis yavaşladı.
It was so busy that we had to wait. → O kadar yoğundu ki beklemek zorunda kaldık.</t>
        </is>
      </c>
      <c r="M2488" s="2" t="inlineStr">
        <is>
          <t>Although/even though'dan sonra clause gelir. Despite/in spite of ise genellikle noun veya V-ing alır. Purpose ve result farklı logical relations'tır.</t>
        </is>
      </c>
      <c r="N2488" s="2" t="inlineStr">
        <is>
          <t>❌ Although it was expensive, but we bought it. → ✅ Although it was expensive, we bought it.
❌ Despite it was expensive... → ✅ Despite the high price... / Despite being expensive...</t>
        </is>
      </c>
      <c r="O2488" s="2" t="inlineStr">
        <is>
          <t>Purpose = neden/amaç? Reason = neden? Result = ne sonuç çıktı? Contrast = beklenmedik fark ne?</t>
        </is>
      </c>
      <c r="P2488" s="2" t="inlineStr">
        <is>
          <t>although/even though = contrast.
to/in order to/so that = purpose.
because/since/as = reason.
so/therefore/as a result = result.</t>
        </is>
      </c>
      <c r="Q2488" s="2" t="inlineStr">
        <is>
          <t>AI draft: localized to Turkish; English grammar terms/formulas and source English example prefixes preserved; pending validation.</t>
        </is>
      </c>
    </row>
    <row r="2489" ht="144" customHeight="1">
      <c r="A2489" s="2" t="inlineStr">
        <is>
          <t>B2-002</t>
        </is>
      </c>
      <c r="B2489" s="2" t="inlineStr">
        <is>
          <t>B2</t>
        </is>
      </c>
      <c r="C2489" s="2" t="n">
        <v>2</v>
      </c>
      <c r="D2489" s="2" t="inlineStr">
        <is>
          <t>Clauses of contrast, purpose, reason and result</t>
        </is>
      </c>
      <c r="E2489" s="2" t="inlineStr">
        <is>
          <t>pt</t>
        </is>
      </c>
      <c r="F2489" s="2" t="inlineStr">
        <is>
          <t>Português</t>
        </is>
      </c>
      <c r="G2489" s="2" t="inlineStr">
        <is>
          <t>VERIFIED</t>
        </is>
      </c>
      <c r="H2489" s="2" t="inlineStr">
        <is>
          <t>Conectores expressam contraste, propósito, razão e resultado com estruturas diferentes.</t>
        </is>
      </c>
      <c r="I2489" s="2" t="inlineStr">
        <is>
          <t>Although/even though expressam contraste; because/as/since razão; so/therefore resultado; to/in order to propósito.</t>
        </is>
      </c>
      <c r="J2489" s="2" t="inlineStr">
        <is>
          <t>connector + clause ou to/in order to + V1.</t>
        </is>
      </c>
      <c r="K2489" s="2" t="inlineStr">
        <is>
          <t>Usamos esta estrutura quando conectores expressam contraste, propósito, razão e resultado com estruturas diferentes.</t>
        </is>
      </c>
      <c r="L2489" s="2" t="inlineStr">
        <is>
          <t>Although the task was difficult, we completed it. → Embora a tarefa fosse difícil, nós a concluímos.
We changed the process to reduce errors. → Mudamos o processo para reduzir os erros.
We stayed inside because it was raining. → Ficamos dentro de casa porque estava chovendo.
The system was overloaded, so the service became slow. → O sistema estava sobrecarregado, então o serviço ficou lento.
It was so busy that we had to wait. → Estava tão movimentado que tivemos que esperar.</t>
        </is>
      </c>
      <c r="M2489" s="2" t="inlineStr">
        <is>
          <t>Therefore normalmente conecta duas ideias completas e pode ocupar uma posição própria na frase.</t>
        </is>
      </c>
      <c r="N2489" s="2" t="inlineStr">
        <is>
          <t>❌ Although it was late, but we stayed. → ✅ Although it was late, we stayed.</t>
        </is>
      </c>
      <c r="O2489" s="2" t="inlineStr">
        <is>
          <t>Não confunda causa com resultado nem propósito.</t>
        </is>
      </c>
      <c r="P2489" s="2" t="inlineStr">
        <is>
          <t>contrast / reason / result / purpose = escolha o conector pela relação lógica.</t>
        </is>
      </c>
      <c r="Q2489" s="2" t="inlineStr">
        <is>
          <t>Portuguese localization rebuilt from RU master/reference; English grammar terms/formulas and source English examples preserved; pending native QA.</t>
        </is>
      </c>
    </row>
    <row r="2490" ht="144" customHeight="1">
      <c r="A2490" s="2" t="inlineStr">
        <is>
          <t>B2-002</t>
        </is>
      </c>
      <c r="B2490" s="2" t="inlineStr">
        <is>
          <t>B2</t>
        </is>
      </c>
      <c r="C2490" s="2" t="n">
        <v>2</v>
      </c>
      <c r="D2490" s="2" t="inlineStr">
        <is>
          <t>Clauses of contrast, purpose, reason and result</t>
        </is>
      </c>
      <c r="E2490" s="2" t="inlineStr">
        <is>
          <t>ro</t>
        </is>
      </c>
      <c r="F2490" s="2" t="inlineStr">
        <is>
          <t>Română</t>
        </is>
      </c>
      <c r="G2490" s="2" t="inlineStr">
        <is>
          <t>VERIFIED</t>
        </is>
      </c>
      <c r="H2490" s="2" t="inlineStr">
        <is>
          <t>Linking structures arată relația dintre două idei: contrast, purpose, reason sau result.</t>
        </is>
      </c>
      <c r="I2490" s="2" t="inlineStr">
        <is>
          <t>Contrast: although/even though/whereas/while. Purpose: to/in order to/so that. Reason: because/since/as. Result: so/therefore/as a result/such...that/so...that.</t>
        </is>
      </c>
      <c r="J2490" s="2" t="inlineStr">
        <is>
          <t>although + clause. to + V1. because + clause. so/therefore + result. such...that / so...that.</t>
        </is>
      </c>
      <c r="K2490" s="2" t="inlineStr">
        <is>
          <t>Alege linking structure după relația logică, nu după traducere.</t>
        </is>
      </c>
      <c r="L2490" s="2" t="inlineStr">
        <is>
          <t>Although the task was difficult, we completed it. → Deși sarcina a fost dificilă, am terminat-o.
We changed the process to reduce errors. → Am schimbat procesul pentru a reduce erorile.
We stayed inside because it was raining. → Am rămas înăuntru pentru că ploua.
The system was overloaded, so the service became slow. → Sistemul era supraîncărcat, așa că serviciul a devenit lent.
It was so busy that we had to wait. → A fost atât de aglomerat încât a trebuit să așteptăm.</t>
        </is>
      </c>
      <c r="M2490" s="2" t="inlineStr">
        <is>
          <t>După although/even though avem nevoie de o clause. După despite/in spite of folosim de obicei noun sau V-ing. Purpose și result răspund la întrebări diferite.</t>
        </is>
      </c>
      <c r="N2490" s="2" t="inlineStr">
        <is>
          <t>❌ Although it was expensive, but we bought it. → ✅ Although it was expensive, we bought it.
❌ Despite it was expensive... → ✅ Despite the high price... / Despite being expensive...</t>
        </is>
      </c>
      <c r="O2490" s="2" t="inlineStr">
        <is>
          <t>Purpose = de ce, pentru ce? Reason = de ce? Result = ce a rezultat? Contrast = ce diferă în mod neașteptat?</t>
        </is>
      </c>
      <c r="P2490" s="2" t="inlineStr">
        <is>
          <t>although/even though = contrast. | to/in order to/so that = purpose. | because/since/as = reason. | so/therefore/as a result = result.</t>
        </is>
      </c>
      <c r="Q2490" s="2" t="n"/>
    </row>
    <row r="2491" ht="144" customHeight="1">
      <c r="A2491" s="2" t="inlineStr">
        <is>
          <t>B2-002</t>
        </is>
      </c>
      <c r="B2491" s="2" t="inlineStr">
        <is>
          <t>B2</t>
        </is>
      </c>
      <c r="C2491" s="2" t="n">
        <v>2</v>
      </c>
      <c r="D2491" s="2" t="inlineStr">
        <is>
          <t>Clauses of contrast, purpose, reason and result</t>
        </is>
      </c>
      <c r="E2491" s="2" t="inlineStr">
        <is>
          <t>bg</t>
        </is>
      </c>
      <c r="F2491" s="2" t="inlineStr">
        <is>
          <t>Български</t>
        </is>
      </c>
      <c r="G2491" s="2" t="inlineStr">
        <is>
          <t>VERIFIED</t>
        </is>
      </c>
      <c r="H2491" s="2" t="inlineStr">
        <is>
          <t>Свързващите конструкции показват как една идея се отнася към друга: contrast, purpose, reason или result.</t>
        </is>
      </c>
      <c r="I2491" s="2" t="inlineStr">
        <is>
          <t>Contrast: although/even though/whereas/while. Purpose: to/in order to/so that. Reason: because/since/as. Result: so/therefore/as a result/such...that/so...that.</t>
        </is>
      </c>
      <c r="J2491" s="2" t="inlineStr">
        <is>
          <t>although + clause. to + V1. because + clause. so/therefore + result. such...that / so...that.</t>
        </is>
      </c>
      <c r="K2491" s="2" t="inlineStr">
        <is>
          <t>Избирай linking structure според логическата връзка, а не според буквалния превод.</t>
        </is>
      </c>
      <c r="L2491" s="2" t="inlineStr">
        <is>
          <t>Although the task was difficult, we completed it. → Въпреки че задачата беше трудна, я завършихме.
We changed the process to reduce errors. → Променихме процеса, за да намалим грешките.
We stayed inside because it was raining. → Останахме вътре, защото валеше.
The system was overloaded, so the service became slow. → Системата беше претоварена, затова услугата стана бавна.
It was so busy that we had to wait. → Имаше толкова много работа, че трябваше да чакаме.</t>
        </is>
      </c>
      <c r="M2491" s="2" t="inlineStr">
        <is>
          <t>After although/even though е нужен clause. After despite/in spite of — noun или V-ing. Purpose и result отговарят на различни въпроси.</t>
        </is>
      </c>
      <c r="N2491" s="2" t="inlineStr">
        <is>
          <t>❌ Although it was expensive, but we bought it. → ✅ Although it was expensive, we bought it.
❌ Despite it was expensive... → ✅ Despite the high price... / Despite being expensive...</t>
        </is>
      </c>
      <c r="O2491" s="2" t="inlineStr">
        <is>
          <t>Purpose = защо/с каква цел? Reason = защо? Result = какво се получи? Contrast = какво неочаквано се различава?</t>
        </is>
      </c>
      <c r="P2491" s="2" t="inlineStr">
        <is>
          <t>although/even though = contrast.
to/in order to/so that = purpose.
because/since/as = reason.
so/therefore/as a result = result.</t>
        </is>
      </c>
      <c r="Q2491" s="2" t="inlineStr">
        <is>
          <t>AI draft from RU master; English grammar terms/formulas and English example sentences preserved.</t>
        </is>
      </c>
    </row>
    <row r="2492" ht="144" customHeight="1">
      <c r="A2492" s="2" t="inlineStr">
        <is>
          <t>B2-002</t>
        </is>
      </c>
      <c r="B2492" s="2" t="inlineStr">
        <is>
          <t>B2</t>
        </is>
      </c>
      <c r="C2492" s="2" t="n">
        <v>2</v>
      </c>
      <c r="D2492" s="2" t="inlineStr">
        <is>
          <t>Clauses of contrast, purpose, reason and result</t>
        </is>
      </c>
      <c r="E2492" s="2" t="inlineStr">
        <is>
          <t>cs</t>
        </is>
      </c>
      <c r="F2492" s="2" t="inlineStr">
        <is>
          <t>Čeština</t>
        </is>
      </c>
      <c r="G2492" s="2" t="inlineStr">
        <is>
          <t>VERIFIED</t>
        </is>
      </c>
      <c r="H2492" s="2" t="inlineStr">
        <is>
          <t>Linking structures ukazují logický vztah mezi dvěma myšlenkami: contrast, purpose, reason nebo result.</t>
        </is>
      </c>
      <c r="I2492" s="2" t="inlineStr">
        <is>
          <t>Contrast: although/even though/whereas/while. Purpose: to/in order to/so that. Reason: because/since/as. Result: so/therefore/as a result/such...that/so...that.</t>
        </is>
      </c>
      <c r="J2492" s="2" t="inlineStr">
        <is>
          <t>although + clause. to + V1. because + clause. so/therefore + result. such...that / so...that.</t>
        </is>
      </c>
      <c r="K2492" s="2" t="inlineStr">
        <is>
          <t>Vyber linking structure podle logické vazby, ne podle doslovného překladu.</t>
        </is>
      </c>
      <c r="L2492" s="2" t="inlineStr">
        <is>
          <t>Although the task was difficult, we completed it. → Ačkoli byl úkol obtížný, dokončili jsme ho.
We changed the process to reduce errors. → Změnili jsme proces, abychom snížili počet chyb.
We stayed inside because it was raining. → Zůstali jsme uvnitř, protože pršelo.
The system was overloaded, so the service became slow. → Systém byl přetížený, takže služba se zpomalila.
It was so busy that we had to wait. → Bylo tolik práce, že jsme museli čekat.</t>
        </is>
      </c>
      <c r="M2492" s="2" t="inlineStr">
        <is>
          <t>Nejprve si polož otázku: kontrast, cíl, důvod nebo výsledek?
Po although/even though je clause. Po despite/in spite of noun nebo V-ing. Purpose a result nejsou totéž.</t>
        </is>
      </c>
      <c r="N2492" s="2" t="inlineStr">
        <is>
          <t>❌ Although it was expensive, but we bought it. → ✅ Although it was expensive, we bought it.
❌ Despite it was expensive... → ✅ Despite the high price... / Despite being expensive...</t>
        </is>
      </c>
      <c r="O2492" s="2" t="inlineStr">
        <is>
          <t>Purpose = proč/cíl? Reason = proč/důvod? Result = co z toho vzniklo? Contrast = co je překvapivě jiné?</t>
        </is>
      </c>
      <c r="P2492" s="2" t="inlineStr">
        <is>
          <t>although/even though = contrast.
to/in order to/so that = purpose.
because/since/as = reason.
so/therefore/as a result = result.</t>
        </is>
      </c>
      <c r="Q2492" s="2" t="inlineStr">
        <is>
          <t>AI draft: localized directly from RU master; protected English grammar terms/formulas preserved.</t>
        </is>
      </c>
    </row>
    <row r="2493" ht="144" customHeight="1">
      <c r="A2493" s="2" t="inlineStr">
        <is>
          <t>B2-002</t>
        </is>
      </c>
      <c r="B2493" s="2" t="inlineStr">
        <is>
          <t>B2</t>
        </is>
      </c>
      <c r="C2493" s="2" t="n">
        <v>2</v>
      </c>
      <c r="D2493" s="2" t="inlineStr">
        <is>
          <t>Clauses of contrast, purpose, reason and result</t>
        </is>
      </c>
      <c r="E2493" s="2" t="inlineStr">
        <is>
          <t>sk</t>
        </is>
      </c>
      <c r="F2493" s="2" t="inlineStr">
        <is>
          <t>Slovenčina</t>
        </is>
      </c>
      <c r="G2493" s="2" t="inlineStr">
        <is>
          <t>VERIFIED</t>
        </is>
      </c>
      <c r="H2493" s="2" t="inlineStr">
        <is>
          <t>Spojovacie konštrukcie ukazujú, ako jedna myšlienka súvisí s druhou: contrast, purpose, reason alebo result.</t>
        </is>
      </c>
      <c r="I2493" s="2" t="inlineStr">
        <is>
          <t>Contrast: although/even though/whereas/while. Purpose: to/in order to/so that. Reason: because/since/as. Result: so/therefore/as a result/such...that/so...that.</t>
        </is>
      </c>
      <c r="J2493" s="2" t="inlineStr">
        <is>
          <t>although + clause. to + V1. because + clause. so/therefore + result. such...that / so...that.</t>
        </is>
      </c>
      <c r="K2493" s="2" t="inlineStr">
        <is>
          <t>Linking structure vyberaj podľa logického vzťahu, nie podľa doslovného prekladu.</t>
        </is>
      </c>
      <c r="L2493" s="2" t="inlineStr">
        <is>
          <t>Although the task was difficult, we completed it. → Hoci bola úloha náročná, dokončili sme ju.
We changed the process to reduce errors. → Zmenili sme proces, aby sme znížili počet chýb.
We stayed inside because it was raining. → Zostali sme vo vnútri, pretože pršalo.
The system was overloaded, so the service became slow. → Systém bol preťažený, preto sa služba spomalila.
It was so busy that we had to wait. → Bolo to také rušné, že sme museli čakať.</t>
        </is>
      </c>
      <c r="M2493" s="2" t="inlineStr">
        <is>
          <t>Po although/even though nasleduje clause. Po despite/in spite of noun alebo V-ing. Purpose a result odpovedajú na odlišné otázky.</t>
        </is>
      </c>
      <c r="N2493" s="2" t="inlineStr">
        <is>
          <t>❌ Although it was expensive, but we bought it. → ✅ Although it was expensive, we bought it.
❌ Despite it was expensive... → ✅ Despite the high price... / Despite being expensive...</t>
        </is>
      </c>
      <c r="O2493" s="2" t="inlineStr">
        <is>
          <t>Purpose = načo? Reason = prečo? Result = čo vzniklo? Contrast = čo sa neočakávane líši?</t>
        </is>
      </c>
      <c r="P2493" s="2" t="inlineStr">
        <is>
          <t>although/even though = contrast.
to/in order to/so that = purpose.
because/since/as = reason.
so/therefore/as a result = result.</t>
        </is>
      </c>
      <c r="Q2493" s="2" t="inlineStr">
        <is>
          <t>Translated independently from the RU master; English formulas/examples preserved.</t>
        </is>
      </c>
    </row>
    <row r="2494" ht="144" customHeight="1">
      <c r="A2494" s="2" t="inlineStr">
        <is>
          <t>B2-002</t>
        </is>
      </c>
      <c r="B2494" s="2" t="inlineStr">
        <is>
          <t>B2</t>
        </is>
      </c>
      <c r="C2494" s="2" t="n">
        <v>2</v>
      </c>
      <c r="D2494" s="2" t="inlineStr">
        <is>
          <t>Clauses of contrast, purpose, reason and result</t>
        </is>
      </c>
      <c r="E2494" s="2" t="inlineStr">
        <is>
          <t>hu</t>
        </is>
      </c>
      <c r="F2494" s="2" t="inlineStr">
        <is>
          <t>Magyar</t>
        </is>
      </c>
      <c r="G2494" s="2" t="inlineStr">
        <is>
          <t>VERIFIED</t>
        </is>
      </c>
      <c r="H2494" s="2" t="inlineStr">
        <is>
          <t>A linking structures megmutatják, hogyan kapcsolódik egyik gondolat a másikhoz: contrast, purpose, reason vagy result.</t>
        </is>
      </c>
      <c r="I2494" s="2" t="inlineStr">
        <is>
          <t>Contrast: although/even though/whereas/while. Purpose: to/in order to/so that. Reason: because/since/as. Result: so/therefore/as a result/such...that/so...that.</t>
        </is>
      </c>
      <c r="J2494" s="2" t="inlineStr">
        <is>
          <t>although + clause. to + V1. because + clause. so/therefore + result. such...that / so...that.</t>
        </is>
      </c>
      <c r="K2494" s="2" t="inlineStr">
        <is>
          <t>A linking structure-t a logikai kapcsolat szerint válaszd ki, ne pusztán a fordítás alapján.</t>
        </is>
      </c>
      <c r="L2494" s="2" t="inlineStr">
        <is>
          <t>Although the task was difficult, we completed it. → Bár a feladat nehéz volt, befejeztük.
We changed the process to reduce errors. → Módosítottuk a folyamatot, hogy csökkentsük a hibákat.
We stayed inside because it was raining. → Bent maradtunk, mert esett.
The system was overloaded, so the service became slow. → A rendszer túlterhelt volt, ezért a szolgáltatás lelassult.
It was so busy that we had to wait. → Olyan nagy volt a forgalom, hogy várnunk kellett.</t>
        </is>
      </c>
      <c r="M2494" s="2" t="inlineStr">
        <is>
          <t>Although/even though után clause áll. Despite/in spite of után noun vagy V-ing áll. A purpose és result különböző kérdésekre válaszol.</t>
        </is>
      </c>
      <c r="N2494" s="2" t="inlineStr">
        <is>
          <t>❌ Although it was expensive, but we bought it. → ✅ Although it was expensive, we bought it.
❌ Despite it was expensive... → ✅ Despite the high price... / Despite being expensive...</t>
        </is>
      </c>
      <c r="O2494" s="2" t="inlineStr">
        <is>
          <t>Purpose = miért/mi célból? Reason = miért? Result = mi lett az eredmény? Contrast = mi különbözik váratlanul?</t>
        </is>
      </c>
      <c r="P2494" s="2" t="inlineStr">
        <is>
          <t>although/even though = contrast.
to/in order to/so that = purpose.
because/since/as = reason.
so/therefore/as a result = result.</t>
        </is>
      </c>
      <c r="Q2494" s="2" t="inlineStr">
        <is>
          <t>Közvetlenül az RU masterből fordítva; az angol képletek és a példák angol forrásrészei változatlanok.</t>
        </is>
      </c>
    </row>
    <row r="2495" ht="158.4" customHeight="1">
      <c r="A2495" s="2" t="inlineStr">
        <is>
          <t>B2-002</t>
        </is>
      </c>
      <c r="B2495" s="2" t="inlineStr">
        <is>
          <t>B2</t>
        </is>
      </c>
      <c r="C2495" s="2" t="n">
        <v>2</v>
      </c>
      <c r="D2495" s="2" t="inlineStr">
        <is>
          <t>Clauses of contrast, purpose, reason and result</t>
        </is>
      </c>
      <c r="E2495" s="2" t="inlineStr">
        <is>
          <t>el</t>
        </is>
      </c>
      <c r="F2495" s="2" t="inlineStr">
        <is>
          <t>Ελληνικά</t>
        </is>
      </c>
      <c r="G2495" s="2" t="inlineStr">
        <is>
          <t>VERIFIED</t>
        </is>
      </c>
      <c r="H2495" s="2" t="inlineStr">
        <is>
          <t>Οι linking structures δείχνουν πώς συνδέεται μία ιδέα με μια άλλη: contrast, purpose, reason ή result.</t>
        </is>
      </c>
      <c r="I2495" s="2" t="inlineStr">
        <is>
          <t>Contrast: although/even though/whereas/while. Purpose: to/in order to/so that. Reason: because/since/as. Result: so/therefore/as a result/such...that/so...that.</t>
        </is>
      </c>
      <c r="J2495" s="2" t="inlineStr">
        <is>
          <t>although + clause. to + V1. because + clause. so/therefore + result. such...that / so...that.</t>
        </is>
      </c>
      <c r="K2495" s="2" t="inlineStr">
        <is>
          <t>Επίλεξε τη linking structure ανάλογα με τη λογική σχέση, όχι απλώς με τη μετάφραση.</t>
        </is>
      </c>
      <c r="L2495" s="2" t="inlineStr">
        <is>
          <t>Although the task was difficult, we completed it. → Αν και η εργασία ήταν δύσκολη, την ολοκληρώσαμε.
We changed the process to reduce errors. → Αλλάξαμε τη διαδικασία για να μειώσουμε τα λάθη.
We stayed inside because it was raining. → Μείναμε μέσα επειδή έβρεχε.
The system was overloaded, so the service became slow. → Το σύστημα ήταν υπερφορτωμένο, επομένως η υπηρεσία έγινε αργή.
It was so busy that we had to wait. → Είχε τόση δουλειά που έπρεπε να περιμένουμε.</t>
        </is>
      </c>
      <c r="M2495" s="2" t="inlineStr">
        <is>
          <t>Μετά από although/even though χρειάζεται clause. Μετά από despite/in spite of — noun ή V-ing. Purpose και result απαντούν σε διαφορετικές ερωτήσεις.</t>
        </is>
      </c>
      <c r="N2495" s="2" t="inlineStr">
        <is>
          <t>❌ Although it was expensive, but we bought it. → ✅ Although it was expensive, we bought it.
❌ Despite it was expensive... → ✅ Despite the high price... / Despite being expensive...</t>
        </is>
      </c>
      <c r="O2495" s="2" t="inlineStr">
        <is>
          <t>Purpose = γιατί/για ποιον στόχο; Reason = γιατί; Result = τι προέκυψε; Contrast = ποια απρόσμενη διαφορά υπάρχει;</t>
        </is>
      </c>
      <c r="P2495" s="2" t="inlineStr">
        <is>
          <t>although/even though = contrast.
to/in order to/so that = purpose.
because/since/as = reason.
so/therefore/as a result = result.</t>
        </is>
      </c>
      <c r="Q2495" s="2" t="inlineStr">
        <is>
          <t>Μεταφράστηκε απευθείας από το RU master· οι αγγλικοί τύποι και το αγγλικό κείμενο των παραδειγμάτων διατηρήθηκαν.</t>
        </is>
      </c>
    </row>
    <row r="2496" ht="144" customHeight="1">
      <c r="A2496" s="2" t="inlineStr">
        <is>
          <t>B2-002</t>
        </is>
      </c>
      <c r="B2496" s="2" t="inlineStr">
        <is>
          <t>B2</t>
        </is>
      </c>
      <c r="C2496" s="2" t="n">
        <v>2</v>
      </c>
      <c r="D2496" s="2" t="inlineStr">
        <is>
          <t>Clauses of contrast, purpose, reason and result</t>
        </is>
      </c>
      <c r="E2496" s="2" t="inlineStr">
        <is>
          <t>et</t>
        </is>
      </c>
      <c r="F2496" s="2" t="inlineStr">
        <is>
          <t>Eesti</t>
        </is>
      </c>
      <c r="G2496" s="2" t="inlineStr">
        <is>
          <t>VERIFIED</t>
        </is>
      </c>
      <c r="H2496" s="2" t="inlineStr">
        <is>
          <t>Linking structures näitavad, kuidas üks idee teisega seotud on: contrast, purpose, reason või result.</t>
        </is>
      </c>
      <c r="I2496" s="2" t="inlineStr">
        <is>
          <t>Contrast: although/even though/whereas/while. Purpose: to/in order to/so that. Reason: because/since/as. Result: so/therefore/as a result/such...that/so...that.</t>
        </is>
      </c>
      <c r="J2496" s="2" t="inlineStr">
        <is>
          <t>although + clause. to + V1. because + clause. so/therefore + result. such...that / so...that.</t>
        </is>
      </c>
      <c r="K2496" s="2" t="inlineStr">
        <is>
          <t>Vali linking structure loogilise seose järgi, mitte tõlke järgi.</t>
        </is>
      </c>
      <c r="L2496" s="2" t="inlineStr">
        <is>
          <t>Although the task was difficult, we completed it. → Kuigi ülesanne oli raske, lõpetasime selle.
We changed the process to reduce errors. → Muutsime protsessi, et vigu vähendada.
We stayed inside because it was raining. → Jäime sisse, sest sadas vihma.
The system was overloaded, so the service became slow. → Süsteem oli üle koormatud, seetõttu muutus teenus aeglaseks.
It was so busy that we had to wait. → Nii kiire oli, et pidime ootama.</t>
        </is>
      </c>
      <c r="M2496" s="2" t="inlineStr">
        <is>
          <t>Pärast although/even though tuleb clause. Pärast despite/in spite of tuleb noun või V-ing. Purpose ja result vastavad erinevatele küsimustele.</t>
        </is>
      </c>
      <c r="N2496" s="2" t="inlineStr">
        <is>
          <t>❌ Although it was expensive, but we bought it. → ✅ Although it was expensive, we bought it.
❌ Despite it was expensive... → ✅ Despite the high price... / Despite being expensive...</t>
        </is>
      </c>
      <c r="O2496" s="2" t="inlineStr">
        <is>
          <t>Purpose = miks/ milleks? Reason = miks? Result = mis juhtus selle tagajärjel? Contrast = mis on ootamatult erinev?</t>
        </is>
      </c>
      <c r="P2496" s="2" t="inlineStr">
        <is>
          <t>although/even though = contrast.
to/in order to/so that = purpose.
because/since/as = reason.
so/therefore/as a result = result.</t>
        </is>
      </c>
      <c r="Q2496" s="2" t="inlineStr">
        <is>
          <t>Translated directly from RU master; English formulas and example source text preserved.</t>
        </is>
      </c>
    </row>
    <row r="2497" ht="144" customHeight="1">
      <c r="A2497" s="2" t="inlineStr">
        <is>
          <t>B2-002</t>
        </is>
      </c>
      <c r="B2497" s="2" t="inlineStr">
        <is>
          <t>B2</t>
        </is>
      </c>
      <c r="C2497" s="2" t="n">
        <v>2</v>
      </c>
      <c r="D2497" s="2" t="inlineStr">
        <is>
          <t>Clauses of contrast, purpose, reason and result</t>
        </is>
      </c>
      <c r="E2497" s="2" t="inlineStr">
        <is>
          <t>lt</t>
        </is>
      </c>
      <c r="F2497" s="2" t="inlineStr">
        <is>
          <t>Lietuvių</t>
        </is>
      </c>
      <c r="G2497" s="2" t="inlineStr">
        <is>
          <t>VERIFIED</t>
        </is>
      </c>
      <c r="H2497" s="2" t="inlineStr">
        <is>
          <t>Jungiančios konstrukcijos parodo, kaip viena idėja susijusi su kita: contrast, purpose, reason arba result.</t>
        </is>
      </c>
      <c r="I2497" s="2" t="inlineStr">
        <is>
          <t>Contrast: although/even though/whereas/while. Purpose: to/in order to/so that. Reason: because/since/as. Result: so/therefore/as a result/such...that/so...that.</t>
        </is>
      </c>
      <c r="J2497" s="2" t="inlineStr">
        <is>
          <t>although + clause. to + V1. because + clause. so/therefore + result. such...that / so...that.</t>
        </is>
      </c>
      <c r="K2497" s="2" t="inlineStr">
        <is>
          <t>Linking structure rinkis pagal loginį ryšį, o ne pagal vertimą.</t>
        </is>
      </c>
      <c r="L2497" s="2" t="inlineStr">
        <is>
          <t>Although the task was difficult, we completed it. → Nors užduotis buvo sunki, ją atlikome.
We changed the process to reduce errors. → Pakeitėme procesą, kad sumažintume klaidų.
We stayed inside because it was raining. → Likome viduje, nes lijo.
The system was overloaded, so the service became slow. → Sistema buvo perkrauta, todėl paslauga sulėtėjo.
It was so busy that we had to wait. → Buvo taip užimta, kad turėjome laukti.</t>
        </is>
      </c>
      <c r="M2497" s="2" t="inlineStr">
        <is>
          <t>Po although/even though reikia clause. Po despite/in spite of – noun arba V-ing. Purpose ir result atsako į skirtingus klausimus.</t>
        </is>
      </c>
      <c r="N2497" s="2" t="inlineStr">
        <is>
          <t>❌ Although it was expensive, but we bought it. → ✅ Although it was expensive, we bought it.
❌ Despite it was expensive... → ✅ Despite the high price... / Despite being expensive...</t>
        </is>
      </c>
      <c r="O2497" s="2" t="inlineStr">
        <is>
          <t>Purpose = kam / kokiu tikslu? Reason = kodėl? Result = kas gavosi? Contrast = kas netikėtai skiriasi?</t>
        </is>
      </c>
      <c r="P2497" s="2" t="inlineStr">
        <is>
          <t>although/even though = contrast.
to/in order to/so that = purpose.
because/since/as = reason.
so/therefore/as a result = result.</t>
        </is>
      </c>
      <c r="Q2497" s="2" t="inlineStr">
        <is>
          <t>Translated from the RU master; English formulas and English example source text preserved.</t>
        </is>
      </c>
    </row>
    <row r="2498" ht="100.8" customHeight="1">
      <c r="A2498" s="2" t="inlineStr">
        <is>
          <t>B2-003</t>
        </is>
      </c>
      <c r="B2498" s="2" t="inlineStr">
        <is>
          <t>B2</t>
        </is>
      </c>
      <c r="C2498" s="2" t="n">
        <v>3</v>
      </c>
      <c r="D2498" s="2" t="inlineStr">
        <is>
          <t>Generic pronouns – Common-gender pronouns</t>
        </is>
      </c>
      <c r="E2498" s="2" t="inlineStr">
        <is>
          <t>uk</t>
        </is>
      </c>
      <c r="F2498" s="2" t="inlineStr">
        <is>
          <t>Українська</t>
        </is>
      </c>
      <c r="G2498" s="2" t="inlineStr">
        <is>
          <t>VERIFIED</t>
        </is>
      </c>
      <c r="H2498" s="2" t="inlineStr">
        <is>
          <t>Коли стать людини невідома, неважлива або не вказана, сучасна стандартна англійська часто використовує singular they.</t>
        </is>
      </c>
      <c r="I2498" s="2" t="inlineStr">
        <is>
          <t>They/them/their можуть стосуватися однієї людини: someone, every applicant, a customer. Це допомагає не повторювати his or her.</t>
        </is>
      </c>
      <c r="J2498" s="2" t="inlineStr">
        <is>
          <t>someone/every + noun + they/them/their. Singular they зберігає consistency всередині тексту.</t>
        </is>
      </c>
      <c r="K2498" s="2" t="inlineStr">
        <is>
          <t>Використовуй, коли говориш про людину без указання статі або коли її стать не має значення.</t>
        </is>
      </c>
      <c r="L2498" s="2" t="inlineStr">
        <is>
          <t>If a customer has a question, they can contact support. → Якщо у клієнта є запитання, він/вони можуть звернутися до служби підтримки.
Someone left their phone here. → Хтось залишив тут свій телефон.
Every applicant should check their email. → Кожен кандидат має перевірити свою електронну пошту.</t>
        </is>
      </c>
      <c r="M2498" s="2" t="inlineStr">
        <is>
          <t>Вибір pronoun має залишатися consistent в одному реченні та в усьому тексті.</t>
        </is>
      </c>
      <c r="N2498" s="2" t="inlineStr">
        <is>
          <t>❌ Every applicant should check his or her email, then they should reply. → Краще послідовно: Every applicant should check their email, then they should reply.
❌ Someone left her phone here. (якщо gender невідомий) → ✅ Someone left their phone here.</t>
        </is>
      </c>
      <c r="O2498" s="2" t="inlineStr">
        <is>
          <t>Singular they не означає, що йдеться обов’язково про кількох людей.</t>
        </is>
      </c>
      <c r="P2498" s="2" t="inlineStr">
        <is>
          <t>Singular they = одна людина з невідомою/неважливою статтю.
they/them/their зберігають граматику множинного pronoun, але можуть стосуватися однієї людини.</t>
        </is>
      </c>
      <c r="Q2498" s="2" t="inlineStr">
        <is>
          <t>Translated directly from the RU master; English formulas and example source text preserved.</t>
        </is>
      </c>
    </row>
    <row r="2499" ht="100.8" customHeight="1">
      <c r="A2499" s="2" t="inlineStr">
        <is>
          <t>B2-003</t>
        </is>
      </c>
      <c r="B2499" s="2" t="inlineStr">
        <is>
          <t>B2</t>
        </is>
      </c>
      <c r="C2499" s="2" t="n">
        <v>3</v>
      </c>
      <c r="D2499" s="2" t="inlineStr">
        <is>
          <t>Generic pronouns – Common-gender pronouns</t>
        </is>
      </c>
      <c r="E2499" s="2" t="inlineStr">
        <is>
          <t>de</t>
        </is>
      </c>
      <c r="F2499" s="2" t="inlineStr">
        <is>
          <t>Deutsch</t>
        </is>
      </c>
      <c r="G2499" s="2" t="inlineStr">
        <is>
          <t>VERIFIED</t>
        </is>
      </c>
      <c r="H2499" s="2" t="inlineStr">
        <is>
          <t>Wenn das Geschlecht einer Person unbekannt, unwichtig oder nicht angegeben ist, wird im modernen Standardenglisch häufig singular they verwendet.</t>
        </is>
      </c>
      <c r="I2499" s="2" t="inlineStr">
        <is>
          <t>Singular they steht nach jemand/Personenbezeichnungen, wenn keine spezifische Geschlechtsangabe gemacht wird. Die Formen they/them/their bleiben grammatisch plural, können sich aber auf eine einzelne Person beziehen.</t>
        </is>
      </c>
      <c r="J2499" s="2" t="inlineStr">
        <is>
          <t>someone/every + noun + they/them/their. Singular they bleibt im gesamten Text konsistent.</t>
        </is>
      </c>
      <c r="K2499" s="2" t="inlineStr">
        <is>
          <t>Verwende singular they, wenn das Geschlecht unbekannt, nicht relevant oder bewusst nicht angegeben ist.</t>
        </is>
      </c>
      <c r="L2499" s="2" t="inlineStr">
        <is>
          <t>If a customer has a question, they can contact support. → Wenn ein Kunde eine Frage hat, kann er den Support kontaktieren.
Someone left their phone here. → Jemand hat sein Handy hier liegen lassen.
Every applicant should check their email. → Jede Bewerberin und jeder Bewerber sollte ihre bzw. seine E-Mail prüfen.</t>
        </is>
      </c>
      <c r="M2499" s="2" t="inlineStr">
        <is>
          <t>Die Pronomenwahl sollte innerhalb eines Satzes oder Textes konsistent bleiben.</t>
        </is>
      </c>
      <c r="N2499" s="2" t="inlineStr">
        <is>
          <t>❌ Every applicant should check his or her email, then they should reply. → Besser konsistent: Every applicant should check their email, then they should reply.
❌ Someone left her phone here. (wenn das Geschlecht unbekannt ist) → ✅ Someone left their phone here.</t>
        </is>
      </c>
      <c r="O2499" s="2" t="inlineStr">
        <is>
          <t>Singular they bedeutet nicht, dass die Rede zwangsläufig von mehreren Personen ist.</t>
        </is>
      </c>
      <c r="P2499" s="2" t="inlineStr">
        <is>
          <t>Singular they = eine Person mit unbekanntem oder nicht relevantem Geschlecht.
they/them/their können sich auf eine einzelne Person beziehen.</t>
        </is>
      </c>
      <c r="Q2499" s="2" t="inlineStr">
        <is>
          <t>Translated directly from the RU master; English formulas and example source text preserved.</t>
        </is>
      </c>
    </row>
    <row r="2500" ht="100.8" customHeight="1">
      <c r="A2500" s="2" t="inlineStr">
        <is>
          <t>B2-003</t>
        </is>
      </c>
      <c r="B2500" s="2" t="inlineStr">
        <is>
          <t>B2</t>
        </is>
      </c>
      <c r="C2500" s="2" t="n">
        <v>3</v>
      </c>
      <c r="D2500" s="2" t="inlineStr">
        <is>
          <t>Generic pronouns – Common-gender pronouns</t>
        </is>
      </c>
      <c r="E2500" s="2" t="inlineStr">
        <is>
          <t>es</t>
        </is>
      </c>
      <c r="F2500" s="2" t="inlineStr">
        <is>
          <t>Español</t>
        </is>
      </c>
      <c r="G2500" s="2" t="inlineStr">
        <is>
          <t>VERIFIED</t>
        </is>
      </c>
      <c r="H2500" s="2" t="inlineStr">
        <is>
          <t>Cuando no conocemos, no importa o no indicamos el sexo de una persona, el inglés moderno estándar usa con frecuencia singular they.</t>
        </is>
      </c>
      <c r="I2500" s="2" t="inlineStr">
        <is>
          <t>They/them/their pueden referirse a una sola persona: someone, every applicant, a customer. Esto evita repetir his or her.</t>
        </is>
      </c>
      <c r="J2500" s="2" t="inlineStr">
        <is>
          <t>someone/every + noun + they/them/their. Singular they mantiene la coherencia en todo el texto.</t>
        </is>
      </c>
      <c r="K2500" s="2" t="inlineStr">
        <is>
          <t>Se usa cuando hablamos de una persona sin indicar su género o cuando el género no es relevante.</t>
        </is>
      </c>
      <c r="L2500" s="2" t="inlineStr">
        <is>
          <t>If a customer has a question, they can contact support. → Si un cliente tiene una pregunta, puede ponerse en contacto con soporte.
Someone left their phone here. → Alguien ha dejado aquí su teléfono.
Every applicant should check their email. → Cada candidato debe revisar su correo electrónico.</t>
        </is>
      </c>
      <c r="M2500" s="2" t="inlineStr">
        <is>
          <t>La elección del pronombre debe ser coherente dentro de la misma oración o texto.</t>
        </is>
      </c>
      <c r="N2500" s="2" t="inlineStr">
        <is>
          <t>❌ Every applicant should check his or her email, then they should reply. → Mejor mantener la coherencia: Every applicant should check their email, then they should reply.
❌ Someone left her phone here. (si no conocemos el género) → ✅ Someone left their phone here.</t>
        </is>
      </c>
      <c r="O2500" s="2" t="inlineStr">
        <is>
          <t>Singular they no significa necesariamente que hablemos de varias personas.</t>
        </is>
      </c>
      <c r="P2500" s="2" t="inlineStr">
        <is>
          <t>Singular they = una persona cuyo género es desconocido o irrelevante.
they/them/their mantienen la gramática del pronombre plural, pero pueden referirse a una sola persona.</t>
        </is>
      </c>
      <c r="Q2500" s="2" t="inlineStr">
        <is>
          <t>AI-translated from RU master; protected English grammar terms/formulas and English example sentences preserved.</t>
        </is>
      </c>
    </row>
    <row r="2501" ht="100.8" customHeight="1">
      <c r="A2501" s="2" t="inlineStr">
        <is>
          <t>B2-003</t>
        </is>
      </c>
      <c r="B2501" s="2" t="inlineStr">
        <is>
          <t>B2</t>
        </is>
      </c>
      <c r="C2501" s="2" t="n">
        <v>3</v>
      </c>
      <c r="D2501" s="2" t="inlineStr">
        <is>
          <t>Generic pronouns – Common-gender pronouns</t>
        </is>
      </c>
      <c r="E2501" s="2" t="inlineStr">
        <is>
          <t>fr</t>
        </is>
      </c>
      <c r="F2501" s="2" t="inlineStr">
        <is>
          <t>Français</t>
        </is>
      </c>
      <c r="G2501" s="2" t="inlineStr">
        <is>
          <t>VERIFIED</t>
        </is>
      </c>
      <c r="H2501" s="2" t="inlineStr">
        <is>
          <t>Lorsque le genre d’une personne est inconnu, sans importance ou non précisé, l’anglais standard moderne utilise souvent singular they.</t>
        </is>
      </c>
      <c r="I2501" s="2" t="inlineStr">
        <is>
          <t>They/them/their peuvent désigner une seule personne : someone, every applicant, a customer. Cela évite de répéter his or her.</t>
        </is>
      </c>
      <c r="J2501" s="2" t="inlineStr">
        <is>
          <t>someone/every + noun + they/them/their. Singular they conserve la cohérence dans tout le texte.</t>
        </is>
      </c>
      <c r="K2501" s="2" t="inlineStr">
        <is>
          <t>Quand on parle d’une personne sans préciser son gender ou lorsque le gender n’est pas pertinent.</t>
        </is>
      </c>
      <c r="L2501" s="2" t="inlineStr">
        <is>
          <t>If a customer has a question, they can contact support. → Si un client a une question, il peut contacter le support.
Someone left their phone here. → Quelqu’un a laissé son téléphone ici.
Every applicant should check their email. → Chaque candidat doit vérifier ses e-mails.</t>
        </is>
      </c>
      <c r="M2501" s="2" t="inlineStr">
        <is>
          <t>Le choix du pronoun doit rester cohérent dans une même phrase ou un même texte.</t>
        </is>
      </c>
      <c r="N2501" s="2" t="inlineStr">
        <is>
          <t>❌ Every applicant should check his or her email, then they should reply. → Mieux vaut rester cohérent : Every applicant should check their email, then they should reply.
❌ Someone left her phone here. (si le gender est inconnu) → ✅ Someone left their phone here.</t>
        </is>
      </c>
      <c r="O2501" s="2" t="inlineStr">
        <is>
          <t>Singular they ne signifie pas nécessairement que plusieurs personnes sont concernées.</t>
        </is>
      </c>
      <c r="P2501" s="2" t="inlineStr">
        <is>
          <t>Singular they = une personne dont le gender est inconnu/non pertinent.
they/them/their gardent la grammaire du plural pronoun, mais peuvent désigner une seule personne.</t>
        </is>
      </c>
      <c r="Q2501" s="2" t="inlineStr">
        <is>
          <t>AI-translated from RU master; protected English grammar terms/formulas and English example sentences preserved.</t>
        </is>
      </c>
    </row>
    <row r="2502" ht="86.40000000000001" customHeight="1">
      <c r="A2502" s="2" t="inlineStr">
        <is>
          <t>B2-003</t>
        </is>
      </c>
      <c r="B2502" s="2" t="inlineStr">
        <is>
          <t>B2</t>
        </is>
      </c>
      <c r="C2502" s="2" t="n">
        <v>3</v>
      </c>
      <c r="D2502" s="2" t="inlineStr">
        <is>
          <t>Generic pronouns – Common-gender pronouns</t>
        </is>
      </c>
      <c r="E2502" s="2" t="inlineStr">
        <is>
          <t>pl</t>
        </is>
      </c>
      <c r="F2502" s="2" t="inlineStr">
        <is>
          <t>Polski</t>
        </is>
      </c>
      <c r="G2502" s="2" t="inlineStr">
        <is>
          <t>VERIFIED</t>
        </is>
      </c>
      <c r="H2502" s="2" t="inlineStr">
        <is>
          <t>Gdy płeć osoby jest nieznana, nieistotna lub niepodana, współczesny standardowy angielski często używa singular they.</t>
        </is>
      </c>
      <c r="I2502" s="2" t="inlineStr">
        <is>
          <t>They/them/their mogą odnosić się do jednej osoby: someone, every applicant, a customer. Pomaga to uniknąć powtarzania his or her.</t>
        </is>
      </c>
      <c r="J2502" s="2" t="inlineStr">
        <is>
          <t>someone/every + noun + they/them/their. Singular they zachowuje consistency w całym tekście.</t>
        </is>
      </c>
      <c r="K2502" s="2" t="inlineStr">
        <is>
          <t>Używamy, gdy mówimy o osobie bez wskazywania jej płci lub gdy płeć nie ma znaczenia.</t>
        </is>
      </c>
      <c r="L2502" s="2" t="inlineStr">
        <is>
          <t>If a customer has a question, they can contact support. → Jeśli klient ma pytanie, może skontaktować się z pomocą techniczną.
Someone left their phone here. → Ktoś zostawił tutaj swój telefon.
Every applicant should check their email. → Każdy kandydat powinien sprawdzić swoją pocztę.</t>
        </is>
      </c>
      <c r="M2502" s="2" t="inlineStr">
        <is>
          <t>Wybór pronoun powinien pozostać consistent w jednym zdaniu lub tekście.</t>
        </is>
      </c>
      <c r="N2502" s="2" t="inlineStr">
        <is>
          <t>❌ Every applicant should check his or her email, then they should reply. → Lepiej konsekwentnie: Every applicant should check their email, then they should reply.
❌ Someone left her phone here. (gdy gender nie jest znany) → ✅ Someone left their phone here.</t>
        </is>
      </c>
      <c r="O2502" s="2" t="inlineStr">
        <is>
          <t>Singular they nie oznacza, że chodzi koniecznie o kilka osób.</t>
        </is>
      </c>
      <c r="P2502" s="2" t="inlineStr">
        <is>
          <t>Singular they = jedna osoba o nieznanej/nieistotnej płci.
they/them/their zachowują gramatykę plural pronoun, ale mogą odnosić się do jednej osoby.</t>
        </is>
      </c>
      <c r="Q2502" s="2" t="inlineStr">
        <is>
          <t>AI-translated from RU master; protected English grammar terms/formulas and English example sentences preserved.</t>
        </is>
      </c>
    </row>
    <row r="2503" ht="86.40000000000001" customHeight="1">
      <c r="A2503" s="2" t="inlineStr">
        <is>
          <t>B2-003</t>
        </is>
      </c>
      <c r="B2503" s="2" t="inlineStr">
        <is>
          <t>B2</t>
        </is>
      </c>
      <c r="C2503" s="2" t="n">
        <v>3</v>
      </c>
      <c r="D2503" s="2" t="inlineStr">
        <is>
          <t>Generic pronouns – Common-gender pronouns</t>
        </is>
      </c>
      <c r="E2503" s="2" t="inlineStr">
        <is>
          <t>it</t>
        </is>
      </c>
      <c r="F2503" s="2" t="inlineStr">
        <is>
          <t>Italiano</t>
        </is>
      </c>
      <c r="G2503" s="2" t="inlineStr">
        <is>
          <t>VERIFIED</t>
        </is>
      </c>
      <c r="H2503" s="2" t="inlineStr">
        <is>
          <t>I pronomi generici permettono di parlare di persone senza specificare il genere, soprattutto quando si usa il singular they.</t>
        </is>
      </c>
      <c r="I2503" s="2" t="inlineStr">
        <is>
          <t>Singular they/them/their può riferirsi a una persona di genere non specificato o quando il genere è irrilevante. It si usa per cose e animali quando il contesto lo richiede.</t>
        </is>
      </c>
      <c r="J2503" s="2" t="inlineStr">
        <is>
          <t>someone/somebody/anyone/everyone + they/them/their. singular they + singular verb.</t>
        </is>
      </c>
      <c r="K2503" s="2" t="inlineStr">
        <is>
          <t>Usiamo i pronomi generici quando il genere della persona non è noto, non è rilevante o si sceglie volutamente di non specificarlo.</t>
        </is>
      </c>
      <c r="L2503" s="2" t="inlineStr">
        <is>
          <t>If a customer has a question, they can contact support. → Se un cliente ha una domanda, può contattare il supporto.
Someone left their phone here. → Qualcuno ha lasciato qui il proprio telefono.
Every applicant should check their email. → Ogni candidato dovrebbe controllare la propria email.</t>
        </is>
      </c>
      <c r="M2503" s="2" t="inlineStr">
        <is>
          <t>Con singular they, il verbo segue la struttura grammaticale del soggetto antecedente; they/them/their restano forme pronominali. L'uso è ormai comune in molti contesti.</t>
        </is>
      </c>
      <c r="N2503" s="2" t="inlineStr">
        <is>
          <t>❌ Everyone should check his email. come unica opzione universale. → ✅ Everyone should check their email.</t>
        </is>
      </c>
      <c r="O2503" s="2" t="inlineStr">
        <is>
          <t>Non confondere il numero grammaticale del pronome con il genere della persona.</t>
        </is>
      </c>
      <c r="P2503" s="2" t="inlineStr">
        <is>
          <t>Singular they → gender-neutral reference.
they/them/their → pronomi generici comuni.</t>
        </is>
      </c>
      <c r="Q2503" s="2" t="inlineStr">
        <is>
          <t>AI-translated from RU master; protected English grammar terms/formulas and English example sentences preserved.</t>
        </is>
      </c>
    </row>
    <row r="2504" ht="86.40000000000001" customHeight="1">
      <c r="A2504" s="2" t="inlineStr">
        <is>
          <t>B2-003</t>
        </is>
      </c>
      <c r="B2504" s="2" t="inlineStr">
        <is>
          <t>B2</t>
        </is>
      </c>
      <c r="C2504" s="2" t="n">
        <v>3</v>
      </c>
      <c r="D2504" s="2" t="inlineStr">
        <is>
          <t>Generic pronouns – Common-gender pronouns</t>
        </is>
      </c>
      <c r="E2504" s="2" t="inlineStr">
        <is>
          <t>tr</t>
        </is>
      </c>
      <c r="F2504" s="2" t="inlineStr">
        <is>
          <t>Türkçe</t>
        </is>
      </c>
      <c r="G2504" s="2" t="inlineStr">
        <is>
          <t>VERIFIED</t>
        </is>
      </c>
      <c r="H2504" s="2" t="inlineStr">
        <is>
          <t>They/them/their tek bir kişiye de gönderme yapabilir; özellikle gender belirtilmediğinde veya önemli olmadığında bu yapı doğal ve yaygındır.</t>
        </is>
      </c>
      <c r="I2504" s="2" t="inlineStr">
        <is>
          <t>someone/every + noun + they/them/their. Singular they consistency korunarak kullanılır.</t>
        </is>
      </c>
      <c r="J2504" s="2" t="inlineStr">
        <is>
          <t>Gender belirtilmeyen tek bir kişiden bahsederken doğal pronoun seçmek için.</t>
        </is>
      </c>
      <c r="K2504" s="2" t="inlineStr">
        <is>
          <t>Bir customer, applicant, colleague vb. kişinin gender'ı belirtilmediğinde.</t>
        </is>
      </c>
      <c r="L2504" s="2" t="inlineStr">
        <is>
          <t>If a customer has a question, they can contact support. → Bir müşterinin sorusu varsa destek ekibiyle iletişime geçebilir.
Someone left their phone here. → Birisi telefonunu burada bıraktı.
Every applicant should check their email. → Her aday e-postasını kontrol etmeli.</t>
        </is>
      </c>
      <c r="M2504" s="2" t="inlineStr">
        <is>
          <t>Pronoun choice text boyunca consistent olmalıdır.</t>
        </is>
      </c>
      <c r="N2504" s="2" t="inlineStr">
        <is>
          <t>❌ Every applicant should check his or her email, then they should reply. → Daha tutarlı: Every applicant should check their email, then they should reply.
❌ Someone left her phone here. (gender unknown) → ✅ Someone left their phone here.</t>
        </is>
      </c>
      <c r="O2504" s="2" t="inlineStr">
        <is>
          <t>Singular they grammar olarak plural pronoun biçimini korur ama tek bir kişiye refer edebilir.</t>
        </is>
      </c>
      <c r="P2504" s="2" t="inlineStr">
        <is>
          <t>Singular they = one person with unknown/irrelevant gender.
they/them/their remain the pronoun forms.</t>
        </is>
      </c>
      <c r="Q2504" s="2" t="inlineStr">
        <is>
          <t>AI draft: localized to Turkish; English grammar terms/formulas and source English example prefixes preserved; pending validation.</t>
        </is>
      </c>
    </row>
    <row r="2505" ht="100.8" customHeight="1">
      <c r="A2505" s="2" t="inlineStr">
        <is>
          <t>B2-003</t>
        </is>
      </c>
      <c r="B2505" s="2" t="inlineStr">
        <is>
          <t>B2</t>
        </is>
      </c>
      <c r="C2505" s="2" t="n">
        <v>3</v>
      </c>
      <c r="D2505" s="2" t="inlineStr">
        <is>
          <t>Generic pronouns – Common-gender pronouns</t>
        </is>
      </c>
      <c r="E2505" s="2" t="inlineStr">
        <is>
          <t>pt</t>
        </is>
      </c>
      <c r="F2505" s="2" t="inlineStr">
        <is>
          <t>Português</t>
        </is>
      </c>
      <c r="G2505" s="2" t="inlineStr">
        <is>
          <t>VERIFIED</t>
        </is>
      </c>
      <c r="H2505" s="2" t="inlineStr">
        <is>
          <t>Generic pronouns permitem falar de pessoas em geral sem escolher um gênero específico.</t>
        </is>
      </c>
      <c r="I2505" s="2" t="inlineStr">
        <is>
          <t>Words como someone, anyone, everyone e they podem ser usadas para referência genérica. Singular they é comum quando o gênero não é conhecido ou relevante.</t>
        </is>
      </c>
      <c r="J2505" s="2" t="inlineStr">
        <is>
          <t>Someone/anyone/everyone + singular verb; singular they + plural verb forms.</t>
        </is>
      </c>
      <c r="K2505" s="2" t="inlineStr">
        <is>
          <t>Usamos esta estrutura quando generic pronouns permitem falar de pessoas em geral sem escolher um gênero específico.</t>
        </is>
      </c>
      <c r="L2505" s="2" t="inlineStr">
        <is>
          <t>If a customer has a question, they can contact support. → Se um cliente tiver uma dúvida, ele pode entrar em contato com o suporte.
Someone left their phone here. → Alguém deixou o telefone aqui.
Every applicant should check their email. → Cada candidato deve verificar seu e-mail.</t>
        </is>
      </c>
      <c r="M2505" s="2" t="inlineStr">
        <is>
          <t>Singular they usa them/their/theirs e formas verbais de they no inglês padrão contemporâneo.</t>
        </is>
      </c>
      <c r="N2505" s="2" t="inlineStr">
        <is>
          <t>❌ Everyone should bring his or her ID. Não é errado, mas pode soar pesado; ✅ Everyone should bring their ID.</t>
        </is>
      </c>
      <c r="O2505" s="2" t="inlineStr">
        <is>
          <t>Não confunda esta estrutura com outras formas de expressar a mesma ideia; compare a forma e o significado no contexto.</t>
        </is>
      </c>
      <c r="P2505" s="2" t="inlineStr">
        <is>
          <t>they/their pode ser singular quando a pessoa não é especificada.</t>
        </is>
      </c>
      <c r="Q2505" s="2" t="inlineStr">
        <is>
          <t>Portuguese localization rebuilt from RU master/reference; English grammar terms/formulas and source English examples preserved; pending native QA.</t>
        </is>
      </c>
    </row>
    <row r="2506" ht="100.8" customHeight="1">
      <c r="A2506" s="2" t="inlineStr">
        <is>
          <t>B2-003</t>
        </is>
      </c>
      <c r="B2506" s="2" t="inlineStr">
        <is>
          <t>B2</t>
        </is>
      </c>
      <c r="C2506" s="2" t="n">
        <v>3</v>
      </c>
      <c r="D2506" s="2" t="inlineStr">
        <is>
          <t>Generic pronouns – Common-gender pronouns</t>
        </is>
      </c>
      <c r="E2506" s="2" t="inlineStr">
        <is>
          <t>ro</t>
        </is>
      </c>
      <c r="F2506" s="2" t="inlineStr">
        <is>
          <t>Română</t>
        </is>
      </c>
      <c r="G2506" s="2" t="inlineStr">
        <is>
          <t>VERIFIED</t>
        </is>
      </c>
      <c r="H2506" s="2" t="inlineStr">
        <is>
          <t>Când genul unei persoane este necunoscut, neimportant sau nespecificat, engleza standard modernă folosește adesea singular they.</t>
        </is>
      </c>
      <c r="I2506" s="2" t="inlineStr">
        <is>
          <t>They/them/their se pot referi la o singură persoană: someone, every applicant, a customer. Astfel evităm repetarea lui his or her.</t>
        </is>
      </c>
      <c r="J2506" s="2" t="inlineStr">
        <is>
          <t>someone/every + noun + they/them/their. Singular they păstrează consistency în text.</t>
        </is>
      </c>
      <c r="K2506" s="2" t="inlineStr">
        <is>
          <t>Folosim singular they când vorbim despre o persoană fără a preciza sau fără a considera important gender-ul ei.</t>
        </is>
      </c>
      <c r="L2506" s="2" t="inlineStr">
        <is>
          <t>If a customer has a question, they can contact support. → Dacă un client are o întrebare, poate contacta serviciul de suport.
Someone left their phone here. → Cineva și-a lăsat telefonul aici.
Every applicant should check their email. → Fiecare candidat ar trebui să-și verifice e-mailul.</t>
        </is>
      </c>
      <c r="M2506" s="2" t="inlineStr">
        <is>
          <t>Alegerea pronoun-ului trebuie să rămână consistentă în aceeași propoziție sau text.</t>
        </is>
      </c>
      <c r="N2506" s="2" t="inlineStr">
        <is>
          <t>❌ Every applicant should check his or her email, then they should reply. → Mai consecvent: Every applicant should check their email, then they should reply.
❌ Someone left her phone here. (dacă gender este necunoscut) → ✅ Someone left their phone here.</t>
        </is>
      </c>
      <c r="O2506" s="2" t="inlineStr">
        <is>
          <t>Singular they nu înseamnă că vorbim neapărat despre mai multe persoane.</t>
        </is>
      </c>
      <c r="P2506" s="2" t="inlineStr">
        <is>
          <t>Singular they = one person with unknown/irrelevant gender. | they/them/their păstrează gramatica pluralului, dar se pot referi la o singură persoană.</t>
        </is>
      </c>
      <c r="Q2506" s="2" t="n"/>
    </row>
    <row r="2507" ht="100.8" customHeight="1">
      <c r="A2507" s="2" t="inlineStr">
        <is>
          <t>B2-003</t>
        </is>
      </c>
      <c r="B2507" s="2" t="inlineStr">
        <is>
          <t>B2</t>
        </is>
      </c>
      <c r="C2507" s="2" t="n">
        <v>3</v>
      </c>
      <c r="D2507" s="2" t="inlineStr">
        <is>
          <t>Generic pronouns – Common-gender pronouns</t>
        </is>
      </c>
      <c r="E2507" s="2" t="inlineStr">
        <is>
          <t>bg</t>
        </is>
      </c>
      <c r="F2507" s="2" t="inlineStr">
        <is>
          <t>Български</t>
        </is>
      </c>
      <c r="G2507" s="2" t="inlineStr">
        <is>
          <t>VERIFIED</t>
        </is>
      </c>
      <c r="H2507" s="2" t="inlineStr">
        <is>
          <t>Когато полът на човек е неизвестен, неважен или не е посочен, modern standard English често използва singular they.</t>
        </is>
      </c>
      <c r="I2507" s="2" t="inlineStr">
        <is>
          <t>They/them/their могат да се отнасят до един човек: someone, every applicant, a customer. Това избягва повторението на his or her.</t>
        </is>
      </c>
      <c r="J2507" s="2" t="inlineStr">
        <is>
          <t>someone/every + noun + they/them/their. Singular they запазва consistency в текста.</t>
        </is>
      </c>
      <c r="K2507" s="2" t="inlineStr">
        <is>
          <t>Използваме го, когато говорим за човек без посочен или важен gender.</t>
        </is>
      </c>
      <c r="L2507" s="2" t="inlineStr">
        <is>
          <t>If a customer has a question, they can contact support. → Ако клиент има въпрос, той/те може/могат да се свърже/свържат с поддръжката.
Someone left their phone here. → Някой остави телефона си тук.
Every applicant should check their email. → Всеки кандидат трябва да провери имейла си.</t>
        </is>
      </c>
      <c r="M2507" s="2" t="inlineStr">
        <is>
          <t>Изборът на pronoun трябва да е consistent в едно изречение/текст.</t>
        </is>
      </c>
      <c r="N2507" s="2" t="inlineStr">
        <is>
          <t>❌ Every applicant should check his or her email, then they should reply. → По-добре последователно: Every applicant should check their email, then they should reply.
❌ Someone left her phone here. (ако gender е неизвестен) → ✅ Someone left their phone here.</t>
        </is>
      </c>
      <c r="O2507" s="2" t="inlineStr">
        <is>
          <t>Singular they не означава задължително, че говорим за няколко души.</t>
        </is>
      </c>
      <c r="P2507" s="2" t="inlineStr">
        <is>
          <t>Singular they = one person with unknown/irrelevant gender.
they/them/their запазват граматиката на plural pronoun, но могат да се отнасят до един човек.</t>
        </is>
      </c>
      <c r="Q2507" s="2" t="inlineStr">
        <is>
          <t>AI draft from RU master; English grammar terms/formulas and English example sentences preserved.</t>
        </is>
      </c>
    </row>
    <row r="2508" ht="86.40000000000001" customHeight="1">
      <c r="A2508" s="2" t="inlineStr">
        <is>
          <t>B2-003</t>
        </is>
      </c>
      <c r="B2508" s="2" t="inlineStr">
        <is>
          <t>B2</t>
        </is>
      </c>
      <c r="C2508" s="2" t="n">
        <v>3</v>
      </c>
      <c r="D2508" s="2" t="inlineStr">
        <is>
          <t>Generic pronouns – Common-gender pronouns</t>
        </is>
      </c>
      <c r="E2508" s="2" t="inlineStr">
        <is>
          <t>cs</t>
        </is>
      </c>
      <c r="F2508" s="2" t="inlineStr">
        <is>
          <t>Čeština</t>
        </is>
      </c>
      <c r="G2508" s="2" t="inlineStr">
        <is>
          <t>VERIFIED</t>
        </is>
      </c>
      <c r="H2508" s="2" t="inlineStr">
        <is>
          <t>Když pohlaví člověka není známo, důležité nebo uvedené, moderní standardní angličtina často používá singular they.</t>
        </is>
      </c>
      <c r="I2508" s="2" t="inlineStr">
        <is>
          <t>They/them/their mohou odkazovat na jednoho člověka, například someone, every applicant nebo a customer. Nemusíme pak opakovat his or her.</t>
        </is>
      </c>
      <c r="J2508" s="2" t="inlineStr">
        <is>
          <t>someone/every + noun + they/them/their. Singular they keeps consistency within text.</t>
        </is>
      </c>
      <c r="K2508" s="2" t="inlineStr">
        <is>
          <t>Použij singular they, když mluvíš o osobě bez uvedení nebo bez důrazu na gender.</t>
        </is>
      </c>
      <c r="L2508" s="2" t="inlineStr">
        <is>
          <t>If a customer has a question, they can contact support. → Pokud má zákazník dotaz, může kontaktovat podporu.
Someone left their phone here. → Někdo tu nechal svůj telefon.
Every applicant should check their email. → Každý uchazeč by si měl zkontrolovat e-mail.</t>
        </is>
      </c>
      <c r="M2508" s="2" t="inlineStr">
        <is>
          <t>Singular they označuje jednoho člověka, ale zachovává tvary they/them/their.
V jednom textu zachovávej pronouns konzistentní.</t>
        </is>
      </c>
      <c r="N2508" s="2" t="inlineStr">
        <is>
          <t>❌ Every applicant should check his or her email, then they should reply. → Lepší je konzistentně: Every applicant should check their email, then they should reply.
❌ Someone left her phone here. (pokud gender neznáme) → ✅ Someone left their phone here.</t>
        </is>
      </c>
      <c r="O2508" s="2" t="inlineStr">
        <is>
          <t>Singular they neznamená automaticky několik lidí.</t>
        </is>
      </c>
      <c r="P2508" s="2" t="inlineStr">
        <is>
          <t>Singular they = one person with unknown/irrelevant gender.
they/them/their mohou označovat jednoho člověka.</t>
        </is>
      </c>
      <c r="Q2508" s="2" t="inlineStr">
        <is>
          <t>AI draft: localized directly from RU master; protected English grammar terms/formulas preserved.</t>
        </is>
      </c>
    </row>
    <row r="2509" ht="100.8" customHeight="1">
      <c r="A2509" s="2" t="inlineStr">
        <is>
          <t>B2-003</t>
        </is>
      </c>
      <c r="B2509" s="2" t="inlineStr">
        <is>
          <t>B2</t>
        </is>
      </c>
      <c r="C2509" s="2" t="n">
        <v>3</v>
      </c>
      <c r="D2509" s="2" t="inlineStr">
        <is>
          <t>Generic pronouns – Common-gender pronouns</t>
        </is>
      </c>
      <c r="E2509" s="2" t="inlineStr">
        <is>
          <t>sk</t>
        </is>
      </c>
      <c r="F2509" s="2" t="inlineStr">
        <is>
          <t>Slovenčina</t>
        </is>
      </c>
      <c r="G2509" s="2" t="inlineStr">
        <is>
          <t>VERIFIED</t>
        </is>
      </c>
      <c r="H2509" s="2" t="inlineStr">
        <is>
          <t>Keď pohlavie osoby nie je známe, dôležité alebo uvedené, moderná štandardná angličtina často používa singular they.</t>
        </is>
      </c>
      <c r="I2509" s="2" t="inlineStr">
        <is>
          <t>They/them/their môžu odkazovať na jednu osobu: someone, every applicant, a customer. Pomáha to vyhnúť sa opakovaniu his or her.</t>
        </is>
      </c>
      <c r="J2509" s="2" t="inlineStr">
        <is>
          <t>someone/every + noun + they/them/their. Singular they zachováva konzistentnosť v texte.</t>
        </is>
      </c>
      <c r="K2509" s="2" t="inlineStr">
        <is>
          <t>Keď hovoríme o osobe bez uvedenia alebo bez významu jej gender.</t>
        </is>
      </c>
      <c r="L2509" s="2" t="inlineStr">
        <is>
          <t>If a customer has a question, they can contact support. → Ak má zákazník otázku, môže kontaktovať podporu.
Someone left their phone here. → Niekto tu nechal svoj telefón.
Every applicant should check their email. → Každý uchádzač by si mal skontrolovať e-mail.</t>
        </is>
      </c>
      <c r="M2509" s="2" t="inlineStr">
        <is>
          <t>Výber pronoun musí zostať konzistentný v jednej vete alebo texte.</t>
        </is>
      </c>
      <c r="N2509" s="2" t="inlineStr">
        <is>
          <t>❌ Every applicant should check his or her email, then they should reply. → Lepšie konzistentne: Every applicant should check their email, then they should reply.
❌ Someone left her phone here. (ak gender nepoznáme) → ✅ Someone left their phone here.</t>
        </is>
      </c>
      <c r="O2509" s="2" t="inlineStr">
        <is>
          <t>Singular they neznamená, že nevyhnutne hovoríme o viacerých ľuďoch.</t>
        </is>
      </c>
      <c r="P2509" s="2" t="inlineStr">
        <is>
          <t>Singular they = jedna osoba s neznámym/irelevantným gender.
they/them/their majú gramatiku plural pronoun, ale môžu odkazovať na jednu osobu.</t>
        </is>
      </c>
      <c r="Q2509" s="2" t="inlineStr">
        <is>
          <t>Translated independently from the RU master; English formulas/examples preserved.</t>
        </is>
      </c>
    </row>
    <row r="2510" ht="100.8" customHeight="1">
      <c r="A2510" s="2" t="inlineStr">
        <is>
          <t>B2-003</t>
        </is>
      </c>
      <c r="B2510" s="2" t="inlineStr">
        <is>
          <t>B2</t>
        </is>
      </c>
      <c r="C2510" s="2" t="n">
        <v>3</v>
      </c>
      <c r="D2510" s="2" t="inlineStr">
        <is>
          <t>Generic pronouns – Common-gender pronouns</t>
        </is>
      </c>
      <c r="E2510" s="2" t="inlineStr">
        <is>
          <t>hu</t>
        </is>
      </c>
      <c r="F2510" s="2" t="inlineStr">
        <is>
          <t>Magyar</t>
        </is>
      </c>
      <c r="G2510" s="2" t="inlineStr">
        <is>
          <t>VERIFIED</t>
        </is>
      </c>
      <c r="H2510" s="2" t="inlineStr">
        <is>
          <t>Ha egy ember neme ismeretlen, nem fontos vagy nincs megadva, a modern standard English gyakran singular they-t használ.</t>
        </is>
      </c>
      <c r="I2510" s="2" t="inlineStr">
        <is>
          <t>A they/them/their egyetlen emberre is utalhat: someone, every applicant, a customer. Így elkerülhető a his or her ismétlése.</t>
        </is>
      </c>
      <c r="J2510" s="2" t="inlineStr">
        <is>
          <t>someone/every + noun + they/them/their. Singular they maintains consistency within text.</t>
        </is>
      </c>
      <c r="K2510" s="2" t="inlineStr">
        <is>
          <t>Akkor használjuk, amikor egy személyről beszélünk anélkül, hogy megadnánk vagy hangsúlyoznánk a genderét.</t>
        </is>
      </c>
      <c r="L2510" s="2" t="inlineStr">
        <is>
          <t>If a customer has a question, they can contact support. → Ha egy ügyfélnek kérdése van, kapcsolatba léphet az ügyfélszolgálattal.
Someone left their phone here. → Valaki itt hagyta a telefonját.
Every applicant should check their email. → Minden jelentkezőnek ellenőriznie kell az e-mailjét.</t>
        </is>
      </c>
      <c r="M2510" s="2" t="inlineStr">
        <is>
          <t>A pronoun használata maradjon consistent ugyanazon a mondaton/szövegen belül.</t>
        </is>
      </c>
      <c r="N2510" s="2" t="inlineStr">
        <is>
          <t>❌ Every applicant should check his or her email, then they should reply. → Jobb következetesen: Every applicant should check their email, then they should reply.
❌ Someone left her phone here. (ha a gender ismeretlen) → ✅ Someone left their phone here.</t>
        </is>
      </c>
      <c r="O2510" s="2" t="inlineStr">
        <is>
          <t>A singular they nem azt jelenti, hogy szükségképpen több emberről van szó.</t>
        </is>
      </c>
      <c r="P2510" s="2" t="inlineStr">
        <is>
          <t>Singular they = one person with unknown/irrelevant gender.
they/them/their = plural pronoun grammar, de egy emberre is utalhat.</t>
        </is>
      </c>
      <c r="Q2510" s="2" t="inlineStr">
        <is>
          <t>Közvetlenül az RU masterből fordítva; az angol képletek és a példák angol forrásrészei változatlanok.</t>
        </is>
      </c>
    </row>
    <row r="2511" ht="100.8" customHeight="1">
      <c r="A2511" s="2" t="inlineStr">
        <is>
          <t>B2-003</t>
        </is>
      </c>
      <c r="B2511" s="2" t="inlineStr">
        <is>
          <t>B2</t>
        </is>
      </c>
      <c r="C2511" s="2" t="n">
        <v>3</v>
      </c>
      <c r="D2511" s="2" t="inlineStr">
        <is>
          <t>Generic pronouns – Common-gender pronouns</t>
        </is>
      </c>
      <c r="E2511" s="2" t="inlineStr">
        <is>
          <t>el</t>
        </is>
      </c>
      <c r="F2511" s="2" t="inlineStr">
        <is>
          <t>Ελληνικά</t>
        </is>
      </c>
      <c r="G2511" s="2" t="inlineStr">
        <is>
          <t>VERIFIED</t>
        </is>
      </c>
      <c r="H2511" s="2" t="inlineStr">
        <is>
          <t>Όταν το φύλο ενός ατόμου είναι άγνωστο, ασήμαντο ή δεν αναφέρεται, τα σύγχρονα standard English χρησιμοποιούν συχνά το singular they.</t>
        </is>
      </c>
      <c r="I2511" s="2" t="inlineStr">
        <is>
          <t>Τα they/them/their μπορούν να αναφέρονται σε ένα άτομο: someone, every applicant, a customer. Έτσι αποφεύγουμε την επανάληψη του his or her.</t>
        </is>
      </c>
      <c r="J2511" s="2" t="inlineStr">
        <is>
          <t>someone/every + noun + they/them/their. Το singular they διατηρεί συνέπεια μέσα στο κείμενο.</t>
        </is>
      </c>
      <c r="K2511" s="2" t="inlineStr">
        <is>
          <t>Χρησιμοποιούμε singular they όταν μιλάμε για ένα άτομο χωρίς να δηλώνουμε ή χωρίς να μας ενδιαφέρει το gender του.</t>
        </is>
      </c>
      <c r="L2511" s="2" t="inlineStr">
        <is>
          <t>If a customer has a question, they can contact support. → Αν ένας πελάτης έχει μια ερώτηση, μπορεί να επικοινωνήσει με την υποστήριξη.
Someone left their phone here. → Κάποιος άφησε εδώ το τηλέφωνό του.
Every applicant should check their email. → Κάθε υποψήφιος πρέπει να ελέγξει το email του.</t>
        </is>
      </c>
      <c r="M2511" s="2" t="inlineStr">
        <is>
          <t>Η επιλογή του pronoun πρέπει να παραμένει συνεπής μέσα στην ίδια πρόταση ή στο ίδιο κείμενο.</t>
        </is>
      </c>
      <c r="N2511" s="2" t="inlineStr">
        <is>
          <t>❌ Every applicant should check his or her email, then they should reply. → Καλύτερα με συνέπεια: Every applicant should check their email, then they should reply.
❌ Someone left her phone here. (αν το gender είναι άγνωστο) → ✅ Someone left their phone here.</t>
        </is>
      </c>
      <c r="O2511" s="2" t="inlineStr">
        <is>
          <t>Το singular they δεν σημαίνει ότι μιλάμε υποχρεωτικά για περισσότερα από ένα άτομα.</t>
        </is>
      </c>
      <c r="P2511" s="2" t="inlineStr">
        <is>
          <t>Singular they = one person with unknown/irrelevant gender.
they/them/their διατηρούν τη γραμματική μορφή του plural pronoun, αλλά μπορούν να αναφέρονται σε ένα άτομο.</t>
        </is>
      </c>
      <c r="Q2511" s="2" t="inlineStr">
        <is>
          <t>Μεταφράστηκε απευθείας από το RU master· οι αγγλικοί τύποι και το αγγλικό κείμενο των παραδειγμάτων διατηρήθηκαν.</t>
        </is>
      </c>
    </row>
    <row r="2512" ht="86.40000000000001" customHeight="1">
      <c r="A2512" s="2" t="inlineStr">
        <is>
          <t>B2-003</t>
        </is>
      </c>
      <c r="B2512" s="2" t="inlineStr">
        <is>
          <t>B2</t>
        </is>
      </c>
      <c r="C2512" s="2" t="n">
        <v>3</v>
      </c>
      <c r="D2512" s="2" t="inlineStr">
        <is>
          <t>Generic pronouns – Common-gender pronouns</t>
        </is>
      </c>
      <c r="E2512" s="2" t="inlineStr">
        <is>
          <t>et</t>
        </is>
      </c>
      <c r="F2512" s="2" t="inlineStr">
        <is>
          <t>Eesti</t>
        </is>
      </c>
      <c r="G2512" s="2" t="inlineStr">
        <is>
          <t>VERIFIED</t>
        </is>
      </c>
      <c r="H2512" s="2" t="inlineStr">
        <is>
          <t>Kui inimese sugu pole teada, pole oluline või seda ei täpsustata, kasutatakse tänapäevases standardses inglise keeles sageli singular they.</t>
        </is>
      </c>
      <c r="I2512" s="2" t="inlineStr">
        <is>
          <t>They/them/their võivad viidata ühele inimesele: someone, every applicant, a customer. See aitab vältida his or her kordamist.</t>
        </is>
      </c>
      <c r="J2512" s="2" t="inlineStr">
        <is>
          <t>someone/every + noun + they/them/their. Singular they hoiab kogu tekstis grammatika ühtlasena.</t>
        </is>
      </c>
      <c r="K2512" s="2" t="inlineStr">
        <is>
          <t>Kasutame, kui räägime inimesest, kelle gender ei ole teada, oluline või määratletud.</t>
        </is>
      </c>
      <c r="L2512" s="2" t="inlineStr">
        <is>
          <t>If a customer has a question, they can contact support. → Kui kliendil on küsimus, saab ta võtta ühendust toega.
Someone left their phone here. → Keegi jättis siia oma telefoni.
Every applicant should check their email. → Iga kandidaat peaks oma meili üle kontrollima.</t>
        </is>
      </c>
      <c r="M2512" s="2" t="inlineStr">
        <is>
          <t>Pronoun peab lauses ja tekstis jääma consistent.</t>
        </is>
      </c>
      <c r="N2512" s="2" t="inlineStr">
        <is>
          <t>❌ Every applicant should check his or her email, then they should reply. → Parem järjepidevalt: Every applicant should check their email, then they should reply.
❌ Someone left her phone here. (kui gender on teadmata) → ✅ Someone left their phone here.</t>
        </is>
      </c>
      <c r="O2512" s="2" t="inlineStr">
        <is>
          <t>Singular they ei tähenda, et jutt peab käima mitmest inimesest.</t>
        </is>
      </c>
      <c r="P2512" s="2" t="inlineStr">
        <is>
          <t>Singular they = one person with unknown/irrelevant gender.
they/them/their säilitavad plural pronoun'i grammar'i, kuid võivad viidata ühele inimesele.</t>
        </is>
      </c>
      <c r="Q2512" s="2" t="inlineStr">
        <is>
          <t>Translated directly from RU master; English formulas and example source text preserved.</t>
        </is>
      </c>
    </row>
    <row r="2513" ht="100.8" customHeight="1">
      <c r="A2513" s="2" t="inlineStr">
        <is>
          <t>B2-003</t>
        </is>
      </c>
      <c r="B2513" s="2" t="inlineStr">
        <is>
          <t>B2</t>
        </is>
      </c>
      <c r="C2513" s="2" t="n">
        <v>3</v>
      </c>
      <c r="D2513" s="2" t="inlineStr">
        <is>
          <t>Generic pronouns – Common-gender pronouns</t>
        </is>
      </c>
      <c r="E2513" s="2" t="inlineStr">
        <is>
          <t>lt</t>
        </is>
      </c>
      <c r="F2513" s="2" t="inlineStr">
        <is>
          <t>Lietuvių</t>
        </is>
      </c>
      <c r="G2513" s="2" t="inlineStr">
        <is>
          <t>VERIFIED</t>
        </is>
      </c>
      <c r="H2513" s="2" t="inlineStr">
        <is>
          <t>Kai žmogaus lytis nežinoma, nesvarbi arba nenurodyta, šiuolaikinėje standartinėje anglų kalboje dažnai vartojamas singular they.</t>
        </is>
      </c>
      <c r="I2513" s="2" t="inlineStr">
        <is>
          <t>They/them/their gali reikšti vieną žmogų: someone, every applicant, a customer. Tai padeda nekartoti his or her.</t>
        </is>
      </c>
      <c r="J2513" s="2" t="inlineStr">
        <is>
          <t>someone/every + noun + they/them/their. Singular they išlaiko nuoseklumą tekste.</t>
        </is>
      </c>
      <c r="K2513" s="2" t="inlineStr">
        <is>
          <t>Naudojame, kai kalbame apie žmogų, kurio gender nenurodytas arba nesvarbus.</t>
        </is>
      </c>
      <c r="L2513" s="2" t="inlineStr">
        <is>
          <t>If a customer has a question, they can contact support. → Jei klientas turi klausimą, jis gali kreiptis į pagalbą.
Someone left their phone here. → Kažkas čia paliko savo telefoną.
Every applicant should check their email. → Kiekvienas kandidatas turėtų patikrinti savo el. paštą.</t>
        </is>
      </c>
      <c r="M2513" s="2" t="inlineStr">
        <is>
          <t>Pronoun pasirinkimas turi išlikti consistent viename sakinyje / tekste.</t>
        </is>
      </c>
      <c r="N2513" s="2" t="inlineStr">
        <is>
          <t>❌ Every applicant should check his or her email, then they should reply. → Geriau nuosekliai: Every applicant should check their email, then they should reply.
❌ Someone left her phone here. (jei gender nežinomas) → ✅ Someone left their phone here.</t>
        </is>
      </c>
      <c r="O2513" s="2" t="inlineStr">
        <is>
          <t>Singular they nereiškia, kad būtinai kalbama apie kelis žmones.</t>
        </is>
      </c>
      <c r="P2513" s="2" t="inlineStr">
        <is>
          <t>Singular they = one person with unknown/irrelevant gender.
they/them/their išlaiko plural pronoun gramatiką, bet gali reikšti vieną žmogų.</t>
        </is>
      </c>
      <c r="Q2513" s="2" t="inlineStr">
        <is>
          <t>Translated from the RU master; English formulas and English example source text preserved.</t>
        </is>
      </c>
    </row>
    <row r="2514" ht="86.40000000000001" customHeight="1">
      <c r="A2514" s="2" t="inlineStr">
        <is>
          <t>B2-004</t>
        </is>
      </c>
      <c r="B2514" s="2" t="inlineStr">
        <is>
          <t>B2</t>
        </is>
      </c>
      <c r="C2514" s="2" t="n">
        <v>4</v>
      </c>
      <c r="D2514" s="2" t="inlineStr">
        <is>
          <t>Reflexive and reciprocal pronouns</t>
        </is>
      </c>
      <c r="E2514" s="2" t="inlineStr">
        <is>
          <t>uk</t>
        </is>
      </c>
      <c r="F2514" s="2" t="inlineStr">
        <is>
          <t>Українська</t>
        </is>
      </c>
      <c r="G2514" s="2" t="inlineStr">
        <is>
          <t>VERIFIED</t>
        </is>
      </c>
      <c r="H2514" s="2" t="inlineStr">
        <is>
          <t>Reflexive pronouns повертаються до subject: I hurt myself. Reciprocal pronouns показують взаємну дію: They helped each other.</t>
        </is>
      </c>
      <c r="I2514" s="2" t="inlineStr">
        <is>
          <t>Reflexive: myself, yourself, himself, herself, itself, ourselves, yourselves, themselves. Reciprocal: each other / one another.</t>
        </is>
      </c>
      <c r="J2514" s="2" t="inlineStr">
        <is>
          <t>subject + verb + reflexive. subject + verb + each other/one another.</t>
        </is>
      </c>
      <c r="K2514" s="2" t="inlineStr">
        <is>
          <t>Reflexive — subject і object є тією самою особою. Reciprocal — двоє або більше людей діють один щодо одного.</t>
        </is>
      </c>
      <c r="L2514" s="2" t="inlineStr">
        <is>
          <t>I hurt myself. → Я поранився.
She introduced herself. → Вона представилася.
I did it myself. → Я сам це зробив.
They helped each other. → Вони допомогли одне одному.
The two teams respect one another. → Дві команди поважають одна одну.</t>
        </is>
      </c>
      <c r="M2514" s="2" t="inlineStr">
        <is>
          <t>Reflexive також може давати emphasis. Не використовуй reflexive лише тому, що воно здається більш формальним.</t>
        </is>
      </c>
      <c r="N2514" s="2" t="inlineStr">
        <is>
          <t>❌ Please contact myself. → ✅ Please contact me.
❌ They looked at themselves. (якщо сенс «одне на одного») → ✅ They looked at each other.</t>
        </is>
      </c>
      <c r="O2514" s="2" t="inlineStr">
        <is>
          <t>themselves = кожен дивиться на себе; each other = вони дивляться одне на одного.</t>
        </is>
      </c>
      <c r="P2514" s="2" t="inlineStr">
        <is>
          <t>Reflexive = back to subject.
Reciprocal = one another.
Emphasis: I did it myself.</t>
        </is>
      </c>
      <c r="Q2514" s="2" t="inlineStr">
        <is>
          <t>Translated directly from the RU master; English formulas and example source text preserved.</t>
        </is>
      </c>
    </row>
    <row r="2515" ht="86.40000000000001" customHeight="1">
      <c r="A2515" s="2" t="inlineStr">
        <is>
          <t>B2-004</t>
        </is>
      </c>
      <c r="B2515" s="2" t="inlineStr">
        <is>
          <t>B2</t>
        </is>
      </c>
      <c r="C2515" s="2" t="n">
        <v>4</v>
      </c>
      <c r="D2515" s="2" t="inlineStr">
        <is>
          <t>Reflexive and reciprocal pronouns</t>
        </is>
      </c>
      <c r="E2515" s="2" t="inlineStr">
        <is>
          <t>de</t>
        </is>
      </c>
      <c r="F2515" s="2" t="inlineStr">
        <is>
          <t>Deutsch</t>
        </is>
      </c>
      <c r="G2515" s="2" t="inlineStr">
        <is>
          <t>VERIFIED</t>
        </is>
      </c>
      <c r="H2515" s="2" t="inlineStr">
        <is>
          <t>Reflexive pronouns beziehen sich auf das Subjekt zurück: I hurt myself. Reciprocal pronouns zeigen eine gegenseitige Handlung: They helped each other.</t>
        </is>
      </c>
      <c r="I2515" s="2" t="inlineStr">
        <is>
          <t>Reflexive pronouns: myself, yourself, himself, herself, itself, ourselves, yourselves, themselves. Reciprocal pronouns: each other / one another.</t>
        </is>
      </c>
      <c r="J2515" s="2" t="inlineStr">
        <is>
          <t>subject + verb + reflexive. subject + verb + each other/one another.</t>
        </is>
      </c>
      <c r="K2515" s="2" t="inlineStr">
        <is>
          <t>Reflexive: Subjekt und Objekt sind dieselbe Person bzw. dieselben Personen. Reciprocal: Zwei oder mehr Personen handeln gegenseitig miteinander.</t>
        </is>
      </c>
      <c r="L2515" s="2" t="inlineStr">
        <is>
          <t>I hurt myself. → Ich habe mich verletzt.
She introduced herself. → Sie stellte sich vor.
I did it myself. → Ich habe es selbst gemacht.
They helped each other. → Sie halfen einander.
The two teams respect one another. → Die beiden Teams respektieren einander.</t>
        </is>
      </c>
      <c r="M2515" s="2" t="inlineStr">
        <is>
          <t>Reflexive pronouns können auch zur Betonung verwendet werden. Verwende sie nicht nur, weil sie formeller wirken.</t>
        </is>
      </c>
      <c r="N2515" s="2" t="inlineStr">
        <is>
          <t>❌ Please contact myself. → ✅ Please contact me.
❌ They looked at themselves. (wenn die Bedeutung „einander ansehen“ ist) → ✅ They looked at each other.</t>
        </is>
      </c>
      <c r="O2515" s="2" t="inlineStr">
        <is>
          <t>themselves = jede Person schaut auf sich selbst; each other = sie schauen einander an.</t>
        </is>
      </c>
      <c r="P2515" s="2" t="inlineStr">
        <is>
          <t>Reflexive = zurück auf das Subjekt.
Reciprocal = gegenseitig.
Betonung: I did it myself.</t>
        </is>
      </c>
      <c r="Q2515" s="2" t="inlineStr">
        <is>
          <t>Translated directly from the RU master; English formulas and example source text preserved.</t>
        </is>
      </c>
    </row>
    <row r="2516" ht="86.40000000000001" customHeight="1">
      <c r="A2516" s="2" t="inlineStr">
        <is>
          <t>B2-004</t>
        </is>
      </c>
      <c r="B2516" s="2" t="inlineStr">
        <is>
          <t>B2</t>
        </is>
      </c>
      <c r="C2516" s="2" t="n">
        <v>4</v>
      </c>
      <c r="D2516" s="2" t="inlineStr">
        <is>
          <t>Reflexive and reciprocal pronouns</t>
        </is>
      </c>
      <c r="E2516" s="2" t="inlineStr">
        <is>
          <t>es</t>
        </is>
      </c>
      <c r="F2516" s="2" t="inlineStr">
        <is>
          <t>Español</t>
        </is>
      </c>
      <c r="G2516" s="2" t="inlineStr">
        <is>
          <t>VERIFIED</t>
        </is>
      </c>
      <c r="H2516" s="2" t="inlineStr">
        <is>
          <t>Los pronombres reflexivos se refieren al sujeto: I hurt myself. Los pronombres recíprocos muestran una acción mutua: They helped each other.</t>
        </is>
      </c>
      <c r="I2516" s="2" t="inlineStr">
        <is>
          <t>Reflexive: myself, yourself, himself, herself, itself, ourselves, yourselves, themselves. Reciprocal: each other / one another.</t>
        </is>
      </c>
      <c r="J2516" s="2" t="inlineStr">
        <is>
          <t>subject + verb + reflexive. subject + verb + each other/one another.</t>
        </is>
      </c>
      <c r="K2516" s="2" t="inlineStr">
        <is>
          <t>Reflexive: el sujeto y el objeto son la misma persona. Reciprocal: dos o más personas actúan unas sobre otras.</t>
        </is>
      </c>
      <c r="L2516" s="2" t="inlineStr">
        <is>
          <t>I hurt myself. → Me hice daño.
She introduced herself. → Ella se presentó.
I did it myself. → Lo hice yo mismo.
They helped each other. → Se ayudaron mutuamente.
The two teams respect one another. → Los dos equipos se respetan mutuamente.</t>
        </is>
      </c>
      <c r="M2516" s="2" t="inlineStr">
        <is>
          <t>Reflexive también puede añadir énfasis. No uses un reflexive solo porque parezca más formal.</t>
        </is>
      </c>
      <c r="N2516" s="2" t="inlineStr">
        <is>
          <t>❌ Please contact myself. → ✅ Please contact me.
❌ They looked at themselves. (si el sentido es «unos a otros») → ✅ They looked at each other.</t>
        </is>
      </c>
      <c r="O2516" s="2" t="inlineStr">
        <is>
          <t>themselves = cada uno se mira a sí mismo; each other = se miran unos a otros.</t>
        </is>
      </c>
      <c r="P2516" s="2" t="inlineStr">
        <is>
          <t>Reflexive = vuelve al sujeto.
Reciprocal = uno al otro.
Énfasis: I did it myself.</t>
        </is>
      </c>
      <c r="Q2516" s="2" t="inlineStr">
        <is>
          <t>AI-translated from RU master; protected English grammar terms/formulas and English example sentences preserved.</t>
        </is>
      </c>
    </row>
    <row r="2517" ht="86.40000000000001" customHeight="1">
      <c r="A2517" s="2" t="inlineStr">
        <is>
          <t>B2-004</t>
        </is>
      </c>
      <c r="B2517" s="2" t="inlineStr">
        <is>
          <t>B2</t>
        </is>
      </c>
      <c r="C2517" s="2" t="n">
        <v>4</v>
      </c>
      <c r="D2517" s="2" t="inlineStr">
        <is>
          <t>Reflexive and reciprocal pronouns</t>
        </is>
      </c>
      <c r="E2517" s="2" t="inlineStr">
        <is>
          <t>fr</t>
        </is>
      </c>
      <c r="F2517" s="2" t="inlineStr">
        <is>
          <t>Français</t>
        </is>
      </c>
      <c r="G2517" s="2" t="inlineStr">
        <is>
          <t>VERIFIED</t>
        </is>
      </c>
      <c r="H2517" s="2" t="inlineStr">
        <is>
          <t>Les reflexive pronouns renvoient au sujet : I hurt myself. Les reciprocal pronouns expriment une action réciproque : They helped each other.</t>
        </is>
      </c>
      <c r="I2517" s="2" t="inlineStr">
        <is>
          <t>Reflexive : myself, yourself, himself, herself, itself, ourselves, yourselves, themselves. Reciprocal : each other / one another.</t>
        </is>
      </c>
      <c r="J2517" s="2" t="inlineStr">
        <is>
          <t>subject + verb + reflexive. subject + verb + each other/one another.</t>
        </is>
      </c>
      <c r="K2517" s="2" t="inlineStr">
        <is>
          <t>Reflexive — le subject et l’object sont la même personne. Reciprocal — deux personnes ou plus agissent l’une sur l’autre.</t>
        </is>
      </c>
      <c r="L2517" s="2" t="inlineStr">
        <is>
          <t>I hurt myself. → Je me suis blessé.
She introduced herself. → Elle s’est présentée.
I did it myself. → Je l’ai fait moi-même.
They helped each other. → Ils se sont aidés.
The two teams respect one another. → Les deux équipes se respectent.</t>
        </is>
      </c>
      <c r="M2517" s="2" t="inlineStr">
        <is>
          <t>Un reflexive peut aussi servir à mettre l’accent sur le sujet. Ne choisis pas un reflexive simplement parce qu’il semble plus formel.</t>
        </is>
      </c>
      <c r="N2517" s="2" t="inlineStr">
        <is>
          <t>❌ Please contact myself. → ✅ Please contact me.
❌ They looked at themselves. (si le sens est « l’un vers l’autre ») → ✅ They looked at each other.</t>
        </is>
      </c>
      <c r="O2517" s="2" t="inlineStr">
        <is>
          <t>themselves = chacun regarde sa propre personne ; each other = ils se regardent l’un l’autre.</t>
        </is>
      </c>
      <c r="P2517" s="2" t="inlineStr">
        <is>
          <t>Reflexive = retour au sujet.
Reciprocal = action réciproque.
Emphasis : I did it myself.</t>
        </is>
      </c>
      <c r="Q2517" s="2" t="inlineStr">
        <is>
          <t>AI-translated from RU master; protected English grammar terms/formulas and English example sentences preserved.</t>
        </is>
      </c>
    </row>
    <row r="2518" ht="86.40000000000001" customHeight="1">
      <c r="A2518" s="2" t="inlineStr">
        <is>
          <t>B2-004</t>
        </is>
      </c>
      <c r="B2518" s="2" t="inlineStr">
        <is>
          <t>B2</t>
        </is>
      </c>
      <c r="C2518" s="2" t="n">
        <v>4</v>
      </c>
      <c r="D2518" s="2" t="inlineStr">
        <is>
          <t>Reflexive and reciprocal pronouns</t>
        </is>
      </c>
      <c r="E2518" s="2" t="inlineStr">
        <is>
          <t>pl</t>
        </is>
      </c>
      <c r="F2518" s="2" t="inlineStr">
        <is>
          <t>Polski</t>
        </is>
      </c>
      <c r="G2518" s="2" t="inlineStr">
        <is>
          <t>VERIFIED</t>
        </is>
      </c>
      <c r="H2518" s="2" t="inlineStr">
        <is>
          <t>Reflexive pronouns odnoszą działanie z powrotem do subject: I hurt myself. Reciprocal pronouns pokazują działanie wzajemne: They helped each other.</t>
        </is>
      </c>
      <c r="I2518" s="2" t="inlineStr">
        <is>
          <t>Reflexive: myself, yourself, himself, herself, itself, ourselves, yourselves, themselves. Reciprocal: each other / one another.</t>
        </is>
      </c>
      <c r="J2518" s="2" t="inlineStr">
        <is>
          <t>subject + verb + reflexive. subject + verb + each other/one another.</t>
        </is>
      </c>
      <c r="K2518" s="2" t="inlineStr">
        <is>
          <t>Reflexive — subject i object to ta sama osoba. Reciprocal — dwie lub więcej osób działają względem siebie.</t>
        </is>
      </c>
      <c r="L2518" s="2" t="inlineStr">
        <is>
          <t>I hurt myself. → Zraniłem się.
She introduced herself. → Przedstawiła się.
I did it myself. → Zrobiłem to sam.
They helped each other. → Pomogli sobie nawzajem.
The two teams respect one another. → Obie drużyny szanują się nawzajem.</t>
        </is>
      </c>
      <c r="M2518" s="2" t="inlineStr">
        <is>
          <t>Reflexive może również służyć do emphasis. Nie używaj reflexive tylko dlatego, że wydaje się bardziej formalne.</t>
        </is>
      </c>
      <c r="N2518" s="2" t="inlineStr">
        <is>
          <t>❌ Please contact myself. → ✅ Please contact me.
❌ They looked at themselves. (jeśli znaczenie to „na siebie nawzajem”) → ✅ They looked at each other.</t>
        </is>
      </c>
      <c r="O2518" s="2" t="inlineStr">
        <is>
          <t>themselves = każdy patrzy na siebie; each other = patrzą na siebie nawzajem.</t>
        </is>
      </c>
      <c r="P2518" s="2" t="inlineStr">
        <is>
          <t>Reflexive = back to subject.
Reciprocal = one another.
Emphasis: I did it myself.</t>
        </is>
      </c>
      <c r="Q2518" s="2" t="inlineStr">
        <is>
          <t>AI-translated from RU master; protected English grammar terms/formulas and English example sentences preserved.</t>
        </is>
      </c>
    </row>
    <row r="2519" ht="86.40000000000001" customHeight="1">
      <c r="A2519" s="2" t="inlineStr">
        <is>
          <t>B2-004</t>
        </is>
      </c>
      <c r="B2519" s="2" t="inlineStr">
        <is>
          <t>B2</t>
        </is>
      </c>
      <c r="C2519" s="2" t="n">
        <v>4</v>
      </c>
      <c r="D2519" s="2" t="inlineStr">
        <is>
          <t>Reflexive and reciprocal pronouns</t>
        </is>
      </c>
      <c r="E2519" s="2" t="inlineStr">
        <is>
          <t>it</t>
        </is>
      </c>
      <c r="F2519" s="2" t="inlineStr">
        <is>
          <t>Italiano</t>
        </is>
      </c>
      <c r="G2519" s="2" t="inlineStr">
        <is>
          <t>VERIFIED</t>
        </is>
      </c>
      <c r="H2519" s="2" t="inlineStr">
        <is>
          <t>I pronomi riflessivi indicano che soggetto e oggetto sono la stessa persona; i pronomi reciproci indicano un'azione scambiata tra due o più persone.</t>
        </is>
      </c>
      <c r="I2519" s="2" t="inlineStr">
        <is>
          <t>Reflexive: myself, yourself, himself, herself, itself, ourselves, yourselves, themselves. Reciprocal: each other / one another.</t>
        </is>
      </c>
      <c r="J2519" s="2" t="inlineStr">
        <is>
          <t>subject + reflexive pronoun. plural subject + each other/one another.</t>
        </is>
      </c>
      <c r="K2519" s="2" t="inlineStr">
        <is>
          <t>Usiamo i riflessivi per actions directed back to the subject e i reciproci per azioni che i partecipanti fanno l'uno all'altro.</t>
        </is>
      </c>
      <c r="L2519" s="2" t="inlineStr">
        <is>
          <t>I hurt myself. → Mi sono fatto male.
She introduced herself. → Si è presentata.
I did it myself. → L'ho fatto io stesso.
They helped each other. → Si sono aiutati a vicenda.
The two teams respect one another. → Le due squadre si rispettano a vicenda.</t>
        </is>
      </c>
      <c r="M2519" s="2" t="inlineStr">
        <is>
          <t>Each other e one another sono molto simili nell'uso moderno. I riflessivi non indicano reciprocità.</t>
        </is>
      </c>
      <c r="N2519" s="2" t="inlineStr">
        <is>
          <t>❌ They helped themselves. → significa che hanno aiutato sé stessi, non necessariamente gli uni gli altri.
❌ They blamed each other. → ✅ indica un'azione reciproca.</t>
        </is>
      </c>
      <c r="O2519" s="2" t="inlineStr">
        <is>
          <t>reflexive = subject = object. reciprocal = azione scambiata tra partecipanti.</t>
        </is>
      </c>
      <c r="P2519" s="2" t="inlineStr">
        <is>
          <t>myself/yourself/... → riflessivo.
each other/one another → reciproco.</t>
        </is>
      </c>
      <c r="Q2519" s="2" t="inlineStr">
        <is>
          <t>AI-translated from RU master; protected English grammar terms/formulas and English example sentences preserved.</t>
        </is>
      </c>
    </row>
    <row r="2520" ht="86.40000000000001" customHeight="1">
      <c r="A2520" s="2" t="inlineStr">
        <is>
          <t>B2-004</t>
        </is>
      </c>
      <c r="B2520" s="2" t="inlineStr">
        <is>
          <t>B2</t>
        </is>
      </c>
      <c r="C2520" s="2" t="n">
        <v>4</v>
      </c>
      <c r="D2520" s="2" t="inlineStr">
        <is>
          <t>Reflexive and reciprocal pronouns</t>
        </is>
      </c>
      <c r="E2520" s="2" t="inlineStr">
        <is>
          <t>tr</t>
        </is>
      </c>
      <c r="F2520" s="2" t="inlineStr">
        <is>
          <t>Türkçe</t>
        </is>
      </c>
      <c r="G2520" s="2" t="inlineStr">
        <is>
          <t>VERIFIED</t>
        </is>
      </c>
      <c r="H2520" s="2" t="inlineStr">
        <is>
          <t>Reflexive pronouns subject ve object'ın aynı kişiyi gösterdiği durumlarda kullanılır. Reciprocal forms birbirlerine karşı yapılan action'ı gösterir.</t>
        </is>
      </c>
      <c r="I2520" s="2" t="inlineStr">
        <is>
          <t>subject + verb + reflexive. subject + verb + each other/one another.</t>
        </is>
      </c>
      <c r="J2520" s="2" t="inlineStr">
        <is>
          <t>Reflexive: action subject'a döner. Reciprocal: two or more people birbirleri üzerinde action yapar.</t>
        </is>
      </c>
      <c r="K2520" s="2" t="inlineStr">
        <is>
          <t>Self-directed action, emphasis veya karşılıklı action anlatırken.</t>
        </is>
      </c>
      <c r="L2520" s="2" t="inlineStr">
        <is>
          <t>I hurt myself. → Kendimi yaraladım.
She introduced herself. → Kendini tanıttı.
I did it myself. → Bunu kendim yaptım.
They helped each other. → Birbirlerine yardım ettiler.
The two teams respect one another. → İki takım birbirlerine saygı duyuyor.</t>
        </is>
      </c>
      <c r="M2520" s="2" t="inlineStr">
        <is>
          <t>Reflexive sadece daha formal göründüğü için kullanılmaz; referansın anlamını kontrol et.</t>
        </is>
      </c>
      <c r="N2520" s="2" t="inlineStr">
        <is>
          <t>❌ Please contact myself. → ✅ Please contact me.
❌ They looked at themselves. (meaning each other ise) → ✅ They looked at each other.</t>
        </is>
      </c>
      <c r="O2520" s="2" t="inlineStr">
        <is>
          <t>themselves = her biri kendisine; each other = birbirlerine.</t>
        </is>
      </c>
      <c r="P2520" s="2" t="inlineStr">
        <is>
          <t>Reflexive = back to subject.
Reciprocal = one another.
Emphasis: I did it myself.</t>
        </is>
      </c>
      <c r="Q2520" s="2" t="inlineStr">
        <is>
          <t>AI draft: localized to Turkish; English grammar terms/formulas and source English example prefixes preserved; pending validation.</t>
        </is>
      </c>
    </row>
    <row r="2521" ht="86.40000000000001" customHeight="1">
      <c r="A2521" s="2" t="inlineStr">
        <is>
          <t>B2-004</t>
        </is>
      </c>
      <c r="B2521" s="2" t="inlineStr">
        <is>
          <t>B2</t>
        </is>
      </c>
      <c r="C2521" s="2" t="n">
        <v>4</v>
      </c>
      <c r="D2521" s="2" t="inlineStr">
        <is>
          <t>Reflexive and reciprocal pronouns</t>
        </is>
      </c>
      <c r="E2521" s="2" t="inlineStr">
        <is>
          <t>pt</t>
        </is>
      </c>
      <c r="F2521" s="2" t="inlineStr">
        <is>
          <t>Português</t>
        </is>
      </c>
      <c r="G2521" s="2" t="inlineStr">
        <is>
          <t>VERIFIED</t>
        </is>
      </c>
      <c r="H2521" s="2" t="inlineStr">
        <is>
          <t>Reflexive pronouns mostram identidade entre sujeito e objeto; reciprocal pronouns expressam uma ação mútua.</t>
        </is>
      </c>
      <c r="I2521" s="2" t="inlineStr">
        <is>
          <t>Reflexives: myself, yourself, himself, herself, itself, ourselves, yourselves, themselves. Reciprocal: each other/one another.</t>
        </is>
      </c>
      <c r="J2521" s="2" t="inlineStr">
        <is>
          <t>Forma: subject + verb + reflexive. subject + verb + each other/one another.</t>
        </is>
      </c>
      <c r="K2521" s="2" t="inlineStr">
        <is>
          <t>Usamos esta estrutura quando reflexive pronouns mostram identidade entre sujeito e objeto; reciprocal pronouns expressam uma ação mútua.</t>
        </is>
      </c>
      <c r="L2521" s="2" t="inlineStr">
        <is>
          <t>I hurt myself. → Eu me machuquei.
She introduced herself. → Ela se apresentou.
I did it myself. → Eu mesmo fiz isso.
They helped each other. → Eles ajudaram um ao outro.
The two teams respect one another. → As duas equipes respeitam uma à outra.</t>
        </is>
      </c>
      <c r="M2521" s="2" t="inlineStr">
        <is>
          <t>Use reflexive quando cada pessoa age sobre si mesma; reciprocal quando A e B fazem algo um ao outro.</t>
        </is>
      </c>
      <c r="N2521" s="2" t="inlineStr">
        <is>
          <t>❌ They looked at themselves. = cada um olhou para si.
They looked at each other. = olharam um para o outro.</t>
        </is>
      </c>
      <c r="O2521" s="2" t="inlineStr">
        <is>
          <t>Não confunda reflexive e reciprocal.</t>
        </is>
      </c>
      <c r="P2521" s="2" t="inlineStr">
        <is>
          <t>reflexive = mesmo sujeito/objeto.
reciprocal = ação mútua.</t>
        </is>
      </c>
      <c r="Q2521" s="2" t="inlineStr">
        <is>
          <t>Portuguese localization rebuilt from RU master/reference; English grammar terms/formulas and source English examples preserved; pending native QA.</t>
        </is>
      </c>
    </row>
    <row r="2522" ht="86.40000000000001" customHeight="1">
      <c r="A2522" s="2" t="inlineStr">
        <is>
          <t>B2-004</t>
        </is>
      </c>
      <c r="B2522" s="2" t="inlineStr">
        <is>
          <t>B2</t>
        </is>
      </c>
      <c r="C2522" s="2" t="n">
        <v>4</v>
      </c>
      <c r="D2522" s="2" t="inlineStr">
        <is>
          <t>Reflexive and reciprocal pronouns</t>
        </is>
      </c>
      <c r="E2522" s="2" t="inlineStr">
        <is>
          <t>ro</t>
        </is>
      </c>
      <c r="F2522" s="2" t="inlineStr">
        <is>
          <t>Română</t>
        </is>
      </c>
      <c r="G2522" s="2" t="inlineStr">
        <is>
          <t>VERIFIED</t>
        </is>
      </c>
      <c r="H2522" s="2" t="inlineStr">
        <is>
          <t>Reflexive pronouns se referă înapoi la subject: I hurt myself. Reciprocal pronouns arată o acțiune reciprocă: They helped each other.</t>
        </is>
      </c>
      <c r="I2522" s="2" t="inlineStr">
        <is>
          <t>Reflexive: myself, yourself, himself, herself, itself, ourselves, yourselves, themselves. Reciprocal: each other / one another.</t>
        </is>
      </c>
      <c r="J2522" s="2" t="inlineStr">
        <is>
          <t>subject + verb + reflexive. subject + verb + each other/one another.</t>
        </is>
      </c>
      <c r="K2522" s="2" t="inlineStr">
        <is>
          <t>Reflexive = subject și object sunt aceeași persoană. Reciprocal = două sau mai multe persoane acționează una asupra celeilalte.</t>
        </is>
      </c>
      <c r="L2522" s="2" t="inlineStr">
        <is>
          <t>I hurt myself. → M-am rănit.
She introduced herself. → Ea s-a prezentat.
I did it myself. → Am făcut-o singur.
They helped each other. → S-au ajutat unul pe altul.
The two teams respect one another. → Cele două echipe se respectă reciproc.</t>
        </is>
      </c>
      <c r="M2522" s="2" t="inlineStr">
        <is>
          <t>Reflexive poate fi folosit și pentru emphasis. Nu îl folosi doar pentru că pare mai formal.</t>
        </is>
      </c>
      <c r="N2522" s="2" t="inlineStr">
        <is>
          <t>❌ Please contact myself. → ✅ Please contact me.
❌ They looked at themselves. (dacă sensul este „unul la altul”) → ✅ They looked at each other.</t>
        </is>
      </c>
      <c r="O2522" s="2" t="inlineStr">
        <is>
          <t>themselves = fiecare privește la propria persoană; each other = se privesc unul pe altul.</t>
        </is>
      </c>
      <c r="P2522" s="2" t="inlineStr">
        <is>
          <t>Reflexive = back to subject. | Reciprocal = one another. | Emphasis: I did it myself.</t>
        </is>
      </c>
      <c r="Q2522" s="2" t="n"/>
    </row>
    <row r="2523" ht="86.40000000000001" customHeight="1">
      <c r="A2523" s="2" t="inlineStr">
        <is>
          <t>B2-004</t>
        </is>
      </c>
      <c r="B2523" s="2" t="inlineStr">
        <is>
          <t>B2</t>
        </is>
      </c>
      <c r="C2523" s="2" t="n">
        <v>4</v>
      </c>
      <c r="D2523" s="2" t="inlineStr">
        <is>
          <t>Reflexive and reciprocal pronouns</t>
        </is>
      </c>
      <c r="E2523" s="2" t="inlineStr">
        <is>
          <t>bg</t>
        </is>
      </c>
      <c r="F2523" s="2" t="inlineStr">
        <is>
          <t>Български</t>
        </is>
      </c>
      <c r="G2523" s="2" t="inlineStr">
        <is>
          <t>VERIFIED</t>
        </is>
      </c>
      <c r="H2523" s="2" t="inlineStr">
        <is>
          <t>Reflexive pronouns се връщат към subject: I hurt myself. Reciprocal pronouns показват взаимно действие: They helped each other.</t>
        </is>
      </c>
      <c r="I2523" s="2" t="inlineStr">
        <is>
          <t>Reflexive: myself, yourself, himself, herself, itself, ourselves, yourselves, themselves. Reciprocal: each other / one another.</t>
        </is>
      </c>
      <c r="J2523" s="2" t="inlineStr">
        <is>
          <t>subject + verb + reflexive. subject + verb + each other/one another.</t>
        </is>
      </c>
      <c r="K2523" s="2" t="inlineStr">
        <is>
          <t>Reflexive — subject и object са едно и също лице. Reciprocal — двама или повече хора действат един спрямо друг.</t>
        </is>
      </c>
      <c r="L2523" s="2" t="inlineStr">
        <is>
          <t>I hurt myself. → Нараних се.
She introduced herself. → Тя се представи.
I did it myself. → Аз сам го направих.
They helped each other. → Те си помогнаха.
The two teams respect one another. → Двата отбора се уважават.</t>
        </is>
      </c>
      <c r="M2523" s="2" t="inlineStr">
        <is>
          <t>Reflexive може да служи и за emphasis. Не използвай reflexive само защото звучи по-официално.</t>
        </is>
      </c>
      <c r="N2523" s="2" t="inlineStr">
        <is>
          <t>❌ Please contact myself. → ✅ Please contact me.
❌ They looked at themselves. (ако смисълът е „един към друг“) → ✅ They looked at each other.</t>
        </is>
      </c>
      <c r="O2523" s="2" t="inlineStr">
        <is>
          <t>themselves = всеки гледа себе си; each other = те гледат един друг.</t>
        </is>
      </c>
      <c r="P2523" s="2" t="inlineStr">
        <is>
          <t>Reflexive = back to subject.
Reciprocal = one another.
Emphasis: I did it myself.</t>
        </is>
      </c>
      <c r="Q2523" s="2" t="inlineStr">
        <is>
          <t>AI draft from RU master; English grammar terms/formulas and English example sentences preserved.</t>
        </is>
      </c>
    </row>
    <row r="2524" ht="86.40000000000001" customHeight="1">
      <c r="A2524" s="2" t="inlineStr">
        <is>
          <t>B2-004</t>
        </is>
      </c>
      <c r="B2524" s="2" t="inlineStr">
        <is>
          <t>B2</t>
        </is>
      </c>
      <c r="C2524" s="2" t="n">
        <v>4</v>
      </c>
      <c r="D2524" s="2" t="inlineStr">
        <is>
          <t>Reflexive and reciprocal pronouns</t>
        </is>
      </c>
      <c r="E2524" s="2" t="inlineStr">
        <is>
          <t>cs</t>
        </is>
      </c>
      <c r="F2524" s="2" t="inlineStr">
        <is>
          <t>Čeština</t>
        </is>
      </c>
      <c r="G2524" s="2" t="inlineStr">
        <is>
          <t>VERIFIED</t>
        </is>
      </c>
      <c r="H2524" s="2" t="inlineStr">
        <is>
          <t>Reflexive pronouns odkazují zpět na subject. Reciprocal pronouns vyjadřují vzájemné jednání.</t>
        </is>
      </c>
      <c r="I2524" s="2" t="inlineStr">
        <is>
          <t>Reflexive: myself, yourself, himself, herself, itself, ourselves, yourselves, themselves. Reciprocal: each other / one another.</t>
        </is>
      </c>
      <c r="J2524" s="2" t="inlineStr">
        <is>
          <t>subject + verb + reflexive. subject + verb + each other/one another.</t>
        </is>
      </c>
      <c r="K2524" s="2" t="inlineStr">
        <is>
          <t>Reflexive použij, když subject a object označují stejnou osobu. Reciprocal použij, když dva nebo více lidí jednají jeden na druhého.</t>
        </is>
      </c>
      <c r="L2524" s="2" t="inlineStr">
        <is>
          <t>I hurt myself. → Zranil jsem se.
She introduced herself. → Představila se.
I did it myself. → Udělal jsem to sám.
They helped each other. → Pomohli si navzájem.
The two teams respect one another. → Ty dva týmy se navzájem respektují.</t>
        </is>
      </c>
      <c r="M2524" s="2" t="inlineStr">
        <is>
          <t>Reflexive může také zdůraznit, kdo něco udělal.
Nezaměňuj themselves = každý sám sebe za each other = navzájem.</t>
        </is>
      </c>
      <c r="N2524" s="2" t="inlineStr">
        <is>
          <t>❌ Please contact myself. → ✅ Please contact me.
❌ They looked at themselves. (pokud myslíme „na sebe navzájem“) → ✅ They looked at each other.</t>
        </is>
      </c>
      <c r="O2524" s="2" t="inlineStr">
        <is>
          <t>themselves = každý sebe; each other = navzájem.</t>
        </is>
      </c>
      <c r="P2524" s="2" t="inlineStr">
        <is>
          <t>Reflexive = back to subject.
Reciprocal = one another.
Emphasis: I did it myself.</t>
        </is>
      </c>
      <c r="Q2524" s="2" t="inlineStr">
        <is>
          <t>AI draft: localized directly from RU master; protected English grammar terms/formulas preserved.</t>
        </is>
      </c>
    </row>
    <row r="2525" ht="86.40000000000001" customHeight="1">
      <c r="A2525" s="2" t="inlineStr">
        <is>
          <t>B2-004</t>
        </is>
      </c>
      <c r="B2525" s="2" t="inlineStr">
        <is>
          <t>B2</t>
        </is>
      </c>
      <c r="C2525" s="2" t="n">
        <v>4</v>
      </c>
      <c r="D2525" s="2" t="inlineStr">
        <is>
          <t>Reflexive and reciprocal pronouns</t>
        </is>
      </c>
      <c r="E2525" s="2" t="inlineStr">
        <is>
          <t>sk</t>
        </is>
      </c>
      <c r="F2525" s="2" t="inlineStr">
        <is>
          <t>Slovenčina</t>
        </is>
      </c>
      <c r="G2525" s="2" t="inlineStr">
        <is>
          <t>VERIFIED</t>
        </is>
      </c>
      <c r="H2525" s="2" t="inlineStr">
        <is>
          <t>Reflexive pronouns sa vracajú k subject: I hurt myself. Reciprocal pronouns vyjadrujú vzájomnú činnosť: They helped each other.</t>
        </is>
      </c>
      <c r="I2525" s="2" t="inlineStr">
        <is>
          <t>Reflexive: myself, yourself, himself, herself, itself, ourselves, yourselves, themselves. Reciprocal: each other / one another.</t>
        </is>
      </c>
      <c r="J2525" s="2" t="inlineStr">
        <is>
          <t>subject + verb + reflexive. subject + verb + each other/one another.</t>
        </is>
      </c>
      <c r="K2525" s="2" t="inlineStr">
        <is>
          <t>Reflexive — subject a object sú tá istá osoba. Reciprocal — dvaja alebo viacerí ľudia pôsobia jeden na druhého.</t>
        </is>
      </c>
      <c r="L2525" s="2" t="inlineStr">
        <is>
          <t>I hurt myself. → Poranil som sa.
She introduced herself. → Predstavila sa.
I did it myself. → Urobil som to sám.
They helped each other. → Pomohli si navzájom.
The two teams respect one another. → Dve družstvá sa navzájom rešpektujú.</t>
        </is>
      </c>
      <c r="M2525" s="2" t="inlineStr">
        <is>
          <t>Reflexive môže vyjadrovať aj dôraz. Nepoužívaj ho len preto, že znie formálnejšie.</t>
        </is>
      </c>
      <c r="N2525" s="2" t="inlineStr">
        <is>
          <t>❌ Please contact myself. → ✅ Please contact me.
❌ They looked at themselves. (ak význam je „jeden na druhého“) → ✅ They looked at each other.</t>
        </is>
      </c>
      <c r="O2525" s="2" t="inlineStr">
        <is>
          <t>themselves = každý na seba; each other = jeden na druhého.</t>
        </is>
      </c>
      <c r="P2525" s="2" t="inlineStr">
        <is>
          <t>Reflexive = späť k subject.
Reciprocal = navzájom.
Dôraz: I did it myself.</t>
        </is>
      </c>
      <c r="Q2525" s="2" t="inlineStr">
        <is>
          <t>Translated independently from the RU master; English formulas/examples preserved.</t>
        </is>
      </c>
    </row>
    <row r="2526" ht="86.40000000000001" customHeight="1">
      <c r="A2526" s="2" t="inlineStr">
        <is>
          <t>B2-004</t>
        </is>
      </c>
      <c r="B2526" s="2" t="inlineStr">
        <is>
          <t>B2</t>
        </is>
      </c>
      <c r="C2526" s="2" t="n">
        <v>4</v>
      </c>
      <c r="D2526" s="2" t="inlineStr">
        <is>
          <t>Reflexive and reciprocal pronouns</t>
        </is>
      </c>
      <c r="E2526" s="2" t="inlineStr">
        <is>
          <t>hu</t>
        </is>
      </c>
      <c r="F2526" s="2" t="inlineStr">
        <is>
          <t>Magyar</t>
        </is>
      </c>
      <c r="G2526" s="2" t="inlineStr">
        <is>
          <t>VERIFIED</t>
        </is>
      </c>
      <c r="H2526" s="2" t="inlineStr">
        <is>
          <t>A reflexive pronouns a subjectre utalnak vissza: I hurt myself. A reciprocal pronouns kölcsönös cselekvést fejeznek ki: They helped each other.</t>
        </is>
      </c>
      <c r="I2526" s="2" t="inlineStr">
        <is>
          <t>Reflexive: myself, yourself, himself, herself, itself, ourselves, yourselves, themselves. Reciprocal: each other / one another.</t>
        </is>
      </c>
      <c r="J2526" s="2" t="inlineStr">
        <is>
          <t>subject + verb + reflexive. subject + verb + each other/one another.</t>
        </is>
      </c>
      <c r="K2526" s="2" t="inlineStr">
        <is>
          <t>Reflexive — a subject és az object ugyanaz a személy. Reciprocal — két vagy több ember egymásra hat.</t>
        </is>
      </c>
      <c r="L2526" s="2" t="inlineStr">
        <is>
          <t>I hurt myself. → Megsérültem.
She introduced herself. → Bemutatkozott.
I did it myself. → Én magam csináltam.
They helped each other. → Segítettek egymásnak.
The two teams respect one another. → A két csapat tiszteli egymást.</t>
        </is>
      </c>
      <c r="M2526" s="2" t="inlineStr">
        <is>
          <t>A reflexive emphasisre is használható. Ne használj reflexive-et csak azért, mert formálisabbnak tűnik.</t>
        </is>
      </c>
      <c r="N2526" s="2" t="inlineStr">
        <is>
          <t>❌ Please contact myself. → ✅ Please contact me.
❌ They looked at themselves. (ha a jelentés „egymásra”) → ✅ They looked at each other.</t>
        </is>
      </c>
      <c r="O2526" s="2" t="inlineStr">
        <is>
          <t>themselves = mindenki saját magára néz; each other = egymásra néznek.</t>
        </is>
      </c>
      <c r="P2526" s="2" t="inlineStr">
        <is>
          <t>Reflexive = back to subject.
Reciprocal = one another.
Emphasis: I did it myself.</t>
        </is>
      </c>
      <c r="Q2526" s="2" t="inlineStr">
        <is>
          <t>Közvetlenül az RU masterből fordítva; az angol képletek és a példák angol forrásrészei változatlanok.</t>
        </is>
      </c>
    </row>
    <row r="2527" ht="86.40000000000001" customHeight="1">
      <c r="A2527" s="2" t="inlineStr">
        <is>
          <t>B2-004</t>
        </is>
      </c>
      <c r="B2527" s="2" t="inlineStr">
        <is>
          <t>B2</t>
        </is>
      </c>
      <c r="C2527" s="2" t="n">
        <v>4</v>
      </c>
      <c r="D2527" s="2" t="inlineStr">
        <is>
          <t>Reflexive and reciprocal pronouns</t>
        </is>
      </c>
      <c r="E2527" s="2" t="inlineStr">
        <is>
          <t>el</t>
        </is>
      </c>
      <c r="F2527" s="2" t="inlineStr">
        <is>
          <t>Ελληνικά</t>
        </is>
      </c>
      <c r="G2527" s="2" t="inlineStr">
        <is>
          <t>VERIFIED</t>
        </is>
      </c>
      <c r="H2527" s="2" t="inlineStr">
        <is>
          <t>Τα reflexive pronouns επιστρέφουν στο subject: I hurt myself. Τα reciprocal pronouns δείχνουν αμοιβαία πράξη: They helped each other.</t>
        </is>
      </c>
      <c r="I2527" s="2" t="inlineStr">
        <is>
          <t>Reflexive: myself, yourself, himself, herself, itself, ourselves, yourselves, themselves. Reciprocal: each other / one another.</t>
        </is>
      </c>
      <c r="J2527" s="2" t="inlineStr">
        <is>
          <t>subject + verb + reflexive. subject + verb + each other/one another.</t>
        </is>
      </c>
      <c r="K2527" s="2" t="inlineStr">
        <is>
          <t>Reflexive — subject και object είναι το ίδιο άτομο. Reciprocal — δύο ή περισσότερα άτομα ενεργούν το ένα στο άλλο.</t>
        </is>
      </c>
      <c r="L2527" s="2" t="inlineStr">
        <is>
          <t>I hurt myself. → Τραυματίστηκα.
She introduced herself. → Συστήθηκε.
I did it myself. → Το έκανα μόνος μου.
They helped each other. → Βοήθησαν ο ένας τον άλλον.
The two teams respect one another. → Οι δύο ομάδες σέβονται η μία την άλλη.</t>
        </is>
      </c>
      <c r="M2527" s="2" t="inlineStr">
        <is>
          <t>Το reflexive μπορεί επίσης να χρησιμοποιηθεί για emphasis. Μην το χρησιμοποιείς μόνο επειδή ακούγεται πιο επίσημο.</t>
        </is>
      </c>
      <c r="N2527" s="2" t="inlineStr">
        <is>
          <t>❌ Please contact myself. → ✅ Please contact me.
❌ They looked at themselves. (αν η σημασία είναι «ο ένας τον άλλον») → ✅ They looked at each other.</t>
        </is>
      </c>
      <c r="O2527" s="2" t="inlineStr">
        <is>
          <t>themselves = ο καθένας κοιτάζει τον εαυτό του. each other = κοιτάζουν ο ένας τον άλλον.</t>
        </is>
      </c>
      <c r="P2527" s="2" t="inlineStr">
        <is>
          <t>Reflexive = back to subject.
Reciprocal = one another.
Emphasis: I did it myself.</t>
        </is>
      </c>
      <c r="Q2527" s="2" t="inlineStr">
        <is>
          <t>Μεταφράστηκε απευθείας από το RU master· οι αγγλικοί τύποι και το αγγλικό κείμενο των παραδειγμάτων διατηρήθηκαν.</t>
        </is>
      </c>
    </row>
    <row r="2528" ht="86.40000000000001" customHeight="1">
      <c r="A2528" s="2" t="inlineStr">
        <is>
          <t>B2-004</t>
        </is>
      </c>
      <c r="B2528" s="2" t="inlineStr">
        <is>
          <t>B2</t>
        </is>
      </c>
      <c r="C2528" s="2" t="n">
        <v>4</v>
      </c>
      <c r="D2528" s="2" t="inlineStr">
        <is>
          <t>Reflexive and reciprocal pronouns</t>
        </is>
      </c>
      <c r="E2528" s="2" t="inlineStr">
        <is>
          <t>et</t>
        </is>
      </c>
      <c r="F2528" s="2" t="inlineStr">
        <is>
          <t>Eesti</t>
        </is>
      </c>
      <c r="G2528" s="2" t="inlineStr">
        <is>
          <t>VERIFIED</t>
        </is>
      </c>
      <c r="H2528" s="2" t="inlineStr">
        <is>
          <t>Reflexive pronouns viitavad tagasi subject'ile: I hurt myself. Reciprocal pronouns näitavad vastastikust tegevust: They helped each other.</t>
        </is>
      </c>
      <c r="I2528" s="2" t="inlineStr">
        <is>
          <t>Reflexive: myself, yourself, himself, herself, itself, ourselves, yourselves, themselves. Reciprocal: each other / one another.</t>
        </is>
      </c>
      <c r="J2528" s="2" t="inlineStr">
        <is>
          <t>subject + verb + reflexive. subject + verb + each other/one another.</t>
        </is>
      </c>
      <c r="K2528" s="2" t="inlineStr">
        <is>
          <t>Reflexive — subject ja object on sama inimene. Reciprocal — kaks või enam inimest tegutsevad üksteise suhtes.</t>
        </is>
      </c>
      <c r="L2528" s="2" t="inlineStr">
        <is>
          <t>I hurt myself. → Ma vigastasin ennast.
She introduced herself. → Ta tutvustas ennast.
I did it myself. → Ma tegin selle ise.
They helped each other. → Nad aitasid üksteist.
The two teams respect one another. → Kaks meeskonda austavad üksteist.</t>
        </is>
      </c>
      <c r="M2528" s="2" t="inlineStr">
        <is>
          <t>Reflexive võib anda ka emphasis'e. Ära kasuta reflexive'i ainult sellepärast, et see tundub formaalsem.</t>
        </is>
      </c>
      <c r="N2528" s="2" t="inlineStr">
        <is>
          <t>❌ Please contact myself. → ✅ Please contact me.
❌ They looked at themselves. (kui mõte on „teineteisele otsa”) → ✅ They looked at each other.</t>
        </is>
      </c>
      <c r="O2528" s="2" t="inlineStr">
        <is>
          <t>themselves = igaüks vaatab iseendale; each other = nad vaatavad teineteisele.</t>
        </is>
      </c>
      <c r="P2528" s="2" t="inlineStr">
        <is>
          <t>Reflexive = back to subject.
Reciprocal = one another.
Emphasis: I did it myself.</t>
        </is>
      </c>
      <c r="Q2528" s="2" t="inlineStr">
        <is>
          <t>Translated directly from RU master; English formulas and example source text preserved.</t>
        </is>
      </c>
    </row>
    <row r="2529" ht="86.40000000000001" customHeight="1">
      <c r="A2529" s="2" t="inlineStr">
        <is>
          <t>B2-004</t>
        </is>
      </c>
      <c r="B2529" s="2" t="inlineStr">
        <is>
          <t>B2</t>
        </is>
      </c>
      <c r="C2529" s="2" t="n">
        <v>4</v>
      </c>
      <c r="D2529" s="2" t="inlineStr">
        <is>
          <t>Reflexive and reciprocal pronouns</t>
        </is>
      </c>
      <c r="E2529" s="2" t="inlineStr">
        <is>
          <t>lt</t>
        </is>
      </c>
      <c r="F2529" s="2" t="inlineStr">
        <is>
          <t>Lietuvių</t>
        </is>
      </c>
      <c r="G2529" s="2" t="inlineStr">
        <is>
          <t>VERIFIED</t>
        </is>
      </c>
      <c r="H2529" s="2" t="inlineStr">
        <is>
          <t>Reflexive pronouns grįžta į subject: I hurt myself. Reciprocal pronouns rodo abipusį veiksmą: They helped each other.</t>
        </is>
      </c>
      <c r="I2529" s="2" t="inlineStr">
        <is>
          <t>Reflexive: myself, yourself, himself, herself, itself, ourselves, yourselves, themselves. Reciprocal: each other / one another.</t>
        </is>
      </c>
      <c r="J2529" s="2" t="inlineStr">
        <is>
          <t>subject + verb + reflexive. subject + verb + each other/one another.</t>
        </is>
      </c>
      <c r="K2529" s="2" t="inlineStr">
        <is>
          <t>Reflexive – subject ir object yra tas pats žmogus. Reciprocal – du ar daugiau žmonių veikia vienas kitą.</t>
        </is>
      </c>
      <c r="L2529" s="2" t="inlineStr">
        <is>
          <t>I hurt myself. → Aš susižeidžiau.
She introduced herself. → Ji prisistatė.
I did it myself. → Aš pats tai padariau.
They helped each other. → Jie padėjo vienas kitam.
The two teams respect one another. → Abi komandos gerbia viena kitą.</t>
        </is>
      </c>
      <c r="M2529" s="2" t="inlineStr">
        <is>
          <t>Reflexive gali būti ir pabrėžimo forma. Nenaudok jo vien dėl to, kad atrodo formaliau.</t>
        </is>
      </c>
      <c r="N2529" s="2" t="inlineStr">
        <is>
          <t>❌ Please contact myself. → ✅ Please contact me.
❌ They looked at themselves. (jei reikšmė „vienas į kitą“) → ✅ They looked at each other.</t>
        </is>
      </c>
      <c r="O2529" s="2" t="inlineStr">
        <is>
          <t>themselves = kiekvienas į save; each other = vienas į kitą.</t>
        </is>
      </c>
      <c r="P2529" s="2" t="inlineStr">
        <is>
          <t>Reflexive = back to subject.
Reciprocal = one another.
Emphasis: I did it myself.</t>
        </is>
      </c>
      <c r="Q2529" s="2" t="inlineStr">
        <is>
          <t>Translated from the RU master; English formulas and English example source text preserved.</t>
        </is>
      </c>
    </row>
    <row r="2530" ht="100.8" customHeight="1">
      <c r="A2530" s="2" t="inlineStr">
        <is>
          <t>B2-005</t>
        </is>
      </c>
      <c r="B2530" s="2" t="inlineStr">
        <is>
          <t>B2</t>
        </is>
      </c>
      <c r="C2530" s="2" t="n">
        <v>5</v>
      </c>
      <c r="D2530" s="2" t="inlineStr">
        <is>
          <t>There and it – Preparatory subjects</t>
        </is>
      </c>
      <c r="E2530" s="2" t="inlineStr">
        <is>
          <t>uk</t>
        </is>
      </c>
      <c r="F2530" s="2" t="inlineStr">
        <is>
          <t>Українська</t>
        </is>
      </c>
      <c r="G2530" s="2" t="inlineStr">
        <is>
          <t>VERIFIED</t>
        </is>
      </c>
      <c r="H2530" s="2" t="inlineStr">
        <is>
          <t>There та it можуть займати позицію subject, але вводять різну інформацію. There повідомляє про існування/появу, it часто стосується ситуації, погоди, часу, відстані або оцінки.</t>
        </is>
      </c>
      <c r="I2530" s="2" t="inlineStr">
        <is>
          <t>There introduces existence/occurrence. It refers to a situation, weather, time, distance or can be preparatory subject: It's important to check the data.</t>
        </is>
      </c>
      <c r="J2530" s="2" t="inlineStr">
        <is>
          <t>There is/are + noun. It + be/adjective/time/weather/etc. It + adjective + to-infinitive.</t>
        </is>
      </c>
      <c r="K2530" s="2" t="inlineStr">
        <is>
          <t>Використовуй, щоб розрізняти існування/occurrence та оцінку ситуації, погоду, час, відстань або дію.</t>
        </is>
      </c>
      <c r="L2530" s="2" t="inlineStr">
        <is>
          <t>There is a problem with the system. → У системі є проблема.
There are several reasons for the delay. → Є кілька причин затримки.
It's difficult to explain. → Це важко пояснити.
It's raining. → Іде дощ.
It's five o'clock. → П’ята година.
It's important to check the data. → Важливо перевірити дані.</t>
        </is>
      </c>
      <c r="M2530" s="2" t="inlineStr">
        <is>
          <t>Не плутай There is a problem = існує проблема та It is a problem = це є проблемою. Preparatory it дає змогу поставити real subject пізніше.</t>
        </is>
      </c>
      <c r="N2530" s="2" t="inlineStr">
        <is>
          <t>❌ It is a problem. (якщо хочемо просто повідомити про наявність проблеми) → ✅ There is a problem.
❌ There is difficult to explain. → ✅ It's difficult to explain.</t>
        </is>
      </c>
      <c r="O2530" s="2" t="inlineStr">
        <is>
          <t>Є щось? → there. Оцінюємо ситуацію/дію/погоду/час/відстань? → it.</t>
        </is>
      </c>
      <c r="P2530" s="2" t="inlineStr">
        <is>
          <t>there = existence/occurrence.
it = situation/weather/time/distance/preparatory subject.</t>
        </is>
      </c>
      <c r="Q2530" s="2" t="inlineStr">
        <is>
          <t>Translated directly from the RU master; English formulas and example source text preserved.</t>
        </is>
      </c>
    </row>
    <row r="2531" ht="129.6" customHeight="1">
      <c r="A2531" s="2" t="inlineStr">
        <is>
          <t>B2-005</t>
        </is>
      </c>
      <c r="B2531" s="2" t="inlineStr">
        <is>
          <t>B2</t>
        </is>
      </c>
      <c r="C2531" s="2" t="n">
        <v>5</v>
      </c>
      <c r="D2531" s="2" t="inlineStr">
        <is>
          <t>There and it – Preparatory subjects</t>
        </is>
      </c>
      <c r="E2531" s="2" t="inlineStr">
        <is>
          <t>de</t>
        </is>
      </c>
      <c r="F2531" s="2" t="inlineStr">
        <is>
          <t>Deutsch</t>
        </is>
      </c>
      <c r="G2531" s="2" t="inlineStr">
        <is>
          <t>VERIFIED</t>
        </is>
      </c>
      <c r="H2531" s="2" t="inlineStr">
        <is>
          <t>There und it können beide die Subjektposition einnehmen, führen aber unterschiedliche Informationen ein. There zeigt Existenz oder Auftreten; it bezieht sich oft auf eine Situation, das Wetter, die Zeit, die Entfernung oder eine Bewertung.</t>
        </is>
      </c>
      <c r="I2531" s="2" t="inlineStr">
        <is>
          <t>There führt die Existenz bzw. das Auftreten von etwas ein. It bezieht sich auf eine Situation oder dient als preparatory subject: It's important to check the data.</t>
        </is>
      </c>
      <c r="J2531" s="2" t="inlineStr">
        <is>
          <t>There is/are + noun. It + be/adjective/time/weather/etc. It + adjective + to-infinitive.</t>
        </is>
      </c>
      <c r="K2531" s="2" t="inlineStr">
        <is>
          <t>Verwende there, wenn du das Vorhandensein oder Auftreten von etwas mitteilst, und it für Bewertungen, Wetter, Zeit, Entfernung oder eine vorangestellte Handlung.</t>
        </is>
      </c>
      <c r="L2531" s="2" t="inlineStr">
        <is>
          <t>There is a problem with the system. → Es gibt ein Problem mit dem System.
There are several reasons for the delay. → Es gibt mehrere Gründe für die Verzögerung.
It's difficult to explain. → Es ist schwierig, das zu erklären.
It's raining. → Es regnet.
It's five o'clock. → Es ist fünf Uhr.
It's important to check the data. → Es ist wichtig, die Daten zu prüfen.</t>
        </is>
      </c>
      <c r="M2531" s="2" t="inlineStr">
        <is>
          <t>There is a problem = ein Problem existiert. It is a problem = das ist ein Problem. Beim preparatory it kommt das eigentliche Subjekt später.</t>
        </is>
      </c>
      <c r="N2531" s="2" t="inlineStr">
        <is>
          <t>❌ It is a problem. (wenn wir einfach das Vorhandensein eines Problems mitteilen wollen) → ✅ There is a problem.
❌ There is difficult to explain. → ✅ It's difficult to explain.</t>
        </is>
      </c>
      <c r="O2531" s="2" t="inlineStr">
        <is>
          <t>Existiert etwas? → there. Bewerten wir eine Situation/Handlung/Wetter/Zeit/Entfernung? → it.</t>
        </is>
      </c>
      <c r="P2531" s="2" t="inlineStr">
        <is>
          <t>there = existence/occurrence.
it = situation/weather/time/distance/preparatory subject.</t>
        </is>
      </c>
      <c r="Q2531" s="2" t="inlineStr">
        <is>
          <t>Translated directly from the RU master; English formulas and example source text preserved.</t>
        </is>
      </c>
    </row>
    <row r="2532" ht="129.6" customHeight="1">
      <c r="A2532" s="2" t="inlineStr">
        <is>
          <t>B2-005</t>
        </is>
      </c>
      <c r="B2532" s="2" t="inlineStr">
        <is>
          <t>B2</t>
        </is>
      </c>
      <c r="C2532" s="2" t="n">
        <v>5</v>
      </c>
      <c r="D2532" s="2" t="inlineStr">
        <is>
          <t>There and it – Preparatory subjects</t>
        </is>
      </c>
      <c r="E2532" s="2" t="inlineStr">
        <is>
          <t>es</t>
        </is>
      </c>
      <c r="F2532" s="2" t="inlineStr">
        <is>
          <t>Español</t>
        </is>
      </c>
      <c r="G2532" s="2" t="inlineStr">
        <is>
          <t>VERIFIED</t>
        </is>
      </c>
      <c r="H2532" s="2" t="inlineStr">
        <is>
          <t>There e it pueden ocupar la posición de sujeto, pero introducen información diferente. There indica existencia o aparición; it suele referirse a una situación, al tiempo, al clima, a la distancia o funciona como sujeto preparatorio.</t>
        </is>
      </c>
      <c r="I2532" s="2" t="inlineStr">
        <is>
          <t>There introduce existencia o aparición. It se refiere a una situación, el clima, la hora, la distancia o puede ser un sujeto preparatorio: It's important to check the data.</t>
        </is>
      </c>
      <c r="J2532" s="2" t="inlineStr">
        <is>
          <t>There is/are + noun. It + be/adjective/time/weather/etc. It + adjective + to-infinitive.</t>
        </is>
      </c>
      <c r="K2532" s="2" t="inlineStr">
        <is>
          <t>Usamos estas estructuras para distinguir existencia/aparición de una evaluación, del clima, la hora, la distancia o una acción.</t>
        </is>
      </c>
      <c r="L2532" s="2" t="inlineStr">
        <is>
          <t>There is a problem with the system. → Hay un problema con el sistema.
There are several reasons for the delay. → Hay varias razones para el retraso.
It's difficult to explain. → Es difícil de explicar.
It's raining. → Está lloviendo.
It's five o'clock. → Son las cinco.
It's important to check the data. → Es importante comprobar los datos.</t>
        </is>
      </c>
      <c r="M2532" s="2" t="inlineStr">
        <is>
          <t>No confundas There is a problem = existe un problema con It is a problem = esto es un problema. El it preparatorio permite colocar el sujeto real más tarde.</t>
        </is>
      </c>
      <c r="N2532" s="2" t="inlineStr">
        <is>
          <t>❌ It is a problem. (si solo queremos informar de que existe un problema) → ✅ There is a problem.
❌ There is difficult to explain. → ✅ It's difficult to explain.</t>
        </is>
      </c>
      <c r="O2532" s="2" t="inlineStr">
        <is>
          <t>¿Hay algo? → there. ¿Evaluamos una situación/acción/clima/hora/distancia? → it.</t>
        </is>
      </c>
      <c r="P2532" s="2" t="inlineStr">
        <is>
          <t>there = existencia/aparición.
it = situación/clima/hora/distancia/sujeto preparatorio.</t>
        </is>
      </c>
      <c r="Q2532" s="2" t="inlineStr">
        <is>
          <t>AI-translated from RU master; protected English grammar terms/formulas and English example sentences preserved.</t>
        </is>
      </c>
    </row>
    <row r="2533" ht="129.6" customHeight="1">
      <c r="A2533" s="2" t="inlineStr">
        <is>
          <t>B2-005</t>
        </is>
      </c>
      <c r="B2533" s="2" t="inlineStr">
        <is>
          <t>B2</t>
        </is>
      </c>
      <c r="C2533" s="2" t="n">
        <v>5</v>
      </c>
      <c r="D2533" s="2" t="inlineStr">
        <is>
          <t>There and it – Preparatory subjects</t>
        </is>
      </c>
      <c r="E2533" s="2" t="inlineStr">
        <is>
          <t>fr</t>
        </is>
      </c>
      <c r="F2533" s="2" t="inlineStr">
        <is>
          <t>Français</t>
        </is>
      </c>
      <c r="G2533" s="2" t="inlineStr">
        <is>
          <t>VERIFIED</t>
        </is>
      </c>
      <c r="H2533" s="2" t="inlineStr">
        <is>
          <t>There et it peuvent occuper la place du sujet, mais ils introduisent des informations différentes. There présente l’existence ou l’apparition de quelque chose ; it renvoie souvent à une situation, à la météo, au temps, à la distance ou sert de preparatory subject.</t>
        </is>
      </c>
      <c r="I2533" s="2" t="inlineStr">
        <is>
          <t>There introduit l’existence ou l’occurrence. It renvoie à une situation, à la météo, à l’heure, à la distance ou peut être un preparatory subject : It's important to check the data.</t>
        </is>
      </c>
      <c r="J2533" s="2" t="inlineStr">
        <is>
          <t>There is/are + noun. It + be/adjective/time/weather/etc. It + adjective + to-infinitive.</t>
        </is>
      </c>
      <c r="K2533" s="2" t="inlineStr">
        <is>
          <t>Pour distinguer l’existence/l’occurrence d’une chose et l’évaluation d’une situation, la météo, l’heure, la distance ou une action.</t>
        </is>
      </c>
      <c r="L2533" s="2" t="inlineStr">
        <is>
          <t>There is a problem with the system. → Il y a un problème avec le système.
There are several reasons for the delay. → Il y a plusieurs raisons au retard.
It's difficult to explain. → C’est difficile à expliquer.
It's raining. → Il pleut.
It's five o'clock. → Il est cinq heures.
It's important to check the data. → Il est important de vérifier les données.</t>
        </is>
      </c>
      <c r="M2533" s="2" t="inlineStr">
        <is>
          <t>Ne confonds pas There is a problem = il y a un problème et It is a problem = c’est un problème. Preparatory it permet de placer le real subject plus tard.</t>
        </is>
      </c>
      <c r="N2533" s="2" t="inlineStr">
        <is>
          <t>❌ It is a problem. (si l’on veut simplement signaler l’existence d’un problème) → ✅ There is a problem.
❌ There is difficult to explain. → ✅ It's difficult to explain.</t>
        </is>
      </c>
      <c r="O2533" s="2" t="inlineStr">
        <is>
          <t>Il y a quelque chose ? → there. On évalue une situation/action, la météo, l’heure ou la distance ? → it.</t>
        </is>
      </c>
      <c r="P2533" s="2" t="inlineStr">
        <is>
          <t>there = existence/occurrence.
it = situation/weather/time/distance/preparatory subject.</t>
        </is>
      </c>
      <c r="Q2533" s="2" t="inlineStr">
        <is>
          <t>AI-translated from RU master; protected English grammar terms/formulas and English example sentences preserved.</t>
        </is>
      </c>
    </row>
    <row r="2534" ht="115.2" customHeight="1">
      <c r="A2534" s="2" t="inlineStr">
        <is>
          <t>B2-005</t>
        </is>
      </c>
      <c r="B2534" s="2" t="inlineStr">
        <is>
          <t>B2</t>
        </is>
      </c>
      <c r="C2534" s="2" t="n">
        <v>5</v>
      </c>
      <c r="D2534" s="2" t="inlineStr">
        <is>
          <t>There and it – Preparatory subjects</t>
        </is>
      </c>
      <c r="E2534" s="2" t="inlineStr">
        <is>
          <t>pl</t>
        </is>
      </c>
      <c r="F2534" s="2" t="inlineStr">
        <is>
          <t>Polski</t>
        </is>
      </c>
      <c r="G2534" s="2" t="inlineStr">
        <is>
          <t>VERIFIED</t>
        </is>
      </c>
      <c r="H2534" s="2" t="inlineStr">
        <is>
          <t>There i it mogą zajmować subject position, ale wprowadzają inną informację. There informuje o istnieniu/pojawieniu się czegoś, it często odnosi się do sytuacji, pogody, czasu, odległości lub oceny.</t>
        </is>
      </c>
      <c r="I2534" s="2" t="inlineStr">
        <is>
          <t>There introduces existence/occurrence. It refers to a situation, weather, time, distance lub może być preparatory subject: It's important to check the data.</t>
        </is>
      </c>
      <c r="J2534" s="2" t="inlineStr">
        <is>
          <t>There is/are + noun. It + be/adjective/time/weather/etc. It + adjective + to-infinitive.</t>
        </is>
      </c>
      <c r="K2534" s="2" t="inlineStr">
        <is>
          <t>Używamy, aby odróżnić istnienie/occurrence od oceny sytuacji, pogody, czasu, odległości lub działania.</t>
        </is>
      </c>
      <c r="L2534" s="2" t="inlineStr">
        <is>
          <t>There is a problem with the system. → W systemie jest problem.
There are several reasons for the delay. → Jest kilka powodów opóźnienia.
It's difficult to explain. → Trudno to wyjaśnić.
It's raining. → Pada deszcz.
It's five o'clock. → Jest piąta.
It's important to check the data. → Ważne jest, żeby sprawdzić dane.</t>
        </is>
      </c>
      <c r="M2534" s="2" t="inlineStr">
        <is>
          <t>Nie myl There is a problem = istnieje problem z It is a problem = to jest problem. Preparatory it pozwala umieścić real subject później.</t>
        </is>
      </c>
      <c r="N2534" s="2" t="inlineStr">
        <is>
          <t>❌ It is a problem. (jeśli chcemy tylko poinformować o istnieniu problemu) → ✅ There is a problem.
❌ There is difficult to explain. → ✅ It's difficult to explain.</t>
        </is>
      </c>
      <c r="O2534" s="2" t="inlineStr">
        <is>
          <t>Jest coś? → there. Oceniasz sytuację/działanie/pogodę/czas/odległość? → it.</t>
        </is>
      </c>
      <c r="P2534" s="2" t="inlineStr">
        <is>
          <t>there = existence/occurrence.
it = situation/weather/time/distance/preparatory subject.</t>
        </is>
      </c>
      <c r="Q2534" s="2" t="inlineStr">
        <is>
          <t>AI-translated from RU master; protected English grammar terms/formulas and English example sentences preserved.</t>
        </is>
      </c>
    </row>
    <row r="2535" ht="129.6" customHeight="1">
      <c r="A2535" s="2" t="inlineStr">
        <is>
          <t>B2-005</t>
        </is>
      </c>
      <c r="B2535" s="2" t="inlineStr">
        <is>
          <t>B2</t>
        </is>
      </c>
      <c r="C2535" s="2" t="n">
        <v>5</v>
      </c>
      <c r="D2535" s="2" t="inlineStr">
        <is>
          <t>There and it – Preparatory subjects</t>
        </is>
      </c>
      <c r="E2535" s="2" t="inlineStr">
        <is>
          <t>it</t>
        </is>
      </c>
      <c r="F2535" s="2" t="inlineStr">
        <is>
          <t>Italiano</t>
        </is>
      </c>
      <c r="G2535" s="2" t="inlineStr">
        <is>
          <t>VERIFIED</t>
        </is>
      </c>
      <c r="H2535" s="2" t="inlineStr">
        <is>
          <t>There e it possono funzionare come preparatory subjects, spostando l'informazione più pesante verso la parte successiva della frase.</t>
        </is>
      </c>
      <c r="I2535" s="2" t="inlineStr">
        <is>
          <t>There introduce normalmente l'esistenza o la presenza di qualcosa. It può essere un subject preparatorio prima di una clause o di un infinitive.</t>
        </is>
      </c>
      <c r="J2535" s="2" t="inlineStr">
        <is>
          <t>There is/are + noun. It + be + adjective/noun/clause. It + verb + to-clause.</t>
        </is>
      </c>
      <c r="K2535" s="2" t="inlineStr">
        <is>
          <t>Usiamo queste strutture per rendere l'ordine delle informazioni più naturale e per evitare una frase iniziale troppo pesante.</t>
        </is>
      </c>
      <c r="L2535" s="2" t="inlineStr">
        <is>
          <t>There is a problem with the system. → C'è un problema con il sistema.
There are several reasons for the delay. → Ci sono diverse ragioni per il ritardo.
It's difficult to explain. → È difficile da spiegare.
It's raining. → Sta piovendo.
It's five o'clock. → Sono le cinque.
It's important to check the data. → È importante controllare i dati.</t>
        </is>
      </c>
      <c r="M2535" s="2" t="inlineStr">
        <is>
          <t>There è usato soprattutto per presentare/esistenza. It non significa necessariamente «esso»: può essere solo il soggetto grammaticale preparatorio.</t>
        </is>
      </c>
      <c r="N2535" s="2" t="inlineStr">
        <is>
          <t>❌ There is important to check the data. → ✅ It is important to check the data.
❌ It is a problem in the room. quando si vuole introdurre un'esistenza. → ✅ There is a problem in the room.</t>
        </is>
      </c>
      <c r="O2535" s="2" t="inlineStr">
        <is>
          <t>there = esistenza/presenza. it = subject preparatorio per valutazioni o clause.</t>
        </is>
      </c>
      <c r="P2535" s="2" t="inlineStr">
        <is>
          <t>There is/are → introduce something.
It + adjective/to-clause/that-clause → preparatory subject.</t>
        </is>
      </c>
      <c r="Q2535" s="2" t="inlineStr">
        <is>
          <t>AI-translated from RU master; protected English grammar terms/formulas and English example sentences preserved.</t>
        </is>
      </c>
    </row>
    <row r="2536" ht="115.2" customHeight="1">
      <c r="A2536" s="2" t="inlineStr">
        <is>
          <t>B2-005</t>
        </is>
      </c>
      <c r="B2536" s="2" t="inlineStr">
        <is>
          <t>B2</t>
        </is>
      </c>
      <c r="C2536" s="2" t="n">
        <v>5</v>
      </c>
      <c r="D2536" s="2" t="inlineStr">
        <is>
          <t>There and it – Preparatory subjects</t>
        </is>
      </c>
      <c r="E2536" s="2" t="inlineStr">
        <is>
          <t>tr</t>
        </is>
      </c>
      <c r="F2536" s="2" t="inlineStr">
        <is>
          <t>Türkçe</t>
        </is>
      </c>
      <c r="G2536" s="2" t="inlineStr">
        <is>
          <t>VERIFIED</t>
        </is>
      </c>
      <c r="H2536" s="2" t="inlineStr">
        <is>
          <t>There existence/occurrence'i tanıtır. It ise situation, weather, time, distance veya preparatory subject olarak kullanılır.</t>
        </is>
      </c>
      <c r="I2536" s="2" t="inlineStr">
        <is>
          <t>There is/are + noun. It + be/adjective/time/weather/etc. It + adjective + to-infinitive.</t>
        </is>
      </c>
      <c r="J2536" s="2" t="inlineStr">
        <is>
          <t>Bir şeyin varlığını bildirmek ile bir durumu değerlendirmek, hava/zaman belirtmek veya infinitive'ı sona bırakmak arasındaki farkı gösterir.</t>
        </is>
      </c>
      <c r="K2536" s="2" t="inlineStr">
        <is>
          <t>Existence, weather, time, distance veya preparatory subject yapılarında.</t>
        </is>
      </c>
      <c r="L2536" s="2" t="inlineStr">
        <is>
          <t>There is a problem with the system. → Sistemde bir sorun var.
There are several reasons for the delay. → Gecikmenin birkaç nedeni var.
It's difficult to explain. → Açıklamak zor.
It's raining. → Yağmur yağıyor.
It's five o'clock. → Saat beş.
It's important to check the data. → Verileri kontrol etmek önemli.</t>
        </is>
      </c>
      <c r="M2536" s="2" t="inlineStr">
        <is>
          <t>There is a problem = bir sorun mevcut. It is a problem = bu bir sorundur. Preparatory it gerçek subject'ı sona taşıyabilir.</t>
        </is>
      </c>
      <c r="N2536" s="2" t="inlineStr">
        <is>
          <t>❌ It is a problem. (existence bildirmek istiyorsak) → ✅ There is a problem.
❌ There is difficult to explain. → ✅ It's difficult to explain.</t>
        </is>
      </c>
      <c r="O2536" s="2" t="inlineStr">
        <is>
          <t>Var mı? → there. Situation/weather/time/distance/action değerlendirmesi? → it.</t>
        </is>
      </c>
      <c r="P2536" s="2" t="inlineStr">
        <is>
          <t>there = existence/occurrence.
it = situation/weather/time/distance/preparatory subject.</t>
        </is>
      </c>
      <c r="Q2536" s="2" t="inlineStr">
        <is>
          <t>AI draft: localized to Turkish; English grammar terms/formulas and source English example prefixes preserved; pending validation.</t>
        </is>
      </c>
    </row>
    <row r="2537" ht="129.6" customHeight="1">
      <c r="A2537" s="2" t="inlineStr">
        <is>
          <t>B2-005</t>
        </is>
      </c>
      <c r="B2537" s="2" t="inlineStr">
        <is>
          <t>B2</t>
        </is>
      </c>
      <c r="C2537" s="2" t="n">
        <v>5</v>
      </c>
      <c r="D2537" s="2" t="inlineStr">
        <is>
          <t>There and it – Preparatory subjects</t>
        </is>
      </c>
      <c r="E2537" s="2" t="inlineStr">
        <is>
          <t>pt</t>
        </is>
      </c>
      <c r="F2537" s="2" t="inlineStr">
        <is>
          <t>Português</t>
        </is>
      </c>
      <c r="G2537" s="2" t="inlineStr">
        <is>
          <t>VERIFIED</t>
        </is>
      </c>
      <c r="H2537" s="2" t="inlineStr">
        <is>
          <t>There e it podem funcionar como preparatory subjects quando o sujeito real vem depois ou é uma ideia.</t>
        </is>
      </c>
      <c r="I2537" s="2" t="inlineStr">
        <is>
          <t>There + be apresenta existência. It é comum em estruturas impessoais e em frases cujo conteúdo vem depois.</t>
        </is>
      </c>
      <c r="J2537" s="2" t="inlineStr">
        <is>
          <t>There is a problem. It is important to check. It is surprising that...</t>
        </is>
      </c>
      <c r="K2537" s="2" t="inlineStr">
        <is>
          <t>Use there para apresentar uma existência; use it em estruturas como It is important/likely/possible that...</t>
        </is>
      </c>
      <c r="L2537" s="2" t="inlineStr">
        <is>
          <t>There is a problem with the system. → Há um problema com o sistema.
There are several reasons for the delay. → Há vários motivos para o atraso.
It's difficult to explain. → É difícil explicar.
It's raining. → Está chovendo.
It's five o'clock. → São cinco horas.
It's important to check the data. → É importante verificar os dados.</t>
        </is>
      </c>
      <c r="M2537" s="2" t="inlineStr">
        <is>
          <t>Em inglês, it muitas vezes ocupa a posição de sujeito mesmo quando não representa um objeto específico.</t>
        </is>
      </c>
      <c r="N2537" s="2" t="inlineStr">
        <is>
          <t>❌ Is important to check. → ✅ It is important to check.</t>
        </is>
      </c>
      <c r="O2537" s="2" t="inlineStr">
        <is>
          <t>Não confunda there como locative com there como preparatory subject.</t>
        </is>
      </c>
      <c r="P2537" s="2" t="inlineStr">
        <is>
          <t>there = existência.
it = sujeito preparatório/impessoal.</t>
        </is>
      </c>
      <c r="Q2537" s="2" t="inlineStr">
        <is>
          <t>Portuguese localization rebuilt from RU master/reference; English grammar terms/formulas and source English examples preserved; pending native QA.</t>
        </is>
      </c>
    </row>
    <row r="2538" ht="129.6" customHeight="1">
      <c r="A2538" s="2" t="inlineStr">
        <is>
          <t>B2-005</t>
        </is>
      </c>
      <c r="B2538" s="2" t="inlineStr">
        <is>
          <t>B2</t>
        </is>
      </c>
      <c r="C2538" s="2" t="n">
        <v>5</v>
      </c>
      <c r="D2538" s="2" t="inlineStr">
        <is>
          <t>There and it – Preparatory subjects</t>
        </is>
      </c>
      <c r="E2538" s="2" t="inlineStr">
        <is>
          <t>ro</t>
        </is>
      </c>
      <c r="F2538" s="2" t="inlineStr">
        <is>
          <t>Română</t>
        </is>
      </c>
      <c r="G2538" s="2" t="inlineStr">
        <is>
          <t>VERIFIED</t>
        </is>
      </c>
      <c r="H2538" s="2" t="inlineStr">
        <is>
          <t>There și it pot ocupa poziția de subject, dar introduc informații diferite. There arată existență/apariție; it se referă adesea la situație, vreme, timp, distanță sau la o evaluare.</t>
        </is>
      </c>
      <c r="I2538" s="2" t="inlineStr">
        <is>
          <t>There introduce existență/occurrence. It se referă la situație, vreme, timp, distanță sau poate fi preparatory subject: It's important to check the data.</t>
        </is>
      </c>
      <c r="J2538" s="2" t="inlineStr">
        <is>
          <t>There is/are + noun. It + be/adjective/time/weather/etc. It + adjective + to-infinitive.</t>
        </is>
      </c>
      <c r="K2538" s="2" t="inlineStr">
        <is>
          <t>Folosim structurile pentru a deosebi existența/occurrence de evaluarea unei situații, vreme, timp, distanță sau acțiune.</t>
        </is>
      </c>
      <c r="L2538" s="2" t="inlineStr">
        <is>
          <t>There is a problem with the system. → Există o problemă cu sistemul.
There are several reasons for the delay. → Există mai multe motive pentru întârziere.
It's difficult to explain. → Este dificil de explicat.
It's raining. → Plouă.
It's five o'clock. → Este ora cinci.
It's important to check the data. → Este important să verificăm datele.</t>
        </is>
      </c>
      <c r="M2538" s="2" t="inlineStr">
        <is>
          <t>Nu confunda There is a problem = există o problemă cu It is a problem = aceasta este o problemă. Preparatory it permite mutarea real subject mai târziu.</t>
        </is>
      </c>
      <c r="N2538" s="2" t="inlineStr">
        <is>
          <t>❌ It is a problem. (când vrem doar să spunem că există o problemă) → ✅ There is a problem.
❌ There is difficult to explain. → ✅ It's difficult to explain.</t>
        </is>
      </c>
      <c r="O2538" s="2" t="inlineStr">
        <is>
          <t>Există ceva? → there. Evaluăm situația/acțiunea/vremea/timpul/distanța? → it.</t>
        </is>
      </c>
      <c r="P2538" s="2" t="inlineStr">
        <is>
          <t>there = existence/occurrence. | it = situation/weather/time/distance/preparatory subject.</t>
        </is>
      </c>
      <c r="Q2538" s="2" t="n"/>
    </row>
    <row r="2539" ht="129.6" customHeight="1">
      <c r="A2539" s="2" t="inlineStr">
        <is>
          <t>B2-005</t>
        </is>
      </c>
      <c r="B2539" s="2" t="inlineStr">
        <is>
          <t>B2</t>
        </is>
      </c>
      <c r="C2539" s="2" t="n">
        <v>5</v>
      </c>
      <c r="D2539" s="2" t="inlineStr">
        <is>
          <t>There and it – Preparatory subjects</t>
        </is>
      </c>
      <c r="E2539" s="2" t="inlineStr">
        <is>
          <t>bg</t>
        </is>
      </c>
      <c r="F2539" s="2" t="inlineStr">
        <is>
          <t>Български</t>
        </is>
      </c>
      <c r="G2539" s="2" t="inlineStr">
        <is>
          <t>VERIFIED</t>
        </is>
      </c>
      <c r="H2539" s="2" t="inlineStr">
        <is>
          <t>There и it могат да заемат subject position, но въвеждат различна информация. There съобщава за съществуване/поява, а it често се отнася до ситуация, време, време навън, разстояние или е preparatory subject.</t>
        </is>
      </c>
      <c r="I2539" s="2" t="inlineStr">
        <is>
          <t>There introduces existence/occurrence. It refers to a situation, weather, time, distance or can be preparatory subject: It's important to check the data.</t>
        </is>
      </c>
      <c r="J2539" s="2" t="inlineStr">
        <is>
          <t>There is/are + noun. It + be/adjective/time/weather/etc. It + adjective + to-infinitive.</t>
        </is>
      </c>
      <c r="K2539" s="2" t="inlineStr">
        <is>
          <t>Използваме ги, за да различим existence/occurrence от оценка на ситуация, weather, time, distance или действие.</t>
        </is>
      </c>
      <c r="L2539" s="2" t="inlineStr">
        <is>
          <t>There is a problem with the system. → Има проблем със системата.
There are several reasons for the delay. → Има няколко причини за забавянето.
It's difficult to explain. → Трудно е да се обясни.
It's raining. → Вали.
It's five o'clock. → Пет часът е.
It's important to check the data. → Важно е да проверим данните.</t>
        </is>
      </c>
      <c r="M2539" s="2" t="inlineStr">
        <is>
          <t>Не бъркай There is a problem = има проблем и It is a problem = това е проблем. Preparatory it позволява real subject да се появи по-късно.</t>
        </is>
      </c>
      <c r="N2539" s="2" t="inlineStr">
        <is>
          <t>❌ It is a problem. (ако просто съобщаваме, че има проблем) → ✅ There is a problem.
❌ There is difficult to explain. → ✅ It's difficult to explain.</t>
        </is>
      </c>
      <c r="O2539" s="2" t="inlineStr">
        <is>
          <t>Има ли нещо? → there. Оценяваме ситуация/действие/weather/time/distance? → it.</t>
        </is>
      </c>
      <c r="P2539" s="2" t="inlineStr">
        <is>
          <t>there = existence/occurrence.
it = situation/weather/time/distance/preparatory subject.</t>
        </is>
      </c>
      <c r="Q2539" s="2" t="inlineStr">
        <is>
          <t>AI draft from RU master; English grammar terms/formulas and English example sentences preserved.</t>
        </is>
      </c>
    </row>
    <row r="2540" ht="100.8" customHeight="1">
      <c r="A2540" s="2" t="inlineStr">
        <is>
          <t>B2-005</t>
        </is>
      </c>
      <c r="B2540" s="2" t="inlineStr">
        <is>
          <t>B2</t>
        </is>
      </c>
      <c r="C2540" s="2" t="n">
        <v>5</v>
      </c>
      <c r="D2540" s="2" t="inlineStr">
        <is>
          <t>There and it – Preparatory subjects</t>
        </is>
      </c>
      <c r="E2540" s="2" t="inlineStr">
        <is>
          <t>cs</t>
        </is>
      </c>
      <c r="F2540" s="2" t="inlineStr">
        <is>
          <t>Čeština</t>
        </is>
      </c>
      <c r="G2540" s="2" t="inlineStr">
        <is>
          <t>VERIFIED</t>
        </is>
      </c>
      <c r="H2540" s="2" t="inlineStr">
        <is>
          <t>There a it mohou stát na pozici subject, ale uvádějí jiný typ informace. There často vyjadřuje existenci/occurrence, it situaci, počasí, čas, vzdálenost nebo hodnocení.</t>
        </is>
      </c>
      <c r="I2540" s="2" t="inlineStr">
        <is>
          <t>There introduces existence/occurrence. It odkazuje na situaci, počasí, čas, vzdálenost nebo může být preparatory subject: It's important to check the data.</t>
        </is>
      </c>
      <c r="J2540" s="2" t="inlineStr">
        <is>
          <t>There is/are + noun. It + be/adjective/time/weather/etc. It + adjective + to-infinitive.</t>
        </is>
      </c>
      <c r="K2540" s="2" t="inlineStr">
        <is>
          <t>Používej je k rozlišení mezi „něco existuje/se stalo“ a hodnocením situace, počasí, času, vzdálenosti nebo děje.</t>
        </is>
      </c>
      <c r="L2540" s="2" t="inlineStr">
        <is>
          <t>There is a problem with the system. → V systému je problém.
There are several reasons for the delay. → Zpoždění má několik důvodů.
It's difficult to explain. → Je těžké to vysvětlit.
It's raining. → Prší.
It's five o'clock. → Je pět hodin.
It's important to check the data. → Je důležité zkontrolovat data.</t>
        </is>
      </c>
      <c r="M2540" s="2" t="inlineStr">
        <is>
          <t>There is a problem = problém existuje. It is a problem = něco je problém.
Preparatory it umožňuje dát skutečný subject až později ve větě.</t>
        </is>
      </c>
      <c r="N2540" s="2" t="inlineStr">
        <is>
          <t>❌ It is a problem. (pokud chceme jen oznámit existenci problému) → ✅ There is a problem.
❌ There is difficult to explain. → ✅ It's difficult to explain.</t>
        </is>
      </c>
      <c r="O2540" s="2" t="inlineStr">
        <is>
          <t>Je něco/existuje něco? → there. Hodnotíme situaci nebo popisujeme počasí/čas/vzdálenost? → it.</t>
        </is>
      </c>
      <c r="P2540" s="2" t="inlineStr">
        <is>
          <t>there = existence/occurrence.
it = situation/weather/time/distance/preparatory subject.</t>
        </is>
      </c>
      <c r="Q2540" s="2" t="inlineStr">
        <is>
          <t>AI draft: localized directly from RU master; protected English grammar terms/formulas preserved.</t>
        </is>
      </c>
    </row>
    <row r="2541" ht="115.2" customHeight="1">
      <c r="A2541" s="2" t="inlineStr">
        <is>
          <t>B2-005</t>
        </is>
      </c>
      <c r="B2541" s="2" t="inlineStr">
        <is>
          <t>B2</t>
        </is>
      </c>
      <c r="C2541" s="2" t="n">
        <v>5</v>
      </c>
      <c r="D2541" s="2" t="inlineStr">
        <is>
          <t>There and it – Preparatory subjects</t>
        </is>
      </c>
      <c r="E2541" s="2" t="inlineStr">
        <is>
          <t>sk</t>
        </is>
      </c>
      <c r="F2541" s="2" t="inlineStr">
        <is>
          <t>Slovenčina</t>
        </is>
      </c>
      <c r="G2541" s="2" t="inlineStr">
        <is>
          <t>VERIFIED</t>
        </is>
      </c>
      <c r="H2541" s="2" t="inlineStr">
        <is>
          <t>There a it môžu stáť na pozícii subject, ale uvádzajú odlišnú informáciu. There informuje o existencii/výskyte, it často odkazuje na situáciu, počasie, čas, vzdialenosť alebo slúži ako preparatory subject.</t>
        </is>
      </c>
      <c r="I2541" s="2" t="inlineStr">
        <is>
          <t>There uvádza existenciu/výskyt. It odkazuje na situáciu, počasie, čas, vzdialenosť alebo môže byť preparatory subject: It's important to check the data.</t>
        </is>
      </c>
      <c r="J2541" s="2" t="inlineStr">
        <is>
          <t>There is/are + noun. It + be/adjective/time/weather/etc. It + adjective + to-infinitive.</t>
        </is>
      </c>
      <c r="K2541" s="2" t="inlineStr">
        <is>
          <t>Na rozlíšenie existencie/výskytu od hodnotenia situácie, počasia, času, vzdialenosti alebo činnosti.</t>
        </is>
      </c>
      <c r="L2541" s="2" t="inlineStr">
        <is>
          <t>There is a problem with the system. → V systéme je problém.
There are several reasons for the delay. → Existuje niekoľko dôvodov meškania.
It's difficult to explain. → Je ťažké to vysvetliť.
It's raining. → Prší.
It's five o'clock. → Je päť hodín.
It's important to check the data. → Je dôležité skontrolovať údaje.</t>
        </is>
      </c>
      <c r="M2541" s="2" t="inlineStr">
        <is>
          <t>Nemýľ si There is a problem = problém existuje a It is a problem = toto je problém. Preparatory it umožňuje odsunúť skutočný subject neskôr.</t>
        </is>
      </c>
      <c r="N2541" s="2" t="inlineStr">
        <is>
          <t>❌ It is a problem. (ak chceme iba oznámiť existenciu problému) → ✅ There is a problem.
❌ There is difficult to explain. → ✅ It's difficult to explain.</t>
        </is>
      </c>
      <c r="O2541" s="2" t="inlineStr">
        <is>
          <t>Je niečo? → there. Hodnotíme situáciu/činnosť/počasie/čas/vzdialenosť? → it.</t>
        </is>
      </c>
      <c r="P2541" s="2" t="inlineStr">
        <is>
          <t>there = existence/occurrence.
it = situation/weather/time/distance/preparatory subject.</t>
        </is>
      </c>
      <c r="Q2541" s="2" t="inlineStr">
        <is>
          <t>Translated independently from the RU master; English formulas/examples preserved.</t>
        </is>
      </c>
    </row>
    <row r="2542" ht="129.6" customHeight="1">
      <c r="A2542" s="2" t="inlineStr">
        <is>
          <t>B2-005</t>
        </is>
      </c>
      <c r="B2542" s="2" t="inlineStr">
        <is>
          <t>B2</t>
        </is>
      </c>
      <c r="C2542" s="2" t="n">
        <v>5</v>
      </c>
      <c r="D2542" s="2" t="inlineStr">
        <is>
          <t>There and it – Preparatory subjects</t>
        </is>
      </c>
      <c r="E2542" s="2" t="inlineStr">
        <is>
          <t>hu</t>
        </is>
      </c>
      <c r="F2542" s="2" t="inlineStr">
        <is>
          <t>Magyar</t>
        </is>
      </c>
      <c r="G2542" s="2" t="inlineStr">
        <is>
          <t>VERIFIED</t>
        </is>
      </c>
      <c r="H2542" s="2" t="inlineStr">
        <is>
          <t>A there és az it is elfoglalhatja a subject helyét, de eltérő információt vezet be. A there létezést vagy előfordulást közöl, az it pedig gyakran helyzetre, időre, időjárásra, távolságra vagy értékelésre utal.</t>
        </is>
      </c>
      <c r="I2542" s="2" t="inlineStr">
        <is>
          <t>There introduces existence/occurrence. It refers to a situation, weather, time, distance, vagy preparatory subjectként állhat: It's important to check the data.</t>
        </is>
      </c>
      <c r="J2542" s="2" t="inlineStr">
        <is>
          <t>There is/are + noun. It + be/adjective/time/weather/etc. It + adjective + to-infinitive.</t>
        </is>
      </c>
      <c r="K2542" s="2" t="inlineStr">
        <is>
          <t>A létezés/előfordulás, a helyzet értékelése, időjárás, idő, távolság vagy egy később álló real subject megkülönböztetésére használjuk.</t>
        </is>
      </c>
      <c r="L2542" s="2" t="inlineStr">
        <is>
          <t>There is a problem with the system. → Probléma van a rendszerrel.
There are several reasons for the delay. → Több oka is van a késésnek.
It's difficult to explain. → Nehéz elmagyarázni.
It's raining. → Esik az eső.
It's five o'clock. → Öt óra van.
It's important to check the data. → Fontos ellenőrizni az adatokat.</t>
        </is>
      </c>
      <c r="M2542" s="2" t="inlineStr">
        <is>
          <t>Ne keverd össze: There is a problem = létezik/van egy probléma; It is a problem = ez probléma. A preparatory it lehetővé teszi, hogy a real subject később jelenjen meg.</t>
        </is>
      </c>
      <c r="N2542" s="2" t="inlineStr">
        <is>
          <t>❌ It is a problem. (ha pusztán egy probléma létezését akarjuk közölni) → ✅ There is a problem.
❌ There is difficult to explain. → ✅ It's difficult to explain.</t>
        </is>
      </c>
      <c r="O2542" s="2" t="inlineStr">
        <is>
          <t>Van valami? → there. Helyzetet/cselekvést/időjárást/időt/távolságot értékelünk? → it.</t>
        </is>
      </c>
      <c r="P2542" s="2" t="inlineStr">
        <is>
          <t>there = existence/occurrence.
it = situation/weather/time/distance/preparatory subject.</t>
        </is>
      </c>
      <c r="Q2542" s="2" t="inlineStr">
        <is>
          <t>Közvetlenül az RU masterből fordítva; az angol képletek és a példák angol forrásrészei változatlanok.</t>
        </is>
      </c>
    </row>
    <row r="2543" ht="129.6" customHeight="1">
      <c r="A2543" s="2" t="inlineStr">
        <is>
          <t>B2-005</t>
        </is>
      </c>
      <c r="B2543" s="2" t="inlineStr">
        <is>
          <t>B2</t>
        </is>
      </c>
      <c r="C2543" s="2" t="n">
        <v>5</v>
      </c>
      <c r="D2543" s="2" t="inlineStr">
        <is>
          <t>There and it – Preparatory subjects</t>
        </is>
      </c>
      <c r="E2543" s="2" t="inlineStr">
        <is>
          <t>el</t>
        </is>
      </c>
      <c r="F2543" s="2" t="inlineStr">
        <is>
          <t>Ελληνικά</t>
        </is>
      </c>
      <c r="G2543" s="2" t="inlineStr">
        <is>
          <t>VERIFIED</t>
        </is>
      </c>
      <c r="H2543" s="2" t="inlineStr">
        <is>
          <t>Τα there και it μπορούν να καταλάβουν τη θέση του subject, αλλά εισάγουν διαφορετική πληροφορία. Το there δηλώνει ύπαρξη/εμφάνιση, ενώ το it συχνά αναφέρεται σε κατάσταση, καιρό, χρόνο, απόσταση ή λειτουργεί ως preparatory subject.</t>
        </is>
      </c>
      <c r="I2543" s="2" t="inlineStr">
        <is>
          <t>There introduces existence/occurrence. It refers to a situation, weather, time, distance or can be preparatory subject: It's important to check the data.</t>
        </is>
      </c>
      <c r="J2543" s="2" t="inlineStr">
        <is>
          <t>There is/are + noun. It + be/adjective/time/weather/etc. It + adjective + to-infinitive.</t>
        </is>
      </c>
      <c r="K2543" s="2" t="inlineStr">
        <is>
          <t>Χρησιμοποιούμε τις δομές για να ξεχωρίσουμε την ύπαρξη/occurrence από μια αξιολόγηση κατάστασης, τον καιρό, τον χρόνο, την απόσταση ή μια πράξη που ακολουθεί.</t>
        </is>
      </c>
      <c r="L2543" s="2" t="inlineStr">
        <is>
          <t>There is a problem with the system. → Υπάρχει ένα πρόβλημα με το σύστημα.
There are several reasons for the delay. → Υπάρχουν αρκετοί λόγοι για την καθυστέρηση.
It's difficult to explain. → Είναι δύσκολο να εξηγηθεί.
It's raining. → Βρέχει.
It's five o'clock. → Είναι πέντε η ώρα.
It's important to check the data. → Είναι σημαντικό να ελέγξουμε τα δεδομένα.</t>
        </is>
      </c>
      <c r="M2543" s="2" t="inlineStr">
        <is>
          <t>Μην μπερδεύεις There is a problem = υπάρχει ένα πρόβλημα και It is a problem = αυτό είναι πρόβλημα. Το preparatory it επιτρέπει να μπει το real subject αργότερα.</t>
        </is>
      </c>
      <c r="N2543" s="2" t="inlineStr">
        <is>
          <t>❌ It is a problem. (όταν θέλουμε απλώς να δηλώσουμε ότι υπάρχει πρόβλημα) → ✅ There is a problem.
❌ There is difficult to explain. → ✅ It's difficult to explain.</t>
        </is>
      </c>
      <c r="O2543" s="2" t="inlineStr">
        <is>
          <t>Υπάρχει κάτι; → there. Αξιολογούμε κατάσταση/πράξη ή μιλάμε για καιρό/χρόνο/απόσταση; → it.</t>
        </is>
      </c>
      <c r="P2543" s="2" t="inlineStr">
        <is>
          <t>there = existence/occurrence.
it = situation/weather/time/distance/preparatory subject.</t>
        </is>
      </c>
      <c r="Q2543" s="2" t="inlineStr">
        <is>
          <t>Μεταφράστηκε απευθείας από το RU master· οι αγγλικοί τύποι και το αγγλικό κείμενο των παραδειγμάτων διατηρήθηκαν.</t>
        </is>
      </c>
    </row>
    <row r="2544" ht="115.2" customHeight="1">
      <c r="A2544" s="2" t="inlineStr">
        <is>
          <t>B2-005</t>
        </is>
      </c>
      <c r="B2544" s="2" t="inlineStr">
        <is>
          <t>B2</t>
        </is>
      </c>
      <c r="C2544" s="2" t="n">
        <v>5</v>
      </c>
      <c r="D2544" s="2" t="inlineStr">
        <is>
          <t>There and it – Preparatory subjects</t>
        </is>
      </c>
      <c r="E2544" s="2" t="inlineStr">
        <is>
          <t>et</t>
        </is>
      </c>
      <c r="F2544" s="2" t="inlineStr">
        <is>
          <t>Eesti</t>
        </is>
      </c>
      <c r="G2544" s="2" t="inlineStr">
        <is>
          <t>VERIFIED</t>
        </is>
      </c>
      <c r="H2544" s="2" t="inlineStr">
        <is>
          <t>There ja it võivad mõlemad olla subject position'is, kuid annavad eri infot. There teavitab olemasolust/ilmumisest, it viitab olukorrale, ilmale, ajale, kaugusele või toimib preparatory subject'ina.</t>
        </is>
      </c>
      <c r="I2544" s="2" t="inlineStr">
        <is>
          <t>There introduces existence/occurrence. It refers to a situation, weather, time, distance or can be preparatory subject: It's important to check the data.</t>
        </is>
      </c>
      <c r="J2544" s="2" t="inlineStr">
        <is>
          <t>There is/are + noun. It + be/adjective/time/weather/etc. It + adjective + to-infinitive.</t>
        </is>
      </c>
      <c r="K2544" s="2" t="inlineStr">
        <is>
          <t>Kasutame, et eristada olemasolu/occurrence'i, olukorra hindamist, ilma, aega, kaugust või tegevust.</t>
        </is>
      </c>
      <c r="L2544" s="2" t="inlineStr">
        <is>
          <t>There is a problem with the system. → Süsteemiga on probleem.
There are several reasons for the delay. → Viivituseks on mitu põhjust.
It's difficult to explain. → Seda on raske selgitada.
It's raining. → Sajab vihma.
It's five o'clock. → Kell on viis.
It's important to check the data. → Andmeid on oluline kontrollida.</t>
        </is>
      </c>
      <c r="M2544" s="2" t="inlineStr">
        <is>
          <t>Ära aja segi There is a problem = probleem on olemas ja It is a problem = see on probleem. Preparatory it võimaldab panna real subject'i hiljem.</t>
        </is>
      </c>
      <c r="N2544" s="2" t="inlineStr">
        <is>
          <t>❌ It is a problem. (kui tahame lihtsalt öelda, et probleem on olemas) → ✅ There is a problem.
❌ There is difficult to explain. → ✅ It's difficult to explain.</t>
        </is>
      </c>
      <c r="O2544" s="2" t="inlineStr">
        <is>
          <t>On midagi olemas? → there. Hindame olukorda/tegevust/ilma/aega/kaugust? → it.</t>
        </is>
      </c>
      <c r="P2544" s="2" t="inlineStr">
        <is>
          <t>there = existence/occurrence.
it = situation/weather/time/distance/preparatory subject.</t>
        </is>
      </c>
      <c r="Q2544" s="2" t="inlineStr">
        <is>
          <t>Translated directly from RU master; English formulas and example source text preserved.</t>
        </is>
      </c>
    </row>
    <row r="2545" ht="100.8" customHeight="1">
      <c r="A2545" s="2" t="inlineStr">
        <is>
          <t>B2-005</t>
        </is>
      </c>
      <c r="B2545" s="2" t="inlineStr">
        <is>
          <t>B2</t>
        </is>
      </c>
      <c r="C2545" s="2" t="n">
        <v>5</v>
      </c>
      <c r="D2545" s="2" t="inlineStr">
        <is>
          <t>There and it – Preparatory subjects</t>
        </is>
      </c>
      <c r="E2545" s="2" t="inlineStr">
        <is>
          <t>lt</t>
        </is>
      </c>
      <c r="F2545" s="2" t="inlineStr">
        <is>
          <t>Lietuvių</t>
        </is>
      </c>
      <c r="G2545" s="2" t="inlineStr">
        <is>
          <t>VERIFIED</t>
        </is>
      </c>
      <c r="H2545" s="2" t="inlineStr">
        <is>
          <t>There ir it gali užimti subject poziciją, bet įveda skirtingą informaciją. There praneša apie egzistavimą / atsiradimą, it dažnai nurodo situaciją, orą, laiką, atstumą arba veikia kaip preparatory subject.</t>
        </is>
      </c>
      <c r="I2545" s="2" t="inlineStr">
        <is>
          <t>There introduces existence/occurrence. It refers to a situation, weather, time, distance or can be preparatory subject: It's important to check the data.</t>
        </is>
      </c>
      <c r="J2545" s="2" t="inlineStr">
        <is>
          <t>There is/are + noun. It + be/adjective/time/weather/etc. It + adjective + to-infinitive.</t>
        </is>
      </c>
      <c r="K2545" s="2" t="inlineStr">
        <is>
          <t>Naudojame, kad atskirtume egzistavimą / occurrence nuo situacijos vertinimo, oro, laiko, atstumo ar veiksmo.</t>
        </is>
      </c>
      <c r="L2545" s="2" t="inlineStr">
        <is>
          <t>There is a problem with the system. → Sistemoje yra problema.
There are several reasons for the delay. → Yra kelios vėlavimo priežastys.
It's difficult to explain. → Sunku paaiškinti.
It's raining. → Lyja.
It's five o'clock. → Penkta valanda.
It's important to check the data. → Svarbu patikrinti duomenis.</t>
        </is>
      </c>
      <c r="M2545" s="2" t="inlineStr">
        <is>
          <t>Nepainiok There is a problem = egzistuoja problema ir It is a problem = tai yra problema. Preparatory it leidžia real subject nukelti vėliau.</t>
        </is>
      </c>
      <c r="N2545" s="2" t="inlineStr">
        <is>
          <t>❌ It is a problem. (jei norime tiesiog pranešti, kad problema egzistuoja) → ✅ There is a problem.
❌ There is difficult to explain. → ✅ It's difficult to explain.</t>
        </is>
      </c>
      <c r="O2545" s="2" t="inlineStr">
        <is>
          <t>Ar kažkas yra? → there. Ar vertiname situaciją / veiksmą / orą / laiką / atstumą? → it.</t>
        </is>
      </c>
      <c r="P2545" s="2" t="inlineStr">
        <is>
          <t>there = existence/occurrence.
it = situation/weather/time/distance/preparatory subject.</t>
        </is>
      </c>
      <c r="Q2545" s="2" t="inlineStr">
        <is>
          <t>Translated from the RU master; English formulas and English example source text preserved.</t>
        </is>
      </c>
    </row>
    <row r="2546" ht="158.4" customHeight="1">
      <c r="A2546" s="2" t="inlineStr">
        <is>
          <t>B2-006</t>
        </is>
      </c>
      <c r="B2546" s="2" t="inlineStr">
        <is>
          <t>B2</t>
        </is>
      </c>
      <c r="C2546" s="2" t="n">
        <v>6</v>
      </c>
      <c r="D2546" s="2" t="inlineStr">
        <is>
          <t>Narrative tenses, used to, would</t>
        </is>
      </c>
      <c r="E2546" s="2" t="inlineStr">
        <is>
          <t>uk</t>
        </is>
      </c>
      <c r="F2546" s="2" t="inlineStr">
        <is>
          <t>Українська</t>
        </is>
      </c>
      <c r="G2546" s="2" t="inlineStr">
        <is>
          <t>VERIFIED</t>
        </is>
      </c>
      <c r="H2546" s="2" t="inlineStr">
        <is>
          <t>Advanced narrative tenses організовують історію: main events, background, earlier events, duration before a past point, old habits and repeated actions.</t>
        </is>
      </c>
      <c r="I2546" s="2" t="inlineStr">
        <is>
          <t>Past Simple = main events. Past Continuous = background. Past Perfect = earlier event. Past Perfect Continuous = duration/activity before past point. Used to = old habits/states. Would = repeated past actions.</t>
        </is>
      </c>
      <c r="J2546" s="2" t="inlineStr">
        <is>
          <t>V2. was/were + V-ing. had + V3. had been + V-ing. used to + V1. would + V1 for repeated action.</t>
        </is>
      </c>
      <c r="K2546" s="2" t="inlineStr">
        <is>
          <t>Комбінуй форми так, щоб читачеві були зрозумілі timeline і характер повторюваної дії.</t>
        </is>
      </c>
      <c r="L2546" s="2" t="inlineStr">
        <is>
          <t>I opened the email and called the client. → Я відкрив лист і зателефонував клієнту.
I was driving when the message arrived. → Я їхав, коли надійшло повідомлення.
They had already left when I arrived. → Вони вже пішли, коли я приїхав.
She had been waiting for an hour when the bus came. → Вона чекала годину, коли приїхав автобус.
I used to live there. → Я раніше там жив.
Every summer, we would visit the coast. → Щоліта ми їздили на узбережжя.</t>
        </is>
      </c>
      <c r="M2546" s="2" t="inlineStr">
        <is>
          <t>Would зазвичай не описує past states: I used to be shy, не I would be shy. Past Perfect не потрібен автоматично для кожної earlier action.</t>
        </is>
      </c>
      <c r="N2546" s="2" t="inlineStr">
        <is>
          <t>❌ I would be shy as a child. → ✅ I used to be shy as a child.
❌ She had left before he arrived — цього достатньо. Не потрібно ускладнювати всі past actions Past Perfect.</t>
        </is>
      </c>
      <c r="O2546" s="2" t="inlineStr">
        <is>
          <t>Спочатку побудуй timeline, потім обирай tense. For habits: used to/would.</t>
        </is>
      </c>
      <c r="P2546" s="2" t="inlineStr">
        <is>
          <t>Past Simple = main story.
Past Continuous = background.
Past Perfect = earlier.
Past Perfect Continuous = duration.
used to = past habit/state.
would = repeated past action.</t>
        </is>
      </c>
      <c r="Q2546" s="2" t="inlineStr">
        <is>
          <t>Translated directly from the RU master; English formulas and example source text preserved.</t>
        </is>
      </c>
    </row>
    <row r="2547" ht="158.4" customHeight="1">
      <c r="A2547" s="2" t="inlineStr">
        <is>
          <t>B2-006</t>
        </is>
      </c>
      <c r="B2547" s="2" t="inlineStr">
        <is>
          <t>B2</t>
        </is>
      </c>
      <c r="C2547" s="2" t="n">
        <v>6</v>
      </c>
      <c r="D2547" s="2" t="inlineStr">
        <is>
          <t>Narrative tenses, used to, would</t>
        </is>
      </c>
      <c r="E2547" s="2" t="inlineStr">
        <is>
          <t>de</t>
        </is>
      </c>
      <c r="F2547" s="2" t="inlineStr">
        <is>
          <t>Deutsch</t>
        </is>
      </c>
      <c r="G2547" s="2" t="inlineStr">
        <is>
          <t>VERIFIED</t>
        </is>
      </c>
      <c r="H2547" s="2" t="inlineStr">
        <is>
          <t>Advanced narrative tenses strukturieren eine Geschichte: main events, background, earlier events, Dauer vor einem vergangenen Zeitpunkt, alte Gewohnheiten und wiederholte Handlungen.</t>
        </is>
      </c>
      <c r="I2547" s="2" t="inlineStr">
        <is>
          <t>Past Simple = Hauptereignisse. Past Continuous = Hintergrund. Past Perfect = früheres Ereignis. Past Perfect Continuous = Dauer/Aktivität vor einem vergangenen Zeitpunkt. Used to = frühere Gewohnheiten/Zustände. Would = wiederholte Handlungen in der Vergangenheit.</t>
        </is>
      </c>
      <c r="J2547" s="2" t="inlineStr">
        <is>
          <t>V2. was/were + V-ing. had + V3. had been + V-ing. used to + V1. would + V1 for repeated action.</t>
        </is>
      </c>
      <c r="K2547" s="2" t="inlineStr">
        <is>
          <t>Kombiniere die Formen so, dass die zeitliche Abfolge und die Art einer wiederholten Handlung klar werden.</t>
        </is>
      </c>
      <c r="L2547" s="2" t="inlineStr">
        <is>
          <t>I opened the email and called the client. → Ich öffnete die E-Mail und rief den Kunden an.
I was driving when the message arrived. → Ich fuhr gerade, als die Nachricht kam.
They had already left when I arrived. → Sie waren schon gegangen, als ich ankam.
She had been waiting for an hour when the bus came. → Sie hatte eine Stunde gewartet, als der Bus kam.
I used to live there. → Ich habe früher dort gewohnt.
Every summer, we would visit the coast. → Jeden Sommer fuhren wir an die Küste.</t>
        </is>
      </c>
      <c r="M2547" s="2" t="inlineStr">
        <is>
          <t>Would beschreibt normalerweise keine vergangenen Zustände: I used to be shy, nicht I would be shy. Past Perfect braucht man nicht automatisch für jedes frühere Ereignis.</t>
        </is>
      </c>
      <c r="N2547" s="2" t="inlineStr">
        <is>
          <t>❌ I would be shy as a child. → ✅ I used to be shy as a child.
❌ She had left before he arrived — das reicht. Nicht jede vergangene Handlung muss mit Past Perfect stehen.</t>
        </is>
      </c>
      <c r="O2547" s="2" t="inlineStr">
        <is>
          <t>Baue zuerst die timeline auf und wähle dann die Zeitform. Für Gewohnheiten: used to/would.</t>
        </is>
      </c>
      <c r="P2547" s="2" t="inlineStr">
        <is>
          <t>Past Simple = Hauptgeschichte.
Past Continuous = Hintergrund.
Past Perfect = früher.
Past Perfect Continuous = Dauer.
used to = frühere Gewohnheit/Zustand.
would = wiederholte Handlung.</t>
        </is>
      </c>
      <c r="Q2547" s="2" t="inlineStr">
        <is>
          <t>Translated directly from the RU master; English formulas and example source text preserved.</t>
        </is>
      </c>
    </row>
    <row r="2548" ht="158.4" customHeight="1">
      <c r="A2548" s="2" t="inlineStr">
        <is>
          <t>B2-006</t>
        </is>
      </c>
      <c r="B2548" s="2" t="inlineStr">
        <is>
          <t>B2</t>
        </is>
      </c>
      <c r="C2548" s="2" t="n">
        <v>6</v>
      </c>
      <c r="D2548" s="2" t="inlineStr">
        <is>
          <t>Narrative tenses, used to, would</t>
        </is>
      </c>
      <c r="E2548" s="2" t="inlineStr">
        <is>
          <t>es</t>
        </is>
      </c>
      <c r="F2548" s="2" t="inlineStr">
        <is>
          <t>Español</t>
        </is>
      </c>
      <c r="G2548" s="2" t="inlineStr">
        <is>
          <t>VERIFIED</t>
        </is>
      </c>
      <c r="H2548" s="2" t="inlineStr">
        <is>
          <t>Los tiempos narrativos avanzados organizan una historia: acontecimientos principales, contexto, acciones anteriores, duración antes de un momento pasado, hábitos antiguos y acciones repetidas.</t>
        </is>
      </c>
      <c r="I2548" s="2" t="inlineStr">
        <is>
          <t>Past Simple = acontecimientos principales. Past Continuous = contexto. Past Perfect = acontecimiento anterior. Past Perfect Continuous = duración/actividad antes de un momento pasado. Used to = hábitos/estados antiguos. Would = acciones repetidas en el pasado.</t>
        </is>
      </c>
      <c r="J2548" s="2" t="inlineStr">
        <is>
          <t>V2. was/were + V-ing. had + V3. had been + V-ing. used to + V1. would + V1 para acciones repetidas.</t>
        </is>
      </c>
      <c r="K2548" s="2" t="inlineStr">
        <is>
          <t>Combina las formas para que el lector entienda la línea temporal y el carácter de una acción repetida.</t>
        </is>
      </c>
      <c r="L2548" s="2" t="inlineStr">
        <is>
          <t>I opened the email and called the client. → Abrí el correo electrónico y llamé al cliente.
I was driving when the message arrived. → Estaba conduciendo cuando llegó el mensaje.
They had already left when I arrived. → Ya se habían ido cuando llegué.
She had been waiting for an hour when the bus came. → Llevaba una hora esperando cuando llegó el autobús.
I used to live there. → Antes vivía allí.
Every summer, we would visit the coast. → Cada verano, íbamos a la costa.</t>
        </is>
      </c>
      <c r="M2548" s="2" t="inlineStr">
        <is>
          <t>Would normalmente no describe estados pasados: I used to be shy, no I would be shy. Past Perfect tampoco es necesario automáticamente para cada acción anterior.</t>
        </is>
      </c>
      <c r="N2548" s="2" t="inlineStr">
        <is>
          <t>❌ I would be shy as a child. → ✅ I used to be shy as a child.
❌ She had left before he arrived — esto es suficiente. No hace falta convertir todas las acciones pasadas en Past Perfect.</t>
        </is>
      </c>
      <c r="O2548" s="2" t="inlineStr">
        <is>
          <t>Primero construye la línea temporal y después elige el tiempo. Para hábitos: used to/would.</t>
        </is>
      </c>
      <c r="P2548" s="2" t="inlineStr">
        <is>
          <t>Past Simple = historia principal.
Past Continuous = contexto.
Past Perfect = anterioridad.
Past Perfect Continuous = duración.
used to = hábito/estado pasado.
would = acción repetida en el pasado.</t>
        </is>
      </c>
      <c r="Q2548" s="2" t="inlineStr">
        <is>
          <t>AI-translated from RU master; protected English grammar terms/formulas and English example sentences preserved.</t>
        </is>
      </c>
    </row>
    <row r="2549" ht="158.4" customHeight="1">
      <c r="A2549" s="2" t="inlineStr">
        <is>
          <t>B2-006</t>
        </is>
      </c>
      <c r="B2549" s="2" t="inlineStr">
        <is>
          <t>B2</t>
        </is>
      </c>
      <c r="C2549" s="2" t="n">
        <v>6</v>
      </c>
      <c r="D2549" s="2" t="inlineStr">
        <is>
          <t>Narrative tenses, used to, would</t>
        </is>
      </c>
      <c r="E2549" s="2" t="inlineStr">
        <is>
          <t>fr</t>
        </is>
      </c>
      <c r="F2549" s="2" t="inlineStr">
        <is>
          <t>Français</t>
        </is>
      </c>
      <c r="G2549" s="2" t="inlineStr">
        <is>
          <t>VERIFIED</t>
        </is>
      </c>
      <c r="H2549" s="2" t="inlineStr">
        <is>
          <t>Les narrative tenses avancés organisent une histoire : événements principaux, arrière-plan, événements antérieurs, durée avant un point passé, anciennes habitudes et actions répétées.</t>
        </is>
      </c>
      <c r="I2549" s="2" t="inlineStr">
        <is>
          <t>Past Simple = événements principaux. Past Continuous = arrière-plan. Past Perfect = événement antérieur. Past Perfect Continuous = durée/activité avant un point passé. Used to = anciennes habitudes/états. Would = actions répétées dans le passé.</t>
        </is>
      </c>
      <c r="J2549" s="2" t="inlineStr">
        <is>
          <t>V2. was/were + V-ing. had + V3. had been + V-ing. used to + V1. would + V1 for repeated action.</t>
        </is>
      </c>
      <c r="K2549" s="2" t="inlineStr">
        <is>
          <t>Combine les formes pour rendre la timeline claire et montrer le caractère d’une action répétée.</t>
        </is>
      </c>
      <c r="L2549" s="2" t="inlineStr">
        <is>
          <t>I opened the email and called the client. → J’ai ouvert l’e-mail et appelé le client.
I was driving when the message arrived. → Je conduisais quand le message est arrivé.
They had already left when I arrived. → Ils étaient déjà partis quand je suis arrivé.
She had been waiting for an hour when the bus came. → Elle attendait depuis une heure quand le bus est arrivé.
I used to live there. → J’habitais autrefois là-bas.
Every summer, we would visit the coast. → Chaque été, nous allions sur la côte.</t>
        </is>
      </c>
      <c r="M2549" s="2" t="inlineStr">
        <is>
          <t>Would ne décrit généralement pas les past states : I used to be shy, et non I would be shy. Past Perfect n’est pas automatiquement nécessaire pour chaque action antérieure.</t>
        </is>
      </c>
      <c r="N2549" s="2" t="inlineStr">
        <is>
          <t>❌ I would be shy as a child. → ✅ I used to be shy as a child.
❌ She had left before he arrived — c’est suffisant. Il n’est pas nécessaire de mettre toutes les actions passées au Past Perfect.</t>
        </is>
      </c>
      <c r="O2549" s="2" t="inlineStr">
        <is>
          <t>Commence par construire la timeline, puis choisis le tense. Pour les habitudes : used to/would.</t>
        </is>
      </c>
      <c r="P2549" s="2" t="inlineStr">
        <is>
          <t>Past Simple = main story.
Past Continuous = background.
Past Perfect = earlier.
Past Perfect Continuous = duration.
used to = past habit/state.
would = repeated past action.</t>
        </is>
      </c>
      <c r="Q2549" s="2" t="inlineStr">
        <is>
          <t>AI-translated from RU master; protected English grammar terms/formulas and English example sentences preserved.</t>
        </is>
      </c>
    </row>
    <row r="2550" ht="158.4" customHeight="1">
      <c r="A2550" s="2" t="inlineStr">
        <is>
          <t>B2-006</t>
        </is>
      </c>
      <c r="B2550" s="2" t="inlineStr">
        <is>
          <t>B2</t>
        </is>
      </c>
      <c r="C2550" s="2" t="n">
        <v>6</v>
      </c>
      <c r="D2550" s="2" t="inlineStr">
        <is>
          <t>Narrative tenses, used to, would</t>
        </is>
      </c>
      <c r="E2550" s="2" t="inlineStr">
        <is>
          <t>pl</t>
        </is>
      </c>
      <c r="F2550" s="2" t="inlineStr">
        <is>
          <t>Polski</t>
        </is>
      </c>
      <c r="G2550" s="2" t="inlineStr">
        <is>
          <t>VERIFIED</t>
        </is>
      </c>
      <c r="H2550" s="2" t="inlineStr">
        <is>
          <t>Advanced narrative tenses organizują historię: main events, background, wcześniejsze wydarzenia, duration przed punktem w przeszłości, dawne zwyczaje i powtarzające się działania.</t>
        </is>
      </c>
      <c r="I2550" s="2" t="inlineStr">
        <is>
          <t>Past Simple = main events. Past Continuous = background. Past Perfect = earlier event. Past Perfect Continuous = duration/activity before a past point. Used to = old habits/states. Would = repeated past actions.</t>
        </is>
      </c>
      <c r="J2550" s="2" t="inlineStr">
        <is>
          <t>V2. was/were + V-ing. had + V3. had been + V-ing. used to + V1. would + V1 for repeated action.</t>
        </is>
      </c>
      <c r="K2550" s="2" t="inlineStr">
        <is>
          <t>Łącz formy tak, aby czytelnik rozumiał timeline i charakter powtarzającego się działania.</t>
        </is>
      </c>
      <c r="L2550" s="2" t="inlineStr">
        <is>
          <t>I opened the email and called the client. → Otworzyłem e-mail i zadzwoniłem do klienta.
I was driving when the message arrived. → Jechałem, kiedy przyszła wiadomość.
They had already left when I arrived. → Już wyszli, kiedy przyjechałem.
She had been waiting for an hour when the bus came. → Czekała godzinę, kiedy przyjechał autobus.
I used to live there. → Kiedyś tam mieszkałem.
Every summer, we would visit the coast. → Każdego lata jeździliśmy nad wybrzeże.</t>
        </is>
      </c>
      <c r="M2550" s="2" t="inlineStr">
        <is>
          <t>Would zwykle nie opisuje past states: I used to be shy, a nie I would be shy. Past Perfect nie jest potrzebny automatycznie dla każdego wcześniejszego działania.</t>
        </is>
      </c>
      <c r="N2550" s="2" t="inlineStr">
        <is>
          <t>❌ I would be shy as a child. → ✅ I used to be shy as a child.
❌ She had left before he arrived — to wystarcza. Nie trzeba komplikować wszystkich past actions za pomocą Past Perfect.</t>
        </is>
      </c>
      <c r="O2550" s="2" t="inlineStr">
        <is>
          <t>Najpierw zbuduj timeline, potem wybierz tense. For habits: used to/would.</t>
        </is>
      </c>
      <c r="P2550" s="2" t="inlineStr">
        <is>
          <t>Past Simple = main story.
Past Continuous = background.
Past Perfect = earlier.
Past Perfect Continuous = duration.
used to = past habit/state.
would = repeated past action.</t>
        </is>
      </c>
      <c r="Q2550" s="2" t="inlineStr">
        <is>
          <t>AI-translated from RU master; protected English grammar terms/formulas and English example sentences preserved.</t>
        </is>
      </c>
    </row>
    <row r="2551" ht="158.4" customHeight="1">
      <c r="A2551" s="2" t="inlineStr">
        <is>
          <t>B2-006</t>
        </is>
      </c>
      <c r="B2551" s="2" t="inlineStr">
        <is>
          <t>B2</t>
        </is>
      </c>
      <c r="C2551" s="2" t="n">
        <v>6</v>
      </c>
      <c r="D2551" s="2" t="inlineStr">
        <is>
          <t>Narrative tenses, used to, would</t>
        </is>
      </c>
      <c r="E2551" s="2" t="inlineStr">
        <is>
          <t>it</t>
        </is>
      </c>
      <c r="F2551" s="2" t="inlineStr">
        <is>
          <t>Italiano</t>
        </is>
      </c>
      <c r="G2551" s="2" t="inlineStr">
        <is>
          <t>VERIFIED</t>
        </is>
      </c>
      <c r="H2551" s="2" t="inlineStr">
        <is>
          <t>I tempi narrativi organizzano il passato come una sequenza: eventi principali, sfondo, eventi precedenti e abitudini.</t>
        </is>
      </c>
      <c r="I2551" s="2" t="inlineStr">
        <is>
          <t>Past Simple racconta gli eventi principali. Past Continuous crea lo sfondo o mostra un'azione in corso. Past Perfect mostra ciò che era già accaduto. Used to e would possono descrivere abitudini passate.</t>
        </is>
      </c>
      <c r="J2551" s="2" t="inlineStr">
        <is>
          <t>Past Simple. Past Continuous. Past Perfect. used to + V1. would + V1 per abitudini.</t>
        </is>
      </c>
      <c r="K2551" s="2" t="inlineStr">
        <is>
          <t>Usiamo queste forme per costruire una narrazione chiara e mostrare l'ordine e la durata degli eventi.</t>
        </is>
      </c>
      <c r="L2551" s="2" t="inlineStr">
        <is>
          <t>I opened the email and called the client. → Ho aperto l'email e ho chiamato il cliente.
I was driving when the message arrived. → Stavo guidando quando è arrivato il messaggio.
They had already left when I arrived. → Erano già partiti quando sono arrivato.
She had been waiting for an hour when the bus came. → Aspettava da un'ora quando è arrivato l'autobus.
I used to live there. → Una volta vivevo lì.
Every summer, we would visit the coast. → Ogni estate andavamo sulla costa.</t>
        </is>
      </c>
      <c r="M2551" s="2" t="inlineStr">
        <is>
          <t>Would è tipico per azioni ripetute in passato, ma used to può descrivere sia abitudini sia stati passati. Would non si usa normalmente con stative verbs come be/know in questo significato.</t>
        </is>
      </c>
      <c r="N2551" s="2" t="inlineStr">
        <is>
          <t>❌ I would know the answer when I was a child. → ✅ I used to know the answer.</t>
        </is>
      </c>
      <c r="O2551" s="2" t="inlineStr">
        <is>
          <t>Non confondere past time con la funzione narrativa: scegli la forma in base a main event, background, earlier event o repeated habit.</t>
        </is>
      </c>
      <c r="P2551" s="2" t="inlineStr">
        <is>
          <t>Past Simple → main events.
Past Continuous → background.
Past Perfect → earlier event.
used to/would → past habits.</t>
        </is>
      </c>
      <c r="Q2551" s="2" t="inlineStr">
        <is>
          <t>AI-translated from RU master; protected English grammar terms/formulas and English example sentences preserved.</t>
        </is>
      </c>
    </row>
    <row r="2552" ht="158.4" customHeight="1">
      <c r="A2552" s="2" t="inlineStr">
        <is>
          <t>B2-006</t>
        </is>
      </c>
      <c r="B2552" s="2" t="inlineStr">
        <is>
          <t>B2</t>
        </is>
      </c>
      <c r="C2552" s="2" t="n">
        <v>6</v>
      </c>
      <c r="D2552" s="2" t="inlineStr">
        <is>
          <t>Narrative tenses, used to, would</t>
        </is>
      </c>
      <c r="E2552" s="2" t="inlineStr">
        <is>
          <t>tr</t>
        </is>
      </c>
      <c r="F2552" s="2" t="inlineStr">
        <is>
          <t>Türkçe</t>
        </is>
      </c>
      <c r="G2552" s="2" t="inlineStr">
        <is>
          <t>VERIFIED</t>
        </is>
      </c>
      <c r="H2552" s="2" t="inlineStr">
        <is>
          <t>Past narrative'de Past Simple ana olayları, Past Continuous background'u, Past Perfect earlier event'i, Past Perfect Continuous duration'ı gösterir. Used to ve would past habits için kullanılır.</t>
        </is>
      </c>
      <c r="I2552" s="2" t="inlineStr">
        <is>
          <t>V2. was/were + V-ing. had + V3. had been + V-ing. used to + V1. would + V1 for repeated action.</t>
        </is>
      </c>
      <c r="J2552" s="2" t="inlineStr">
        <is>
          <t>Timeline'ı ve repeated past habits'i açık göstermek için bu yapıları birlikte kullan.</t>
        </is>
      </c>
      <c r="K2552" s="2" t="inlineStr">
        <is>
          <t>Geçmişte bir olay anlatırken, background ile main event'i ayırırken ve eski alışkanlıklardan bahsederken.</t>
        </is>
      </c>
      <c r="L2552" s="2" t="inlineStr">
        <is>
          <t>I opened the email and called the client. → E-postayı açtım ve müşteriyi aradım.
I was driving when the message arrived. → Mesaj geldiğinde araba kullanıyordum.
They had already left when I arrived. → Ben geldiğimde onlar çoktan gitmişti.
She had been waiting for an hour when the bus came. → Otobüs geldiğinde bir saattir bekliyordu.
I used to live there. → Eskiden orada yaşardım.
Every summer, we would visit the coast. → Her yaz sahili ziyaret ederdik.</t>
        </is>
      </c>
      <c r="M2552" s="2" t="inlineStr">
        <is>
          <t>Would genellikle past states ile kullanılmaz: I used to be shy, not I would be shy. Her earlier action için otomatik Past Perfect gerekmez.</t>
        </is>
      </c>
      <c r="N2552" s="2" t="inlineStr">
        <is>
          <t>❌ I would be shy as a child. → ✅ I used to be shy as a child.
❌ Her geçmiş action'ını otomatik olarak Past Perfect yapma.</t>
        </is>
      </c>
      <c r="O2552" s="2" t="inlineStr">
        <is>
          <t>Önce timeline'ı kur, sonra tense seç. Habit için used to/would ayrımını da kontrol et.</t>
        </is>
      </c>
      <c r="P2552" s="2" t="inlineStr">
        <is>
          <t>Past Simple = main story.
Past Continuous = background.
Past Perfect = earlier.
Past Perfect Continuous = duration.
used to = past habit/state.
would = repeated past action.</t>
        </is>
      </c>
      <c r="Q2552" s="2" t="inlineStr">
        <is>
          <t>AI draft: localized to Turkish; English grammar terms/formulas and source English example prefixes preserved; pending validation.</t>
        </is>
      </c>
    </row>
    <row r="2553" ht="158.4" customHeight="1">
      <c r="A2553" s="2" t="inlineStr">
        <is>
          <t>B2-006</t>
        </is>
      </c>
      <c r="B2553" s="2" t="inlineStr">
        <is>
          <t>B2</t>
        </is>
      </c>
      <c r="C2553" s="2" t="n">
        <v>6</v>
      </c>
      <c r="D2553" s="2" t="inlineStr">
        <is>
          <t>Narrative tenses, used to, would</t>
        </is>
      </c>
      <c r="E2553" s="2" t="inlineStr">
        <is>
          <t>pt</t>
        </is>
      </c>
      <c r="F2553" s="2" t="inlineStr">
        <is>
          <t>Português</t>
        </is>
      </c>
      <c r="G2553" s="2" t="inlineStr">
        <is>
          <t>VERIFIED</t>
        </is>
      </c>
      <c r="H2553" s="2" t="inlineStr">
        <is>
          <t>Narrative tenses, used to e would ajudam a descrever eventos, estados e hábitos no passado.</t>
        </is>
      </c>
      <c r="I2553" s="2" t="inlineStr">
        <is>
          <t>Past Simple mostra eventos; Past Continuous, ações em progresso; Past Perfect, anterioridade; used to e would descrevem hábitos passados.</t>
        </is>
      </c>
      <c r="J2553" s="2" t="inlineStr">
        <is>
          <t>V2; was/were + V-ing; had + V3; used to + V1; would + V1 para ações repetidas.</t>
        </is>
      </c>
      <c r="K2553" s="2" t="inlineStr">
        <is>
          <t>Usamos esta estrutura quando narrative tenses, used to e would ajudam a descrever eventos, estados e hábitos no passado.</t>
        </is>
      </c>
      <c r="L2553" s="2" t="inlineStr">
        <is>
          <t>I opened the email and called the client. → Abri o e-mail e liguei para o cliente.
I was driving when the message arrived. → Eu estava dirigindo quando a mensagem chegou.
They had already left when I arrived. → Eles já tinham saído quando cheguei.
She had been waiting for an hour when the bus came. → Ela estava esperando havia uma hora quando o ônibus chegou.
I used to live there. → Eu morava lá antigamente.
Every summer, we would visit the coast. → Todo verão, nós visitávamos o litoral.</t>
        </is>
      </c>
      <c r="M2553" s="2" t="inlineStr">
        <is>
          <t>Would é melhor para ações repetidas, não para estados. Used to pode cobrir os dois.</t>
        </is>
      </c>
      <c r="N2553" s="2" t="inlineStr">
        <is>
          <t>❌ I would be shy when I was young. → ✅ I used to be shy.</t>
        </is>
      </c>
      <c r="O2553" s="2" t="inlineStr">
        <is>
          <t>Não confunda esta estrutura com outras formas de expressar a mesma ideia; compare a forma e o significado no contexto.</t>
        </is>
      </c>
      <c r="P2553" s="2" t="inlineStr">
        <is>
          <t>Simple = eventos.
Continuous = cenário.
Perfect = anterioridade.
used to/would = hábitos.</t>
        </is>
      </c>
      <c r="Q2553" s="2" t="inlineStr">
        <is>
          <t>Portuguese localization rebuilt from RU master/reference; English grammar terms/formulas and source English examples preserved; pending native QA.</t>
        </is>
      </c>
    </row>
    <row r="2554" ht="158.4" customHeight="1">
      <c r="A2554" s="2" t="inlineStr">
        <is>
          <t>B2-006</t>
        </is>
      </c>
      <c r="B2554" s="2" t="inlineStr">
        <is>
          <t>B2</t>
        </is>
      </c>
      <c r="C2554" s="2" t="n">
        <v>6</v>
      </c>
      <c r="D2554" s="2" t="inlineStr">
        <is>
          <t>Narrative tenses, used to, would</t>
        </is>
      </c>
      <c r="E2554" s="2" t="inlineStr">
        <is>
          <t>ro</t>
        </is>
      </c>
      <c r="F2554" s="2" t="inlineStr">
        <is>
          <t>Română</t>
        </is>
      </c>
      <c r="G2554" s="2" t="inlineStr">
        <is>
          <t>VERIFIED</t>
        </is>
      </c>
      <c r="H2554" s="2" t="inlineStr">
        <is>
          <t>Narrative tenses avansate organizează povestea: evenimente principale, fundal, evenimente anterioare, durată înaintea unui moment trecut, obiceiuri vechi și acțiuni repetate.</t>
        </is>
      </c>
      <c r="I2554" s="2" t="inlineStr">
        <is>
          <t>Past Simple = evenimente principale. Past Continuous = fundal. Past Perfect = eveniment anterior. Past Perfect Continuous = durată/activitate înaintea unui punct din trecut. Used to = obiceiuri/stări vechi. Would = acțiuni repetate în trecut.</t>
        </is>
      </c>
      <c r="J2554" s="2" t="inlineStr">
        <is>
          <t>V2. was/were + V-ing. had + V3. had been + V-ing. used to + V1. would + V1 pentru repeated action.</t>
        </is>
      </c>
      <c r="K2554" s="2" t="inlineStr">
        <is>
          <t>Combină formele pentru ca timeline-ul și caracterul acțiunilor repetate să fie clare.</t>
        </is>
      </c>
      <c r="L2554" s="2" t="inlineStr">
        <is>
          <t>I opened the email and called the client. → Am deschis e-mailul și am sunat clientul.
I was driving when the message arrived. → Conduceam când a sosit mesajul.
They had already left when I arrived. → Plecaseră deja când am ajuns.
She had been waiting for an hour when the bus came. → Așteptase o oră când a venit autobuzul.
I used to live there. → Înainte locuiam acolo.
Every summer, we would visit the coast. → În fiecare vară mergeam pe coastă.</t>
        </is>
      </c>
      <c r="M2554" s="2" t="inlineStr">
        <is>
          <t>Would nu descrie de obicei past states: I used to be shy, nu I would be shy. Past Perfect nu este necesar automat pentru fiecare acțiune anterioară.</t>
        </is>
      </c>
      <c r="N2554" s="2" t="inlineStr">
        <is>
          <t>❌ I would be shy as a child. → ✅ I used to be shy as a child.
❌ She had left before he arrived — este suficient. Nu trebuie să transformi toate acțiunile trecute în Past Perfect.</t>
        </is>
      </c>
      <c r="O2554" s="2" t="inlineStr">
        <is>
          <t>Mai întâi construiește timeline-ul, apoi alege tense-ul. Pentru habits: used to/would.</t>
        </is>
      </c>
      <c r="P2554" s="2" t="inlineStr">
        <is>
          <t>Past Simple = main story. | Past Continuous = background. | Past Perfect = earlier. | Past Perfect Continuous = duration. | used to = past habit/state. | would = repeated past action.</t>
        </is>
      </c>
      <c r="Q2554" s="2" t="n"/>
    </row>
    <row r="2555" ht="158.4" customHeight="1">
      <c r="A2555" s="2" t="inlineStr">
        <is>
          <t>B2-006</t>
        </is>
      </c>
      <c r="B2555" s="2" t="inlineStr">
        <is>
          <t>B2</t>
        </is>
      </c>
      <c r="C2555" s="2" t="n">
        <v>6</v>
      </c>
      <c r="D2555" s="2" t="inlineStr">
        <is>
          <t>Narrative tenses, used to, would</t>
        </is>
      </c>
      <c r="E2555" s="2" t="inlineStr">
        <is>
          <t>bg</t>
        </is>
      </c>
      <c r="F2555" s="2" t="inlineStr">
        <is>
          <t>Български</t>
        </is>
      </c>
      <c r="G2555" s="2" t="inlineStr">
        <is>
          <t>VERIFIED</t>
        </is>
      </c>
      <c r="H2555" s="2" t="inlineStr">
        <is>
          <t>Advanced narrative tenses организират историята: main events, background, earlier events, duration before a past point, old habits и repeated actions.</t>
        </is>
      </c>
      <c r="I2555" s="2" t="inlineStr">
        <is>
          <t>Past Simple = main events. Past Continuous = background. Past Perfect = earlier event. Past Perfect Continuous = duration/activity before a past point. Used to = old habits/states. Would = repeated past actions.</t>
        </is>
      </c>
      <c r="J2555" s="2" t="inlineStr">
        <is>
          <t>V2. was/were + V-ing. had + V3. had been + V-ing. used to + V1. would + V1 for repeated action.</t>
        </is>
      </c>
      <c r="K2555" s="2" t="inlineStr">
        <is>
          <t>Комбинирай формите, за да бъде ясен timeline-ът и характерът на повтарящото се действие.</t>
        </is>
      </c>
      <c r="L2555" s="2" t="inlineStr">
        <is>
          <t>I opened the email and called the client. → Отворих имейла и се обадих на клиента.
I was driving when the message arrived. → Шофирах, когато съобщението пристигна.
They had already left when I arrived. → Те вече бяха тръгнали, когато пристигнах.
She had been waiting for an hour when the bus came. → Тя беше чакала един час, когато автобусът дойде.
I used to live there. → Преди живеех там.
Every summer, we would visit the coast. → Всяко лято ходехме на брега.</t>
        </is>
      </c>
      <c r="M2555" s="2" t="inlineStr">
        <is>
          <t>Would обикновено не описва past states: I used to be shy, не I would be shy. Past Perfect също не е автоматично нужен за всяко по-ранно действие.</t>
        </is>
      </c>
      <c r="N2555" s="2" t="inlineStr">
        <is>
          <t>❌ I would be shy as a child. → ✅ I used to be shy as a child.
❌ She had left before he arrived — това е достатъчно. Не е нужно всички past actions да са Past Perfect.</t>
        </is>
      </c>
      <c r="O2555" s="2" t="inlineStr">
        <is>
          <t>Първо изгради timeline, след това избери tense. For habits: used to/would.</t>
        </is>
      </c>
      <c r="P2555" s="2" t="inlineStr">
        <is>
          <t>Past Simple = main story.
Past Continuous = background.
Past Perfect = earlier.
Past Perfect Continuous = duration.
used to = past habit/state.
would = repeated past action.</t>
        </is>
      </c>
      <c r="Q2555" s="2" t="inlineStr">
        <is>
          <t>AI draft from RU master; English grammar terms/formulas and English example sentences preserved.</t>
        </is>
      </c>
    </row>
    <row r="2556" ht="158.4" customHeight="1">
      <c r="A2556" s="2" t="inlineStr">
        <is>
          <t>B2-006</t>
        </is>
      </c>
      <c r="B2556" s="2" t="inlineStr">
        <is>
          <t>B2</t>
        </is>
      </c>
      <c r="C2556" s="2" t="n">
        <v>6</v>
      </c>
      <c r="D2556" s="2" t="inlineStr">
        <is>
          <t>Narrative tenses, used to, would</t>
        </is>
      </c>
      <c r="E2556" s="2" t="inlineStr">
        <is>
          <t>cs</t>
        </is>
      </c>
      <c r="F2556" s="2" t="inlineStr">
        <is>
          <t>Čeština</t>
        </is>
      </c>
      <c r="G2556" s="2" t="inlineStr">
        <is>
          <t>VERIFIED</t>
        </is>
      </c>
      <c r="H2556" s="2" t="inlineStr">
        <is>
          <t>Advanced narrative tenses organizují příběh: hlavní události, pozadí, dřívější události, délku před minulým bodem, staré návyky a opakované děje.</t>
        </is>
      </c>
      <c r="I2556" s="2" t="inlineStr">
        <is>
          <t>Past Simple = main events. Past Continuous = background. Past Perfect = earlier event. Past Perfect Continuous = duration/activity before past point. Used to = old habits/states. Would = repeated past actions.</t>
        </is>
      </c>
      <c r="J2556" s="2" t="inlineStr">
        <is>
          <t>V2. was/were + V-ing. had + V3. had been + V-ing. used to + V1. would + V1 for repeated action.</t>
        </is>
      </c>
      <c r="K2556" s="2" t="inlineStr">
        <is>
          <t>Kombinuj formy tak, aby byl jasný timeline a charakter opakovaného děje.</t>
        </is>
      </c>
      <c r="L2556" s="2" t="inlineStr">
        <is>
          <t>I opened the email and called the client. → Otevřel jsem e-mail a zavolal klientovi.
I was driving when the message arrived. → Jel jsem, když přišla zpráva.
They had already left when I arrived. → Když jsem dorazil, už odešli.
She had been waiting for an hour when the bus came. → Čekala hodinu, když přijel autobus.
I used to live there. → Dříve jsem tam bydlel.
Every summer, we would visit the coast. → Každé léto jsme jezdili na pobřeží.</t>
        </is>
      </c>
      <c r="M2556" s="2" t="inlineStr">
        <is>
          <t>Používej tenses jako systém časové osy, ne jako izolované vzorce.
Would obvykle nepopisuje past states: I used to be shy. Past Perfect také nemusí být automaticky v každém dřívějším ději.</t>
        </is>
      </c>
      <c r="N2556" s="2" t="inlineStr">
        <is>
          <t>❌ I would be shy as a child. → ✅ I used to be shy as a child.
❌ She had left before he arrived — to stačí. Není třeba dávat všechny past actions do Past Perfect.</t>
        </is>
      </c>
      <c r="O2556" s="2" t="inlineStr">
        <is>
          <t>Nejprve sestav timeline, potom vyber tense. U habits rozlišuj used to a would.</t>
        </is>
      </c>
      <c r="P2556" s="2" t="inlineStr">
        <is>
          <t>Past Simple = main story.
Past Continuous = background.
Past Perfect = earlier.
Past Perfect Continuous = duration.
used to = past habit/state.
would = repeated past action.</t>
        </is>
      </c>
      <c r="Q2556" s="2" t="inlineStr">
        <is>
          <t>AI draft: localized directly from RU master; protected English grammar terms/formulas preserved.</t>
        </is>
      </c>
    </row>
    <row r="2557" ht="144" customHeight="1">
      <c r="A2557" s="2" t="inlineStr">
        <is>
          <t>B2-006</t>
        </is>
      </c>
      <c r="B2557" s="2" t="inlineStr">
        <is>
          <t>B2</t>
        </is>
      </c>
      <c r="C2557" s="2" t="n">
        <v>6</v>
      </c>
      <c r="D2557" s="2" t="inlineStr">
        <is>
          <t>Narrative tenses, used to, would</t>
        </is>
      </c>
      <c r="E2557" s="2" t="inlineStr">
        <is>
          <t>sk</t>
        </is>
      </c>
      <c r="F2557" s="2" t="inlineStr">
        <is>
          <t>Slovenčina</t>
        </is>
      </c>
      <c r="G2557" s="2" t="inlineStr">
        <is>
          <t>VERIFIED</t>
        </is>
      </c>
      <c r="H2557" s="2" t="inlineStr">
        <is>
          <t>Advanced narrative tenses organizujú príbeh: hlavné udalosti, pozadie, skoršie udalosti, trvanie pred minulým bodom, staré zvyky a opakované činnosti.</t>
        </is>
      </c>
      <c r="I2557" s="2" t="inlineStr">
        <is>
          <t>Past Simple = hlavné udalosti. Past Continuous = pozadie. Past Perfect = skoršia udalosť. Past Perfect Continuous = trvanie/činnosť pred minulým bodom. Used to = staré zvyky/stavy. Would = opakované minulé činnosti.</t>
        </is>
      </c>
      <c r="J2557" s="2" t="inlineStr">
        <is>
          <t>V2. was/were + V-ing. had + V3. had been + V-ing. used to + V1. would + V1 pre opakovanú činnosť.</t>
        </is>
      </c>
      <c r="K2557" s="2" t="inlineStr">
        <is>
          <t>Kombinuj tvary tak, aby bol jasný timeline a charakter opakovaného deja.</t>
        </is>
      </c>
      <c r="L2557" s="2" t="inlineStr">
        <is>
          <t>I opened the email and called the client. → Otvoril som e-mail a zavolal klientovi.
I was driving when the message arrived. → Išiel som autom, keď prišla správa.
They had already left when I arrived. → Už odišli, keď som prišiel.
She had been waiting for an hour when the bus came. → Čakala hodinu, keď prišiel autobus.
I used to live there. → Kedysi som tam býval.
Every summer, we would visit the coast. → Každé leto sme chodili na pobrežie.</t>
        </is>
      </c>
      <c r="M2557" s="2" t="inlineStr">
        <is>
          <t>Would zvyčajne neopisuje minulé stavy: I used to be shy, nie I would be shy. Past Perfect netreba automaticky pri každej skoršej činnosti.</t>
        </is>
      </c>
      <c r="N2557" s="2" t="inlineStr">
        <is>
          <t>❌ I would be shy as a child. → ✅ I used to be shy as a child.
❌ She had left before he arrived — to stačí. Netreba všetky minulé deje komplikovať Past Perfect.</t>
        </is>
      </c>
      <c r="O2557" s="2" t="inlineStr">
        <is>
          <t>Najprv vytvor timeline, potom vyber tense. Pri zvykoch: used to/would.</t>
        </is>
      </c>
      <c r="P2557" s="2" t="inlineStr">
        <is>
          <t>Past Simple = hlavný príbeh.
Past Continuous = pozadie.
Past Perfect = skoršie.
Past Perfect Continuous = trvanie.
used to = minulý zvyk/stav.
would = opakovaná minulá činnosť.</t>
        </is>
      </c>
      <c r="Q2557" s="2" t="inlineStr">
        <is>
          <t>Translated independently from the RU master; English formulas/examples preserved.</t>
        </is>
      </c>
    </row>
    <row r="2558" ht="158.4" customHeight="1">
      <c r="A2558" s="2" t="inlineStr">
        <is>
          <t>B2-006</t>
        </is>
      </c>
      <c r="B2558" s="2" t="inlineStr">
        <is>
          <t>B2</t>
        </is>
      </c>
      <c r="C2558" s="2" t="n">
        <v>6</v>
      </c>
      <c r="D2558" s="2" t="inlineStr">
        <is>
          <t>Narrative tenses, used to, would</t>
        </is>
      </c>
      <c r="E2558" s="2" t="inlineStr">
        <is>
          <t>hu</t>
        </is>
      </c>
      <c r="F2558" s="2" t="inlineStr">
        <is>
          <t>Magyar</t>
        </is>
      </c>
      <c r="G2558" s="2" t="inlineStr">
        <is>
          <t>VERIFIED</t>
        </is>
      </c>
      <c r="H2558" s="2" t="inlineStr">
        <is>
          <t>Az advanced narrative tenses rendszerezik a történetet: fő események, háttér, korábbi események, egy korábbi pontig tartó időtartam, régi szokások és ismétlődő cselekvések.</t>
        </is>
      </c>
      <c r="I2558" s="2" t="inlineStr">
        <is>
          <t>Past Simple = main events. Past Continuous = background. Past Perfect = earlier event. Past Perfect Continuous = duration/activity before past point. Used to = old habits/states. Would = repeated past actions.</t>
        </is>
      </c>
      <c r="J2558" s="2" t="inlineStr">
        <is>
          <t>V2. was/were + V-ing. had + V3. had been + V-ing. used to + V1. would + V1 for repeated action.</t>
        </is>
      </c>
      <c r="K2558" s="2" t="inlineStr">
        <is>
          <t>A formákat kombináld úgy, hogy az olvasó számára világos legyen az idővonal és az ismétlődő cselekvés jellege.</t>
        </is>
      </c>
      <c r="L2558" s="2" t="inlineStr">
        <is>
          <t>I opened the email and called the client. → Megnyitottam az e-mailt és felhívtam az ügyfelet.
I was driving when the message arrived. → Vezettem, amikor megérkezett az üzenet.
They had already left when I arrived. → Már elmentek, amikor megérkeztem.
She had been waiting for an hour when the bus came. → Már egy órája várt, amikor megérkezett a busz.
I used to live there. → Régen ott laktam.
Every summer, we would visit the coast. → Minden nyáron elmentünk a tengerpartra.</t>
        </is>
      </c>
      <c r="M2558" s="2" t="inlineStr">
        <is>
          <t>A would általában nem ír le past states-t: I used to be shy, nem I would be shy. Past Perfect sem kell automatikusan minden earlier actionhöz.</t>
        </is>
      </c>
      <c r="N2558" s="2" t="inlineStr">
        <is>
          <t>❌ I would be shy as a child. → ✅ I used to be shy as a child.
❌ She had left before he arrived — ez elég. Nem kell minden past actiont Past Perfecttel bonyolítani.</t>
        </is>
      </c>
      <c r="O2558" s="2" t="inlineStr">
        <is>
          <t>Először építs timeline-t, aztán válassz tense-t. Szokásokhoz: used to/would.</t>
        </is>
      </c>
      <c r="P2558" s="2" t="inlineStr">
        <is>
          <t>Past Simple = main story.
Past Continuous = background.
Past Perfect = earlier.
Past Perfect Continuous = duration.
used to = past habit/state.
would = repeated past action.</t>
        </is>
      </c>
      <c r="Q2558" s="2" t="inlineStr">
        <is>
          <t>Közvetlenül az RU masterből fordítva; az angol képletek és a példák angol forrásrészei változatlanok.</t>
        </is>
      </c>
    </row>
    <row r="2559" ht="158.4" customHeight="1">
      <c r="A2559" s="2" t="inlineStr">
        <is>
          <t>B2-006</t>
        </is>
      </c>
      <c r="B2559" s="2" t="inlineStr">
        <is>
          <t>B2</t>
        </is>
      </c>
      <c r="C2559" s="2" t="n">
        <v>6</v>
      </c>
      <c r="D2559" s="2" t="inlineStr">
        <is>
          <t>Narrative tenses, used to, would</t>
        </is>
      </c>
      <c r="E2559" s="2" t="inlineStr">
        <is>
          <t>el</t>
        </is>
      </c>
      <c r="F2559" s="2" t="inlineStr">
        <is>
          <t>Ελληνικά</t>
        </is>
      </c>
      <c r="G2559" s="2" t="inlineStr">
        <is>
          <t>VERIFIED</t>
        </is>
      </c>
      <c r="H2559" s="2" t="inlineStr">
        <is>
          <t>Τα advanced narrative tenses οργανώνουν μια ιστορία: main events, background, earlier events, duration πριν από ένα past point, παλιές συνήθειες και επαναλαμβανόμενες πράξεις.</t>
        </is>
      </c>
      <c r="I2559" s="2" t="inlineStr">
        <is>
          <t>Past Simple = main events. Past Continuous = background. Past Perfect = earlier event. Past Perfect Continuous = duration/activity πριν από past point. Used to = old habits/states. Would = repeated past actions.</t>
        </is>
      </c>
      <c r="J2559" s="2" t="inlineStr">
        <is>
          <t>V2. was/were + V-ing. had + V3. had been + V-ing. used to + V1. would + V1 για repeated action.</t>
        </is>
      </c>
      <c r="K2559" s="2" t="inlineStr">
        <is>
          <t>Συνδύασε τις μορφές ώστε ο αναγνώστης να καταλαβαίνει το timeline και τον χαρακτήρα μιας επαναλαμβανόμενης πράξης.</t>
        </is>
      </c>
      <c r="L2559" s="2" t="inlineStr">
        <is>
          <t>I opened the email and called the client. → Άνοιξα το email και τηλεφώνησα στον πελάτη.
I was driving when the message arrived. → Οδηγούσα όταν ήρθε το μήνυμα.
They had already left when I arrived. → Είχαν ήδη φύγει όταν έφτασα.
She had been waiting for an hour when the bus came. → Περίμενε μία ώρα όταν ήρθε το λεωφορείο.
I used to live there. → Παλιά έμενα εκεί.
Every summer, we would visit the coast. → Κάθε καλοκαίρι πηγαίναμε στην ακτή.</t>
        </is>
      </c>
      <c r="M2559" s="2" t="inlineStr">
        <is>
          <t>Το Would συνήθως δεν περιγράφει past states: I used to be shy, όχι I would be shy. Το Past Perfect δεν χρειάζεται αυτόματα για κάθε earlier action.</t>
        </is>
      </c>
      <c r="N2559" s="2" t="inlineStr">
        <is>
          <t>❌ I would be shy as a child. → ✅ I used to be shy as a child.
❌ She had left before he arrived — αυτό αρκεί. Δεν χρειάζεται να κάνεις όλες τις past actions Past Perfect.</t>
        </is>
      </c>
      <c r="O2559" s="2" t="inlineStr">
        <is>
          <t>Πρώτα χτίσε το timeline και μετά διάλεξε tense. Για habits: used to/would.</t>
        </is>
      </c>
      <c r="P2559" s="2" t="inlineStr">
        <is>
          <t>Past Simple = main story.
Past Continuous = background.
Past Perfect = earlier.
Past Perfect Continuous = duration.
used to = past habit/state.
would = repeated past action.</t>
        </is>
      </c>
      <c r="Q2559" s="2" t="inlineStr">
        <is>
          <t>Μεταφράστηκε απευθείας από το RU master· οι αγγλικοί τύποι και το αγγλικό κείμενο των παραδειγμάτων διατηρήθηκαν.</t>
        </is>
      </c>
    </row>
    <row r="2560" ht="158.4" customHeight="1">
      <c r="A2560" s="2" t="inlineStr">
        <is>
          <t>B2-006</t>
        </is>
      </c>
      <c r="B2560" s="2" t="inlineStr">
        <is>
          <t>B2</t>
        </is>
      </c>
      <c r="C2560" s="2" t="n">
        <v>6</v>
      </c>
      <c r="D2560" s="2" t="inlineStr">
        <is>
          <t>Narrative tenses, used to, would</t>
        </is>
      </c>
      <c r="E2560" s="2" t="inlineStr">
        <is>
          <t>et</t>
        </is>
      </c>
      <c r="F2560" s="2" t="inlineStr">
        <is>
          <t>Eesti</t>
        </is>
      </c>
      <c r="G2560" s="2" t="inlineStr">
        <is>
          <t>VERIFIED</t>
        </is>
      </c>
      <c r="H2560" s="2" t="inlineStr">
        <is>
          <t>Advanced narrative tenses organiseerivad loo: põhisündmused, taust, varasemad sündmused, minevikuhetkele eelnev kestus, vanad harjumused ja korduvad tegevused.</t>
        </is>
      </c>
      <c r="I2560" s="2" t="inlineStr">
        <is>
          <t>Past Simple = main events. Past Continuous = background. Past Perfect = earlier event. Past Perfect Continuous = duration/activity before past point. Used to = old habits/states. Would = repeated past actions.</t>
        </is>
      </c>
      <c r="J2560" s="2" t="inlineStr">
        <is>
          <t>V2. was/were + V-ing. had + V3. had been + V-ing. used to + V1. would + V1 repeated action'i puhul.</t>
        </is>
      </c>
      <c r="K2560" s="2" t="inlineStr">
        <is>
          <t>Kombineeri vorme, et timeline ja korduva tegevuse iseloom oleks lugejale selge.</t>
        </is>
      </c>
      <c r="L2560" s="2" t="inlineStr">
        <is>
          <t>I opened the email and called the client. → Avasin meili ja helistasin kliendile.
I was driving when the message arrived. → Sõitsin, kui sõnum saabus.
They had already left when I arrived. → Nad olid juba lahkunud, kui ma saabusin.
She had been waiting for an hour when the bus came. → Ta oli bussi saabudes tund aega oodanud.
I used to live there. → Ma elasin seal varem.
Every summer, we would visit the coast. → Igal suvel käisime rannikul.</t>
        </is>
      </c>
      <c r="M2560" s="2" t="inlineStr">
        <is>
          <t>Would ei kirjelda tavaliselt past states'e: I used to be shy, mitte I would be shy. Past Perfect pole automaatselt vajalik iga varasema tegevuse puhul.</t>
        </is>
      </c>
      <c r="N2560" s="2" t="inlineStr">
        <is>
          <t>❌ I would be shy as a child. → ✅ I used to be shy as a child.
❌ She had left before he arrived — sellest piisab; kõiki minevikutegevusi pole vaja Past Perfecti panna.</t>
        </is>
      </c>
      <c r="O2560" s="2" t="inlineStr">
        <is>
          <t>Kõigepealt loo timeline, siis vali tense. Harjumuste puhul: used to/would.</t>
        </is>
      </c>
      <c r="P2560" s="2" t="inlineStr">
        <is>
          <t>Past Simple = main story.
Past Continuous = background.
Past Perfect = earlier.
Past Perfect Continuous = duration.
used to = past habit/state.
would = repeated past action.</t>
        </is>
      </c>
      <c r="Q2560" s="2" t="inlineStr">
        <is>
          <t>Translated directly from RU master; English formulas and example source text preserved.</t>
        </is>
      </c>
    </row>
    <row r="2561" ht="158.4" customHeight="1">
      <c r="A2561" s="2" t="inlineStr">
        <is>
          <t>B2-006</t>
        </is>
      </c>
      <c r="B2561" s="2" t="inlineStr">
        <is>
          <t>B2</t>
        </is>
      </c>
      <c r="C2561" s="2" t="n">
        <v>6</v>
      </c>
      <c r="D2561" s="2" t="inlineStr">
        <is>
          <t>Narrative tenses, used to, would</t>
        </is>
      </c>
      <c r="E2561" s="2" t="inlineStr">
        <is>
          <t>lt</t>
        </is>
      </c>
      <c r="F2561" s="2" t="inlineStr">
        <is>
          <t>Lietuvių</t>
        </is>
      </c>
      <c r="G2561" s="2" t="inlineStr">
        <is>
          <t>VERIFIED</t>
        </is>
      </c>
      <c r="H2561" s="2" t="inlineStr">
        <is>
          <t>Advanced narrative tenses padeda organizuoti istoriją: pagrindinius įvykius, foną, ankstesnius įvykius, trukmę iki praeities momento, senus įpročius ir pasikartojančius veiksmus.</t>
        </is>
      </c>
      <c r="I2561" s="2" t="inlineStr">
        <is>
          <t>Past Simple = main events. Past Continuous = background. Past Perfect = earlier event. Past Perfect Continuous = duration/activity before a past point. Used to = old habits/states. Would = repeated past actions.</t>
        </is>
      </c>
      <c r="J2561" s="2" t="inlineStr">
        <is>
          <t>V2. was/were + V-ing. had + V3. had been + V-ing. used to + V1. would + V1 for repeated action.</t>
        </is>
      </c>
      <c r="K2561" s="2" t="inlineStr">
        <is>
          <t>Kombinuok formas, kad skaitytojui būtų aiškus timeline ir pasikartojančio veiksmo pobūdis.</t>
        </is>
      </c>
      <c r="L2561" s="2" t="inlineStr">
        <is>
          <t>I opened the email and called the client. → Atidariau laišką ir paskambinau klientui.
I was driving when the message arrived. → Važiavau, kai atėjo žinutė.
They had already left when I arrived. → Kai atvykau, jie jau buvo išėję.
She had been waiting for an hour when the bus came. → Kai atvažiavo autobusas, ji jau buvo laukusi valandą.
I used to live there. → Anksčiau ten gyvenau.
Every summer, we would visit the coast. → Kiekvieną vasarą važiuodavome į pajūrį.</t>
        </is>
      </c>
      <c r="M2561" s="2" t="inlineStr">
        <is>
          <t>Would paprastai neapibūdina past states: I used to be shy, ne I would be shy. Past Perfect nereikia automatiškai kiekvienam ankstesniam veiksmui.</t>
        </is>
      </c>
      <c r="N2561" s="2" t="inlineStr">
        <is>
          <t>❌ I would be shy as a child. → ✅ I used to be shy as a child.
❌ She had left before he arrived – to pakanka. Nereikia visų praeities veiksmų daryti Past Perfect.</t>
        </is>
      </c>
      <c r="O2561" s="2" t="inlineStr">
        <is>
          <t>Pirmiausia sudaryk timeline, tada rinkis tense. Habits: used to/would.</t>
        </is>
      </c>
      <c r="P2561" s="2" t="inlineStr">
        <is>
          <t>Past Simple = main story.
Past Continuous = background.
Past Perfect = earlier.
Past Perfect Continuous = duration.
used to = past habit/state.
would = repeated past action.</t>
        </is>
      </c>
      <c r="Q2561" s="2" t="inlineStr">
        <is>
          <t>Translated from the RU master; English formulas and English example source text preserved.</t>
        </is>
      </c>
    </row>
    <row r="2562" ht="86.40000000000001" customHeight="1">
      <c r="A2562" s="2" t="inlineStr">
        <is>
          <t>B2-007</t>
        </is>
      </c>
      <c r="B2562" s="2" t="inlineStr">
        <is>
          <t>B2</t>
        </is>
      </c>
      <c r="C2562" s="2" t="n">
        <v>7</v>
      </c>
      <c r="D2562" s="2" t="inlineStr">
        <is>
          <t>Get – different meanings</t>
        </is>
      </c>
      <c r="E2562" s="2" t="inlineStr">
        <is>
          <t>uk</t>
        </is>
      </c>
      <c r="F2562" s="2" t="inlineStr">
        <is>
          <t>Українська</t>
        </is>
      </c>
      <c r="G2562" s="2" t="inlineStr">
        <is>
          <t>VERIFIED</t>
        </is>
      </c>
      <c r="H2562" s="2" t="inlineStr">
        <is>
          <t>Get — надзвичайно часте дієслово з великою кількістю значень. Його не можна перекладати одним українським словом.</t>
        </is>
      </c>
      <c r="I2562" s="2" t="inlineStr">
        <is>
          <t>Get + adjective = become. Get + noun = obtain/receive. Get + place = arrive. Get + object + adjective = cause something to become. Get + object + V3 = arrange/cause. Get + -ing = start. Також є phrasal verbs.</t>
        </is>
      </c>
      <c r="J2562" s="2" t="inlineStr">
        <is>
          <t>get + adjective/noun/place. get + object + adjective/V3. get + -ing. get + particle.</t>
        </is>
      </c>
      <c r="K2562" s="2" t="inlineStr">
        <is>
          <t>Значення get визначається всією конструкцією та контекстом.</t>
        </is>
      </c>
      <c r="L2562" s="2" t="inlineStr">
        <is>
          <t>I get tired after work. → Я втомлююся після роботи.
I got a message. → Я отримав повідомлення.
What time did you get home? → О котрій ти прийшов додому?
Let's get moving. → Давайте рушати / почнімо рухатися.
Get the report checked. → Організуй перевірку звіту.
Get the room ready. → Підготуй кімнату.</t>
        </is>
      </c>
      <c r="M2562" s="2" t="inlineStr">
        <is>
          <t>Context is essential. Get in get up/get through/get along та інші phrasal verbs мають власні значення.</t>
        </is>
      </c>
      <c r="N2562" s="2" t="inlineStr">
        <is>
          <t>❌ Учити get = лише «отримувати». → Потрібно вчити whole phrase.
❌ get to home → ✅ get home.</t>
        </is>
      </c>
      <c r="O2562" s="2" t="inlineStr">
        <is>
          <t>Дивись, що стоїть після get і чи є particle. Це часто визначає meaning.</t>
        </is>
      </c>
      <c r="P2562" s="2" t="inlineStr">
        <is>
          <t>get + adjective = become.
get + noun = receive/obtain.
get + place = arrive.
get + object + adj/V3 = cause/arrange.
get + -ing = start.</t>
        </is>
      </c>
      <c r="Q2562" s="2" t="inlineStr">
        <is>
          <t>Translated directly from the RU master; English formulas and example source text preserved.</t>
        </is>
      </c>
    </row>
    <row r="2563" ht="100.8" customHeight="1">
      <c r="A2563" s="2" t="inlineStr">
        <is>
          <t>B2-007</t>
        </is>
      </c>
      <c r="B2563" s="2" t="inlineStr">
        <is>
          <t>B2</t>
        </is>
      </c>
      <c r="C2563" s="2" t="n">
        <v>7</v>
      </c>
      <c r="D2563" s="2" t="inlineStr">
        <is>
          <t>Get – different meanings</t>
        </is>
      </c>
      <c r="E2563" s="2" t="inlineStr">
        <is>
          <t>de</t>
        </is>
      </c>
      <c r="F2563" s="2" t="inlineStr">
        <is>
          <t>Deutsch</t>
        </is>
      </c>
      <c r="G2563" s="2" t="inlineStr">
        <is>
          <t>VERIFIED</t>
        </is>
      </c>
      <c r="H2563" s="2" t="inlineStr">
        <is>
          <t>Get ist ein extrem häufiges Verb mit vielen Bedeutungen. Man kann es nicht mit nur einem deutschen Wort übersetzen.</t>
        </is>
      </c>
      <c r="I2563" s="2" t="inlineStr">
        <is>
          <t>Get + adjective = become. Get + noun = obtain/receive. Get + place = arrive. Get + object + adjective = etwas in einen Zustand bringen. Get + object + V3 = etwas veranlassen/organisieren. Get + -ing = anfangen. Dazu kommen viele phrasal verbs.</t>
        </is>
      </c>
      <c r="J2563" s="2" t="inlineStr">
        <is>
          <t>get + adjective/noun/place. get + object + adjective/V3. get + -ing. get + particle.</t>
        </is>
      </c>
      <c r="K2563" s="2" t="inlineStr">
        <is>
          <t>Die Bedeutung von get ergibt sich aus der gesamten Konstruktion und dem Kontext.</t>
        </is>
      </c>
      <c r="L2563" s="2" t="inlineStr">
        <is>
          <t>I get tired after work. → Ich werde nach der Arbeit müde.
I got a message. → Ich habe eine Nachricht bekommen.
What time did you get home? → Wann bist du nach Hause gekommen?
Let's get moving. → Los, machen wir uns auf den Weg.
Get the report checked. → Lass den Bericht prüfen.
Get the room ready. → Mach den Raum fertig.</t>
        </is>
      </c>
      <c r="M2563" s="2" t="inlineStr">
        <is>
          <t>Der Kontext ist entscheidend. Get in get up/get through/get along und andere phrasal verbs haben jeweils eigene Bedeutungen.</t>
        </is>
      </c>
      <c r="N2563" s="2" t="inlineStr">
        <is>
          <t>❌ get = nur „bekommen“. → Lerne ganze Ausdrücke.
❌ get to home → ✅ get home.</t>
        </is>
      </c>
      <c r="O2563" s="2" t="inlineStr">
        <is>
          <t>Achte darauf, was nach get steht und ob ein particle folgt. Das bestimmt oft die Bedeutung.</t>
        </is>
      </c>
      <c r="P2563" s="2" t="inlineStr">
        <is>
          <t>get + adjective = become.
get + noun = receive/obtain.
get + place = arrive.
get + object + adj/V3 = cause/arrange.
get + -ing = start.</t>
        </is>
      </c>
      <c r="Q2563" s="2" t="inlineStr">
        <is>
          <t>Translated directly from the RU master; English formulas and example source text preserved.</t>
        </is>
      </c>
    </row>
    <row r="2564" ht="86.40000000000001" customHeight="1">
      <c r="A2564" s="2" t="inlineStr">
        <is>
          <t>B2-007</t>
        </is>
      </c>
      <c r="B2564" s="2" t="inlineStr">
        <is>
          <t>B2</t>
        </is>
      </c>
      <c r="C2564" s="2" t="n">
        <v>7</v>
      </c>
      <c r="D2564" s="2" t="inlineStr">
        <is>
          <t>Get – different meanings</t>
        </is>
      </c>
      <c r="E2564" s="2" t="inlineStr">
        <is>
          <t>es</t>
        </is>
      </c>
      <c r="F2564" s="2" t="inlineStr">
        <is>
          <t>Español</t>
        </is>
      </c>
      <c r="G2564" s="2" t="inlineStr">
        <is>
          <t>VERIFIED</t>
        </is>
      </c>
      <c r="H2564" s="2" t="inlineStr">
        <is>
          <t>Get es un verbo muy frecuente con muchos significados. No se puede traducir con una sola palabra española.</t>
        </is>
      </c>
      <c r="I2564" s="2" t="inlineStr">
        <is>
          <t>Get + adjective = become. Get + noun = obtain/receive. Get + place = arrive. Get + object + adjective = cause something to become. Get + object + V3 = arrange/cause. Get + -ing = start. También existen muchos phrasal verbs.</t>
        </is>
      </c>
      <c r="J2564" s="2" t="inlineStr">
        <is>
          <t>get + adjective/noun/place. get + object + adjective/V3. get + -ing. get + particle.</t>
        </is>
      </c>
      <c r="K2564" s="2" t="inlineStr">
        <is>
          <t>El significado de get se determina por toda la construcción y por el contexto.</t>
        </is>
      </c>
      <c r="L2564" s="2" t="inlineStr">
        <is>
          <t>I get tired after work. → Me canso después del trabajo.
I got a message. → Recibí un mensaje.
What time did you get home? → ¿A qué hora llegaste a casa?
Let's get moving. → Empecemos a movernos.
Get the report checked. → Haz que revisen el informe.
Get the room ready. → Prepara la habitación.</t>
        </is>
      </c>
      <c r="M2564" s="2" t="inlineStr">
        <is>
          <t>El contexto es esencial. Get up, get through, get along y otros phrasal verbs tienen sus propios significados.</t>
        </is>
      </c>
      <c r="N2564" s="2" t="inlineStr">
        <is>
          <t>❌ Aprender get = solo «recibir». → Hay que aprender la expresión completa.
❌ get to home → ✅ get home.</t>
        </is>
      </c>
      <c r="O2564" s="2" t="inlineStr">
        <is>
          <t>Fíjate en qué aparece después de get y si hay una particle. Eso suele determinar el significado.</t>
        </is>
      </c>
      <c r="P2564" s="2" t="inlineStr">
        <is>
          <t>get + adjective = become.
get + noun = receive/obtain.
get + place = arrive.
get + object + adj/V3 = cause/arrange.
get + -ing = start.</t>
        </is>
      </c>
      <c r="Q2564" s="2" t="inlineStr">
        <is>
          <t>AI-translated from RU master; protected English grammar terms/formulas and English example sentences preserved.</t>
        </is>
      </c>
    </row>
    <row r="2565" ht="86.40000000000001" customHeight="1">
      <c r="A2565" s="2" t="inlineStr">
        <is>
          <t>B2-007</t>
        </is>
      </c>
      <c r="B2565" s="2" t="inlineStr">
        <is>
          <t>B2</t>
        </is>
      </c>
      <c r="C2565" s="2" t="n">
        <v>7</v>
      </c>
      <c r="D2565" s="2" t="inlineStr">
        <is>
          <t>Get – different meanings</t>
        </is>
      </c>
      <c r="E2565" s="2" t="inlineStr">
        <is>
          <t>fr</t>
        </is>
      </c>
      <c r="F2565" s="2" t="inlineStr">
        <is>
          <t>Français</t>
        </is>
      </c>
      <c r="G2565" s="2" t="inlineStr">
        <is>
          <t>VERIFIED</t>
        </is>
      </c>
      <c r="H2565" s="2" t="inlineStr">
        <is>
          <t>Get est un verbe extrêmement fréquent qui a de nombreux sens. On ne peut pas le traduire par un seul mot français.</t>
        </is>
      </c>
      <c r="I2565" s="2" t="inlineStr">
        <is>
          <t>Get + adjective = become. Get + noun = obtain/receive. Get + place = arrive. Get + object + adjective = cause something to become. Get + object + V3 = arrange/cause. Get + -ing = start. Il existe aussi de nombreux phrasal verbs.</t>
        </is>
      </c>
      <c r="J2565" s="2" t="inlineStr">
        <is>
          <t>get + adjective/noun/place. get + object + adjective/V3. get + -ing. get + particle.</t>
        </is>
      </c>
      <c r="K2565" s="2" t="inlineStr">
        <is>
          <t>Le sens de get dépend de toute la construction et du contexte.</t>
        </is>
      </c>
      <c r="L2565" s="2" t="inlineStr">
        <is>
          <t>I get tired after work. → Je me fatigue après le travail.
I got a message. → J’ai reçu un message.
What time did you get home? → À quelle heure es-tu rentré ?
Let's get moving. → Allez, mettons-nous en route.
Get the report checked. → Fais vérifier le rapport.
Get the room ready. → Prépare la pièce.</t>
        </is>
      </c>
      <c r="M2565" s="2" t="inlineStr">
        <is>
          <t>Le contexte est essentiel. Get dans get up/get through/get along et d’autres phrasal verbs possède des sens propres.</t>
        </is>
      </c>
      <c r="N2565" s="2" t="inlineStr">
        <is>
          <t>❌ Apprendre get = seulement « recevoir ». → Il faut apprendre la whole phrase.
❌ get to home → ✅ get home.</t>
        </is>
      </c>
      <c r="O2565" s="2" t="inlineStr">
        <is>
          <t>Regarde ce qui suit get et vérifie s’il y a une particle. Cela détermine souvent le meaning.</t>
        </is>
      </c>
      <c r="P2565" s="2" t="inlineStr">
        <is>
          <t>get + adjective = become.
get + noun = receive/obtain.
get + place = arrive.
get + object + adj/V3 = cause/arrange.
get + -ing = start.</t>
        </is>
      </c>
      <c r="Q2565" s="2" t="inlineStr">
        <is>
          <t>AI-translated from RU master; protected English grammar terms/formulas and English example sentences preserved.</t>
        </is>
      </c>
    </row>
    <row r="2566" ht="86.40000000000001" customHeight="1">
      <c r="A2566" s="2" t="inlineStr">
        <is>
          <t>B2-007</t>
        </is>
      </c>
      <c r="B2566" s="2" t="inlineStr">
        <is>
          <t>B2</t>
        </is>
      </c>
      <c r="C2566" s="2" t="n">
        <v>7</v>
      </c>
      <c r="D2566" s="2" t="inlineStr">
        <is>
          <t>Get – different meanings</t>
        </is>
      </c>
      <c r="E2566" s="2" t="inlineStr">
        <is>
          <t>pl</t>
        </is>
      </c>
      <c r="F2566" s="2" t="inlineStr">
        <is>
          <t>Polski</t>
        </is>
      </c>
      <c r="G2566" s="2" t="inlineStr">
        <is>
          <t>VERIFIED</t>
        </is>
      </c>
      <c r="H2566" s="2" t="inlineStr">
        <is>
          <t>Get to niezwykle częsty czasownik mający wiele znaczeń. Nie można tłumaczyć go jednym polskim słowem.</t>
        </is>
      </c>
      <c r="I2566" s="2" t="inlineStr">
        <is>
          <t>Get + adjective = become. Get + noun = obtain/receive. Get + place = arrive. Get + object + adjective = cause something to become. Get + object + V3 = arrange/cause. Get + -ing = start. Są też phrasal verbs.</t>
        </is>
      </c>
      <c r="J2566" s="2" t="inlineStr">
        <is>
          <t>get + adjective/noun/place. get + object + adjective/V3. get + -ing. get + particle.</t>
        </is>
      </c>
      <c r="K2566" s="2" t="inlineStr">
        <is>
          <t>Znaczenie get zależy od całej konstrukcji i kontekstu.</t>
        </is>
      </c>
      <c r="L2566" s="2" t="inlineStr">
        <is>
          <t>I get tired after work. → Po pracy się męczę.
I got a message. → Dostałem wiadomość.
What time did you get home? → O której wróciłeś do domu?
Let's get moving. → Ruszajmy / zacznijmy się poruszać.
Get the report checked. → Zorganizuj sprawdzenie raportu.
Get the room ready. → Przygotuj pokój.</t>
        </is>
      </c>
      <c r="M2566" s="2" t="inlineStr">
        <is>
          <t>Kontekst jest kluczowy. Get in, get up, get through, get along i inne phrasal verbs mają własne znaczenia.</t>
        </is>
      </c>
      <c r="N2566" s="2" t="inlineStr">
        <is>
          <t>❌ Uczyć się get = tylko „otrzymywać”. → Trzeba uczyć się całego wyrażenia.
❌ get to home → ✅ get home.</t>
        </is>
      </c>
      <c r="O2566" s="2" t="inlineStr">
        <is>
          <t>Spójrz, co występuje po get i czy jest particle. To często określa meaning.</t>
        </is>
      </c>
      <c r="P2566" s="2" t="inlineStr">
        <is>
          <t>get + adjective = become.
get + noun = receive/obtain.
get + place = arrive.
get + object + adj/V3 = cause/arrange.
get + -ing = start.</t>
        </is>
      </c>
      <c r="Q2566" s="2" t="inlineStr">
        <is>
          <t>Russian remnants from audit removed; localized against RU master.</t>
        </is>
      </c>
    </row>
    <row r="2567" ht="86.40000000000001" customHeight="1">
      <c r="A2567" s="2" t="inlineStr">
        <is>
          <t>B2-007</t>
        </is>
      </c>
      <c r="B2567" s="2" t="inlineStr">
        <is>
          <t>B2</t>
        </is>
      </c>
      <c r="C2567" s="2" t="n">
        <v>7</v>
      </c>
      <c r="D2567" s="2" t="inlineStr">
        <is>
          <t>Get – different meanings</t>
        </is>
      </c>
      <c r="E2567" s="2" t="inlineStr">
        <is>
          <t>it</t>
        </is>
      </c>
      <c r="F2567" s="2" t="inlineStr">
        <is>
          <t>Italiano</t>
        </is>
      </c>
      <c r="G2567" s="2" t="inlineStr">
        <is>
          <t>VERIFIED</t>
        </is>
      </c>
      <c r="H2567" s="2" t="inlineStr">
        <is>
          <t>Get ha moltissimi significati; bisogna interpretarlo insieme alle parole che lo accompagnano.</t>
        </is>
      </c>
      <c r="I2567" s="2" t="inlineStr">
        <is>
          <t>Get può significare ricevere/ottenere, arrivare, diventare, fare in modo che qualcosa accada, iniziare qualcosa e molto altro. Le strutture e i phrasal verbs cambiano il significato.</t>
        </is>
      </c>
      <c r="J2567" s="2" t="inlineStr">
        <is>
          <t>get + adjective = become. get + noun = receive/obtain. get + place = arrive. get + object + adj/V3 = cause/arrange. get + -ing = start.</t>
        </is>
      </c>
      <c r="K2567" s="2" t="inlineStr">
        <is>
          <t>Guarda cosa viene dopo get e se compare una particle: questo determina spesso il significato.</t>
        </is>
      </c>
      <c r="L2567" s="2" t="inlineStr">
        <is>
          <t>I get tired after work. → Mi stanco dopo il lavoro.
I got a message. → Ho ricevuto un messaggio.
What time did you get home? → A che ora sei arrivato a casa?
Let's get moving. → Muoviamoci / iniziamo a muoverci.
Get the report checked. → Fai controllare il rapporto.
Get the room ready. → Prepara la stanza.</t>
        </is>
      </c>
      <c r="M2567" s="2" t="inlineStr">
        <is>
          <t>Il contesto è essenziale. Get in get up/get through/get along e altri phrasal verbs hanno significati propri.</t>
        </is>
      </c>
      <c r="N2567" s="2" t="inlineStr">
        <is>
          <t>❌ Imparare get = solo «ricevere». → ✅ Impara l'intera espressione.
❌ get to home → ✅ get home.</t>
        </is>
      </c>
      <c r="O2567" s="2" t="inlineStr">
        <is>
          <t>Guarda cosa viene dopo get e se c'è una particle: spesso questo determina il significato.</t>
        </is>
      </c>
      <c r="P2567" s="2" t="inlineStr">
        <is>
          <t>get + adjective = become.
get + noun = receive/obtain.
get + place = arrive.
get + object + adj/V3 = cause/arrange.
get + -ing = start.</t>
        </is>
      </c>
      <c r="Q2567" s="2" t="inlineStr">
        <is>
          <t>AI-translated from RU master; protected English grammar terms/formulas and English example sentences preserved.</t>
        </is>
      </c>
    </row>
    <row r="2568" ht="86.40000000000001" customHeight="1">
      <c r="A2568" s="2" t="inlineStr">
        <is>
          <t>B2-007</t>
        </is>
      </c>
      <c r="B2568" s="2" t="inlineStr">
        <is>
          <t>B2</t>
        </is>
      </c>
      <c r="C2568" s="2" t="n">
        <v>7</v>
      </c>
      <c r="D2568" s="2" t="inlineStr">
        <is>
          <t>Get – different meanings</t>
        </is>
      </c>
      <c r="E2568" s="2" t="inlineStr">
        <is>
          <t>tr</t>
        </is>
      </c>
      <c r="F2568" s="2" t="inlineStr">
        <is>
          <t>Türkçe</t>
        </is>
      </c>
      <c r="G2568" s="2" t="inlineStr">
        <is>
          <t>VERIFIED</t>
        </is>
      </c>
      <c r="H2568" s="2" t="inlineStr">
        <is>
          <t>Get farklı constructions içinde farklı anlamlara gelir: become, receive/obtain, arrive, cause/arrange, start ve birçok phrasal verb.</t>
        </is>
      </c>
      <c r="I2568" s="2" t="inlineStr">
        <is>
          <t>get + adjective/noun/place. get + object + adjective/V3. get + -ing. get + particle.</t>
        </is>
      </c>
      <c r="J2568" s="2" t="inlineStr">
        <is>
          <t>Get'in anlamını tek başına değil, tüm construction ve context üzerinden belirle.</t>
        </is>
      </c>
      <c r="K2568" s="2" t="inlineStr">
        <is>
          <t>Farklı get patterns'lerini ayırt ederken.</t>
        </is>
      </c>
      <c r="L2568" s="2" t="inlineStr">
        <is>
          <t>I get tired after work. → İşten sonra yorulurum.
I got a message. → Bir mesaj aldım.
What time did you get home? → Eve saat kaçta geldin?
Let's get moving. → Hadi hareket edelim.
Get the report checked. → Raporu kontrol ettir.
Get the room ready. → Odayı hazırla.</t>
        </is>
      </c>
      <c r="M2568" s="2" t="inlineStr">
        <is>
          <t>Get in get up/get through/get along gibi phrasal verbs kendi anlamlarına sahiptir. Context önemlidir.</t>
        </is>
      </c>
      <c r="N2568" s="2" t="inlineStr">
        <is>
          <t>❌ get = yalnızca 'almak'. → Whole phrase'i öğrenmek gerekir.
❌ get to home → ✅ get home.</t>
        </is>
      </c>
      <c r="O2568" s="2" t="inlineStr">
        <is>
          <t>Get'ten sonra ne geldiğine ve particle olup olmadığına bak.</t>
        </is>
      </c>
      <c r="P2568" s="2" t="inlineStr">
        <is>
          <t>get + adjective = become.
get + noun = receive/obtain.
get + place = arrive.
get + object + adj/V3 = cause/arrange.
get + -ing = start.</t>
        </is>
      </c>
      <c r="Q2568" s="2" t="inlineStr">
        <is>
          <t>AI draft: localized to Turkish; English grammar terms/formulas and source English example prefixes preserved; pending validation.</t>
        </is>
      </c>
    </row>
    <row r="2569" ht="100.8" customHeight="1">
      <c r="A2569" s="2" t="inlineStr">
        <is>
          <t>B2-007</t>
        </is>
      </c>
      <c r="B2569" s="2" t="inlineStr">
        <is>
          <t>B2</t>
        </is>
      </c>
      <c r="C2569" s="2" t="n">
        <v>7</v>
      </c>
      <c r="D2569" s="2" t="inlineStr">
        <is>
          <t>Get – different meanings</t>
        </is>
      </c>
      <c r="E2569" s="2" t="inlineStr">
        <is>
          <t>pt</t>
        </is>
      </c>
      <c r="F2569" s="2" t="inlineStr">
        <is>
          <t>Português</t>
        </is>
      </c>
      <c r="G2569" s="2" t="inlineStr">
        <is>
          <t>VERIFIED</t>
        </is>
      </c>
      <c r="H2569" s="2" t="inlineStr">
        <is>
          <t>Get é um verbo muito polissêmico: o significado depende da estrutura.</t>
        </is>
      </c>
      <c r="I2569" s="2" t="inlineStr">
        <is>
          <t>Get pode significar receber, conseguir, tornar-se, chegar, entender, buscar, fazer com que alguém fique etc.</t>
        </is>
      </c>
      <c r="J2569" s="2" t="inlineStr">
        <is>
          <t>get + noun; get + adjective; get to + place; get + object + V3/adjective em certas estruturas.</t>
        </is>
      </c>
      <c r="K2569" s="2" t="inlineStr">
        <is>
          <t>Usamos esta estrutura quando get é um verbo muito polissêmico: o significado depende da estrutura.</t>
        </is>
      </c>
      <c r="L2569" s="2" t="inlineStr">
        <is>
          <t>I get tired after work. → Fico cansado depois do trabalho.
I got a message. → Recebi uma mensagem.
What time did you get home? → Que horas você chegou em casa?
Let's get moving. → Vamos nos mexer.
Get the report checked. → Mande verificar o relatório.
Get the room ready. → Prepare a sala.</t>
        </is>
      </c>
      <c r="M2569" s="2" t="inlineStr">
        <is>
          <t>Aprenda get em collocations e phrasal verbs, não com uma única tradução.</t>
        </is>
      </c>
      <c r="N2569" s="2" t="inlineStr">
        <is>
          <t>❌ Did you got home? → ✅ Did you get home?</t>
        </is>
      </c>
      <c r="O2569" s="2" t="inlineStr">
        <is>
          <t>Não confunda esta estrutura com outras formas de expressar a mesma ideia; compare a forma e o significado no contexto.</t>
        </is>
      </c>
      <c r="P2569" s="2" t="inlineStr">
        <is>
          <t>get = significado depende do padrão e do contexto.</t>
        </is>
      </c>
      <c r="Q2569" s="2" t="inlineStr">
        <is>
          <t>Portuguese localization rebuilt from RU master/reference; English grammar terms/formulas and source English examples preserved; pending native QA.</t>
        </is>
      </c>
    </row>
    <row r="2570" ht="86.40000000000001" customHeight="1">
      <c r="A2570" s="2" t="inlineStr">
        <is>
          <t>B2-007</t>
        </is>
      </c>
      <c r="B2570" s="2" t="inlineStr">
        <is>
          <t>B2</t>
        </is>
      </c>
      <c r="C2570" s="2" t="n">
        <v>7</v>
      </c>
      <c r="D2570" s="2" t="inlineStr">
        <is>
          <t>Get – different meanings</t>
        </is>
      </c>
      <c r="E2570" s="2" t="inlineStr">
        <is>
          <t>ro</t>
        </is>
      </c>
      <c r="F2570" s="2" t="inlineStr">
        <is>
          <t>Română</t>
        </is>
      </c>
      <c r="G2570" s="2" t="inlineStr">
        <is>
          <t>VERIFIED</t>
        </is>
      </c>
      <c r="H2570" s="2" t="inlineStr">
        <is>
          <t>Get este un verb extrem de frecvent, cu multe sensuri. Nu îl putem traduce printr-un singur cuvânt.</t>
        </is>
      </c>
      <c r="I2570" s="2" t="inlineStr">
        <is>
          <t>Get + adjective = become. Get + noun = obtain/receive. Get + place = arrive. Get + object + adjective = cause something to become. Get + object + V3 = arrange/cause. Get + -ing = start. Există și phrasal verbs.</t>
        </is>
      </c>
      <c r="J2570" s="2" t="inlineStr">
        <is>
          <t>get + adjective/noun/place. get + object + adjective/V3. get + -ing. get + particle.</t>
        </is>
      </c>
      <c r="K2570" s="2" t="inlineStr">
        <is>
          <t>Folosește sensul lui get determinat de întreaga construcție și de context.</t>
        </is>
      </c>
      <c r="L2570" s="2" t="inlineStr">
        <is>
          <t>I get tired after work. → Obosesc după muncă.
I got a message. → Am primit un mesaj.
What time did you get home? → La ce oră ai ajuns acasă?
Let's get moving. → Haideți să începem să ne mișcăm.
Get the report checked. → Organizează verificarea raportului.
Get the room ready. → Pregătește camera.</t>
        </is>
      </c>
      <c r="M2570" s="2" t="inlineStr">
        <is>
          <t>Contextul este esențial. Get in, get up, get through, get along și alte phrasal verbs au propriile sensuri.</t>
        </is>
      </c>
      <c r="N2570" s="2" t="inlineStr">
        <is>
          <t>❌ Învață get = doar „a primi”. → Trebuie învățată expresia completă.
❌ get to home → ✅ get home.</t>
        </is>
      </c>
      <c r="O2570" s="2" t="inlineStr">
        <is>
          <t>Privește ce urmează după get și dacă apare un particle. Acestea determină adesea sensul.</t>
        </is>
      </c>
      <c r="P2570" s="2" t="inlineStr">
        <is>
          <t>get + adjective = become. | get + noun = receive/obtain. | get + place = arrive. | get + object + adj/V3 = cause/arrange. | get + -ing = start.</t>
        </is>
      </c>
      <c r="Q2570" s="2" t="n"/>
    </row>
    <row r="2571" ht="86.40000000000001" customHeight="1">
      <c r="A2571" s="2" t="inlineStr">
        <is>
          <t>B2-007</t>
        </is>
      </c>
      <c r="B2571" s="2" t="inlineStr">
        <is>
          <t>B2</t>
        </is>
      </c>
      <c r="C2571" s="2" t="n">
        <v>7</v>
      </c>
      <c r="D2571" s="2" t="inlineStr">
        <is>
          <t>Get – different meanings</t>
        </is>
      </c>
      <c r="E2571" s="2" t="inlineStr">
        <is>
          <t>bg</t>
        </is>
      </c>
      <c r="F2571" s="2" t="inlineStr">
        <is>
          <t>Български</t>
        </is>
      </c>
      <c r="G2571" s="2" t="inlineStr">
        <is>
          <t>VERIFIED</t>
        </is>
      </c>
      <c r="H2571" s="2" t="inlineStr">
        <is>
          <t>Get е изключително често срещан verb с много значения. Не може да се превежда с една-единствена дума.</t>
        </is>
      </c>
      <c r="I2571" s="2" t="inlineStr">
        <is>
          <t>Get + adjective = become. Get + noun = obtain/receive. Get + place = arrive. Get + object + adjective = cause something to become. Get + object + V3 = arrange/cause. Get + -ing = start. Има и phrasal verbs.</t>
        </is>
      </c>
      <c r="J2571" s="2" t="inlineStr">
        <is>
          <t>get + adjective/noun/place. get + object + adjective/V3. get + -ing. get + particle.</t>
        </is>
      </c>
      <c r="K2571" s="2" t="inlineStr">
        <is>
          <t>Използваме get според конструкцията и контекста.</t>
        </is>
      </c>
      <c r="L2571" s="2" t="inlineStr">
        <is>
          <t>I get tired after work. → Уморявам се след работа.
I got a message. → Получих съобщение.
What time did you get home? → В колко часа се прибра?
Let's get moving. → Да тръгваме/да започваме да действаме.
Get the report checked. → Организирай проверка на доклада.
Get the room ready. → Подготви стаята.</t>
        </is>
      </c>
      <c r="M2571" s="2" t="inlineStr">
        <is>
          <t>Context е решаващ. Get up/get through/get along и другите phrasal verbs имат свои значения.</t>
        </is>
      </c>
      <c r="N2571" s="2" t="inlineStr">
        <is>
          <t>❌ Да учиш get = само „получавам“. → Трябва да учиш whole phrase.
❌ get to home → ✅ get home.</t>
        </is>
      </c>
      <c r="O2571" s="2" t="inlineStr">
        <is>
          <t>Гледай какво стои след get и дали има particle. Това често определя meaning.</t>
        </is>
      </c>
      <c r="P2571" s="2" t="inlineStr">
        <is>
          <t>get + adjective = become.
get + noun = receive/obtain.
get + place = arrive.
get + object + adj/V3 = cause/arrange.
get + -ing = start.</t>
        </is>
      </c>
      <c r="Q2571" s="2" t="inlineStr">
        <is>
          <t>AI draft from RU master; English grammar terms/formulas and English example sentences preserved.</t>
        </is>
      </c>
    </row>
    <row r="2572" ht="86.40000000000001" customHeight="1">
      <c r="A2572" s="2" t="inlineStr">
        <is>
          <t>B2-007</t>
        </is>
      </c>
      <c r="B2572" s="2" t="inlineStr">
        <is>
          <t>B2</t>
        </is>
      </c>
      <c r="C2572" s="2" t="n">
        <v>7</v>
      </c>
      <c r="D2572" s="2" t="inlineStr">
        <is>
          <t>Get – different meanings</t>
        </is>
      </c>
      <c r="E2572" s="2" t="inlineStr">
        <is>
          <t>cs</t>
        </is>
      </c>
      <c r="F2572" s="2" t="inlineStr">
        <is>
          <t>Čeština</t>
        </is>
      </c>
      <c r="G2572" s="2" t="inlineStr">
        <is>
          <t>VERIFIED</t>
        </is>
      </c>
      <c r="H2572" s="2" t="inlineStr">
        <is>
          <t>Get má mnoho významů a jeho přesný smysl závisí na konstrukci a kontextu.</t>
        </is>
      </c>
      <c r="I2572" s="2" t="inlineStr">
        <is>
          <t>Get může znamenat získat, stát se, dorazit, rozumět, přinést, přimět někoho něco udělat a další významy. Často je součástí phrasal verbs.</t>
        </is>
      </c>
      <c r="J2572" s="2" t="inlineStr">
        <is>
          <t>get + noun. get + adjective. get + place. get + object + V3/to V1. get + particle/preposition.</t>
        </is>
      </c>
      <c r="K2572" s="2" t="inlineStr">
        <is>
          <t>Nejprve se dívej na celou konstrukci, ne na get izolovaně.</t>
        </is>
      </c>
      <c r="L2572" s="2" t="inlineStr">
        <is>
          <t>I get tired after work. → Po práci se unavím.
I got a message. → Dostal jsem zprávu.
What time did you get home? → V kolik hodin ses dostal domů?
Let's get moving. → Pojďme se dát do pohybu.
Get the report checked. → Nech zkontrolovat report.
Get the room ready. → Připrav místnost.</t>
        </is>
      </c>
      <c r="M2572" s="2" t="inlineStr">
        <is>
          <t>Význam get se často pozná až z words around it.
Get může být main verb i součást ustálené nebo idiomatické konstrukce.</t>
        </is>
      </c>
      <c r="N2572" s="2" t="inlineStr">
        <is>
          <t>❌ Překládat get vždy jako „dostat“. → Ne: get může znamenat mnoho jiných věcí.
❌ I got to the station = I received the station. → Ne: znamená „dorazil jsem na nádraží“.</t>
        </is>
      </c>
      <c r="O2572" s="2" t="inlineStr">
        <is>
          <t>Celá phrase je důležitější než samostatné slovo get.</t>
        </is>
      </c>
      <c r="P2572" s="2" t="inlineStr">
        <is>
          <t>get + noun = získat/dostat.
get + adjective = stát se.
get + place = dorazit.
Phrasal verb → význam podle celé fráze.</t>
        </is>
      </c>
      <c r="Q2572" s="2" t="inlineStr">
        <is>
          <t>AI draft: localized directly from RU master; protected English grammar terms/formulas preserved.</t>
        </is>
      </c>
    </row>
    <row r="2573" ht="86.40000000000001" customHeight="1">
      <c r="A2573" s="2" t="inlineStr">
        <is>
          <t>B2-007</t>
        </is>
      </c>
      <c r="B2573" s="2" t="inlineStr">
        <is>
          <t>B2</t>
        </is>
      </c>
      <c r="C2573" s="2" t="n">
        <v>7</v>
      </c>
      <c r="D2573" s="2" t="inlineStr">
        <is>
          <t>Get – different meanings</t>
        </is>
      </c>
      <c r="E2573" s="2" t="inlineStr">
        <is>
          <t>sk</t>
        </is>
      </c>
      <c r="F2573" s="2" t="inlineStr">
        <is>
          <t>Slovenčina</t>
        </is>
      </c>
      <c r="G2573" s="2" t="inlineStr">
        <is>
          <t>VERIFIED</t>
        </is>
      </c>
      <c r="H2573" s="2" t="inlineStr">
        <is>
          <t>Get je veľmi časté sloveso s množstvom významov. Nemožno ho prekladať jedným slovenským slovom.</t>
        </is>
      </c>
      <c r="I2573" s="2" t="inlineStr">
        <is>
          <t>Get + adjective = become. Get + noun = obtain/receive. Get + place = arrive. Get + object + adjective = cause something to become. Get + object + V3 = arrange/cause. Get + -ing = start. Existujú aj phrasal verbs.</t>
        </is>
      </c>
      <c r="J2573" s="2" t="inlineStr">
        <is>
          <t>get + adjective/noun/place. get + object + adjective/V3. get + -ing. get + particle.</t>
        </is>
      </c>
      <c r="K2573" s="2" t="inlineStr">
        <is>
          <t>Význam get určuj podľa celej konštrukcie a kontextu.</t>
        </is>
      </c>
      <c r="L2573" s="2" t="inlineStr">
        <is>
          <t>I get tired after work. → Po práci sa unavím.
I got a message. → Dostal som správu.
What time did you get home? → O koľkej si prišiel domov?
Let's get moving. → Poďme sa hýbať.
Get the report checked. → Zariad kontrolu reportu.
Get the room ready. → Priprav miestnosť.</t>
        </is>
      </c>
      <c r="M2573" s="2" t="inlineStr">
        <is>
          <t>Kontext je zásadný. Get up/get through/get along a ďalšie phrasal verbs majú vlastné významy.</t>
        </is>
      </c>
      <c r="N2573" s="2" t="inlineStr">
        <is>
          <t>❌ Učiť get = iba „dostať“. → Treba sa učiť celé spojenie.
❌ get to home → ✅ get home.</t>
        </is>
      </c>
      <c r="O2573" s="2" t="inlineStr">
        <is>
          <t>Sleduj, čo nasleduje po get a či je prítomná particle. To často určuje význam.</t>
        </is>
      </c>
      <c r="P2573" s="2" t="inlineStr">
        <is>
          <t>get + adjective = become.
get + noun = receive/obtain.
get + place = arrive.
get + object + adj/V3 = cause/arrange.
get + -ing = start.</t>
        </is>
      </c>
      <c r="Q2573" s="2" t="inlineStr">
        <is>
          <t>Translated independently from the RU master; English formulas/examples preserved.</t>
        </is>
      </c>
    </row>
    <row r="2574" ht="86.40000000000001" customHeight="1">
      <c r="A2574" s="2" t="inlineStr">
        <is>
          <t>B2-007</t>
        </is>
      </c>
      <c r="B2574" s="2" t="inlineStr">
        <is>
          <t>B2</t>
        </is>
      </c>
      <c r="C2574" s="2" t="n">
        <v>7</v>
      </c>
      <c r="D2574" s="2" t="inlineStr">
        <is>
          <t>Get – different meanings</t>
        </is>
      </c>
      <c r="E2574" s="2" t="inlineStr">
        <is>
          <t>hu</t>
        </is>
      </c>
      <c r="F2574" s="2" t="inlineStr">
        <is>
          <t>Magyar</t>
        </is>
      </c>
      <c r="G2574" s="2" t="inlineStr">
        <is>
          <t>VERIFIED</t>
        </is>
      </c>
      <c r="H2574" s="2" t="inlineStr">
        <is>
          <t>A get rendkívül gyakori ige, sok jelentéssel. Nem lehet egyetlen magyar szóval lefordítani.</t>
        </is>
      </c>
      <c r="I2574" s="2" t="inlineStr">
        <is>
          <t>Get + adjective = become. Get + noun = obtain/receive. Get + place = arrive. Get + object + adjective = cause something to become. Get + object + V3 = arrange/cause. Get + -ing = start. Emellett sok phrasal verb létezik.</t>
        </is>
      </c>
      <c r="J2574" s="2" t="inlineStr">
        <is>
          <t>get + adjective/noun/place. get + object + adjective/V3. get + -ing. get + particle.</t>
        </is>
      </c>
      <c r="K2574" s="2" t="inlineStr">
        <is>
          <t>A get jelentését az egész szerkezet és a context határozza meg.</t>
        </is>
      </c>
      <c r="L2574" s="2" t="inlineStr">
        <is>
          <t>I get tired after work. → Munka után elfáradok.
I got a message. → Kaptam egy üzenetet.
What time did you get home? → Mikor értél haza?
Let's get moving. → Induljunk / kezdjünk mozogni.
Get the report checked. → Ellenőriztesd a jelentést.
Get the room ready. → Készítsd elő a szobát.</t>
        </is>
      </c>
      <c r="M2574" s="2" t="inlineStr">
        <is>
          <t>A context alapvető. A get in, get up, get through, get along és más phrasal verbs saját jelentéssel rendelkeznek.</t>
        </is>
      </c>
      <c r="N2574" s="2" t="inlineStr">
        <is>
          <t>❌ Get = csak „kapni”. → A whole phrase-t kell megtanulni.
❌ get to home → ✅ get home.</t>
        </is>
      </c>
      <c r="O2574" s="2" t="inlineStr">
        <is>
          <t>Nézd meg, mi áll a get után, és van-e particle. Ez gyakran meghatározza a jelentést.</t>
        </is>
      </c>
      <c r="P2574" s="2" t="inlineStr">
        <is>
          <t>get + adjective = become.
get + noun = receive/obtain.
get + place = arrive.
get + object + adj/V3 = cause/arrange.
get + -ing = start.</t>
        </is>
      </c>
      <c r="Q2574" s="2" t="inlineStr">
        <is>
          <t>Közvetlenül az RU masterből fordítva; az angol képletek és a példák angol forrásrészei változatlanok.</t>
        </is>
      </c>
    </row>
    <row r="2575" ht="86.40000000000001" customHeight="1">
      <c r="A2575" s="2" t="inlineStr">
        <is>
          <t>B2-007</t>
        </is>
      </c>
      <c r="B2575" s="2" t="inlineStr">
        <is>
          <t>B2</t>
        </is>
      </c>
      <c r="C2575" s="2" t="n">
        <v>7</v>
      </c>
      <c r="D2575" s="2" t="inlineStr">
        <is>
          <t>Get – different meanings</t>
        </is>
      </c>
      <c r="E2575" s="2" t="inlineStr">
        <is>
          <t>el</t>
        </is>
      </c>
      <c r="F2575" s="2" t="inlineStr">
        <is>
          <t>Ελληνικά</t>
        </is>
      </c>
      <c r="G2575" s="2" t="inlineStr">
        <is>
          <t>VERIFIED</t>
        </is>
      </c>
      <c r="H2575" s="2" t="inlineStr">
        <is>
          <t>Το get είναι ένα εξαιρετικά συχνό ρήμα με πολλές σημασίες. Δεν μπορεί να μεταφραστεί με μία μόνο ελληνική λέξη.</t>
        </is>
      </c>
      <c r="I2575" s="2" t="inlineStr">
        <is>
          <t>Get + adjective = become. Get + noun = obtain/receive. Get + place = arrive. Get + object + adjective = cause something to become. Get + object + V3 = arrange/cause. Get + -ing = start. Υπάρχουν επίσης πολλά phrasal verbs.</t>
        </is>
      </c>
      <c r="J2575" s="2" t="inlineStr">
        <is>
          <t>get + adjective/noun/place. get + object + adjective/V3. get + -ing. get + particle.</t>
        </is>
      </c>
      <c r="K2575" s="2" t="inlineStr">
        <is>
          <t>Χρησιμοποιούμε το get σύμφωνα με όλη την κατασκευή και το context.</t>
        </is>
      </c>
      <c r="L2575" s="2" t="inlineStr">
        <is>
          <t>I get tired after work. → Κουράζομαι μετά τη δουλειά.
I got a message. → Έλαβα ένα μήνυμα.
What time did you get home? → Τι ώρα έφτασες σπίτι;
Let's get moving. → Ας ξεκινήσουμε να κινούμαστε.
Get the report checked. → Φρόντισε να ελεγχθεί η αναφορά.
Get the room ready. → Ετοίμασε το δωμάτιο.</t>
        </is>
      </c>
      <c r="M2575" s="2" t="inlineStr">
        <is>
          <t>Το context είναι απαραίτητο. Τα get up/get through/get along και άλλα phrasal verbs έχουν τη δική τους σημασία.</t>
        </is>
      </c>
      <c r="N2575" s="2" t="inlineStr">
        <is>
          <t>❌ Μαθαίνω get = μόνο «παίρνω». → Πρέπει να μαθαίνεις ολόκληρη τη φράση.
❌ get to home → ✅ get home.</t>
        </is>
      </c>
      <c r="O2575" s="2" t="inlineStr">
        <is>
          <t>Κοίτα τι ακολουθεί το get και αν υπάρχει particle. Αυτό συχνά καθορίζει το meaning.</t>
        </is>
      </c>
      <c r="P2575" s="2" t="inlineStr">
        <is>
          <t>get + adjective = become.
get + noun = receive/obtain.
get + place = arrive.
get + object + adj/V3 = cause/arrange.
get + -ing = start.</t>
        </is>
      </c>
      <c r="Q2575" s="2" t="inlineStr">
        <is>
          <t>Μεταφράστηκε απευθείας από το RU master· οι αγγλικοί τύποι και το αγγλικό κείμενο των παραδειγμάτων διατηρήθηκαν.</t>
        </is>
      </c>
    </row>
    <row r="2576" ht="86.40000000000001" customHeight="1">
      <c r="A2576" s="2" t="inlineStr">
        <is>
          <t>B2-007</t>
        </is>
      </c>
      <c r="B2576" s="2" t="inlineStr">
        <is>
          <t>B2</t>
        </is>
      </c>
      <c r="C2576" s="2" t="n">
        <v>7</v>
      </c>
      <c r="D2576" s="2" t="inlineStr">
        <is>
          <t>Get – different meanings</t>
        </is>
      </c>
      <c r="E2576" s="2" t="inlineStr">
        <is>
          <t>et</t>
        </is>
      </c>
      <c r="F2576" s="2" t="inlineStr">
        <is>
          <t>Eesti</t>
        </is>
      </c>
      <c r="G2576" s="2" t="inlineStr">
        <is>
          <t>VERIFIED</t>
        </is>
      </c>
      <c r="H2576" s="2" t="inlineStr">
        <is>
          <t>Get on äärmiselt sage verb, millel on palju tähendusi. Seda ei saa tõlkida ainult ühe eesti sõnaga.</t>
        </is>
      </c>
      <c r="I2576" s="2" t="inlineStr">
        <is>
          <t>Get + adjective = become. Get + noun = obtain/receive. Get + place = arrive. Get + object + adjective = cause something to become. Get + object + V3 = arrange/cause. Get + -ing = start. Lisaks on palju phrasal verbs.</t>
        </is>
      </c>
      <c r="J2576" s="2" t="inlineStr">
        <is>
          <t>get + adjective/noun/place. get + object + adjective/V3. get + -ing. get + particle.</t>
        </is>
      </c>
      <c r="K2576" s="2" t="inlineStr">
        <is>
          <t>Get'i tähenduse määravad kogu konstruktsioon ja kontekst.</t>
        </is>
      </c>
      <c r="L2576" s="2" t="inlineStr">
        <is>
          <t>I get tired after work. → Ma väsin pärast tööd.
I got a message. → Sain sõnumi.
What time did you get home? → Mis kell sa koju jõudsid?
Let's get moving. → Hakkame liikuma.
Get the report checked. → Korralda aruande kontroll.
Get the room ready. → Pane ruum valmis.</t>
        </is>
      </c>
      <c r="M2576" s="2" t="inlineStr">
        <is>
          <t>Context on hädavajalik. Get in get up/get through/get along ja teistel phrasal verb'idel on oma tähendus.</t>
        </is>
      </c>
      <c r="N2576" s="2" t="inlineStr">
        <is>
          <t>❌ Õppida get = ainult „saama”. → Õpi whole phrase.
❌ get to home → ✅ get home.</t>
        </is>
      </c>
      <c r="O2576" s="2" t="inlineStr">
        <is>
          <t>Vaata, mis tuleb get'i järel ja kas seal on particle. See määrab sageli meaning'i.</t>
        </is>
      </c>
      <c r="P2576" s="2" t="inlineStr">
        <is>
          <t>get + adjective = become.
get + noun = receive/obtain.
get + place = arrive.
get + object + adj/V3 = cause/arrange.
get + -ing = start.</t>
        </is>
      </c>
      <c r="Q2576" s="2" t="inlineStr">
        <is>
          <t>Translated directly from RU master; English formulas and example source text preserved.</t>
        </is>
      </c>
    </row>
    <row r="2577" ht="86.40000000000001" customHeight="1">
      <c r="A2577" s="2" t="inlineStr">
        <is>
          <t>B2-007</t>
        </is>
      </c>
      <c r="B2577" s="2" t="inlineStr">
        <is>
          <t>B2</t>
        </is>
      </c>
      <c r="C2577" s="2" t="n">
        <v>7</v>
      </c>
      <c r="D2577" s="2" t="inlineStr">
        <is>
          <t>Get – different meanings</t>
        </is>
      </c>
      <c r="E2577" s="2" t="inlineStr">
        <is>
          <t>lt</t>
        </is>
      </c>
      <c r="F2577" s="2" t="inlineStr">
        <is>
          <t>Lietuvių</t>
        </is>
      </c>
      <c r="G2577" s="2" t="inlineStr">
        <is>
          <t>VERIFIED</t>
        </is>
      </c>
      <c r="H2577" s="2" t="inlineStr">
        <is>
          <t>Get yra ypač dažnas veiksmažodis, turintis daug reikšmių. Jo negalima versti vienu lietuvišku žodžiu.</t>
        </is>
      </c>
      <c r="I2577" s="2" t="inlineStr">
        <is>
          <t>Get + adjective = become. Get + noun = obtain/receive. Get + place = arrive. Get + object + adjective = cause something to become. Get + object + V3 = arrange/cause. Get + -ing = start. Taip pat yra phrasal verbs.</t>
        </is>
      </c>
      <c r="J2577" s="2" t="inlineStr">
        <is>
          <t>get + adjective/noun/place. get + object + adjective/V3. get + -ing. get + particle.</t>
        </is>
      </c>
      <c r="K2577" s="2" t="inlineStr">
        <is>
          <t>Naudojame, kai get reikšmę lemia visa konstrukcija ir kontekstas.</t>
        </is>
      </c>
      <c r="L2577" s="2" t="inlineStr">
        <is>
          <t>I get tired after work. → Po darbo pavargstu.
I got a message. → Gavau žinutę.
What time did you get home? → Kelintą valandą grįžai namo?
Let's get moving. → Pajudėkime / pradėkime judėti.
Get the report checked. → Organizuok ataskaitos patikrinimą.
Get the room ready. → Paruošk kambarį.</t>
        </is>
      </c>
      <c r="M2577" s="2" t="inlineStr">
        <is>
          <t>Context is essential. Get in get up/get through/get along ir kiti phrasal verbs turi savo reikšmes.</t>
        </is>
      </c>
      <c r="N2577" s="2" t="inlineStr">
        <is>
          <t>❌ Mokytis get = tik „gauti“. → Reikia mokytis whole phrase.
❌ get to home → ✅ get home.</t>
        </is>
      </c>
      <c r="O2577" s="2" t="inlineStr">
        <is>
          <t>Žiūrėk, kas eina po get ir ar yra particle. Tai dažnai nulemia meaning.</t>
        </is>
      </c>
      <c r="P2577" s="2" t="inlineStr">
        <is>
          <t>get + adjective = become.
get + noun = receive/obtain.
get + place = arrive.
get + object + adj/V3 = cause/arrange.
get + -ing = start.</t>
        </is>
      </c>
      <c r="Q2577" s="2" t="inlineStr">
        <is>
          <t>Translated from the RU master; English formulas and English example source text preserved.</t>
        </is>
      </c>
    </row>
    <row r="2578" ht="115.2" customHeight="1">
      <c r="A2578" s="2" t="inlineStr">
        <is>
          <t>B2-008</t>
        </is>
      </c>
      <c r="B2578" s="2" t="inlineStr">
        <is>
          <t>B2</t>
        </is>
      </c>
      <c r="C2578" s="2" t="n">
        <v>8</v>
      </c>
      <c r="D2578" s="2" t="inlineStr">
        <is>
          <t>Discourse markers – linking words</t>
        </is>
      </c>
      <c r="E2578" s="2" t="inlineStr">
        <is>
          <t>uk</t>
        </is>
      </c>
      <c r="F2578" s="2" t="inlineStr">
        <is>
          <t>Українська</t>
        </is>
      </c>
      <c r="G2578" s="2" t="inlineStr">
        <is>
          <t>VERIFIED</t>
        </is>
      </c>
      <c r="H2578" s="2" t="inlineStr">
        <is>
          <t>Discourse markers показують логічний зв’язок між ідеями та роблять мовлення/текст зрозумілішим.</t>
        </is>
      </c>
      <c r="I2578" s="2" t="inlineStr">
        <is>
          <t>Adding: also, moreover, in addition, besides. Contrast: however, nevertheless, on the other hand. Result: therefore, consequently, as a result. Example: for example, for instance. Sequence: first, then, meanwhile, finally. Conclusion: overall, in conclusion.</t>
        </is>
      </c>
      <c r="J2578" s="2" t="inlineStr">
        <is>
          <t>Marker + clause/sentence, position depends on marker and style. In writing punctuation matters.</t>
        </is>
      </c>
      <c r="K2578" s="2" t="inlineStr">
        <is>
          <t>Обирай marker за логікою: addition, contrast, result, example, sequence або conclusion.</t>
        </is>
      </c>
      <c r="L2578" s="2" t="inlineStr">
        <is>
          <t>The plan is expensive. However, it may be effective. → План дорогий. Однак він може бути ефективним.
Therefore, we changed the schedule. → Тому ми змінили розклад.
For example, the first option is faster. → Наприклад, перший варіант швидший.
Overall, the results are positive. → Загалом результати позитивні.</t>
        </is>
      </c>
      <c r="M2578" s="2" t="inlineStr">
        <is>
          <t>Деякі markers формальніші за інші. However поширений у мовленні й письмі; moreover може звучати формальніше. Не всі є прямими синонімами.</t>
        </is>
      </c>
      <c r="N2578" s="2" t="inlineStr">
        <is>
          <t>❌ Використовувати therefore як простий синонім however. → Вони показують різні логічні зв’язки.
❌ The plan is expensive however it may work. → У письмі: The plan is expensive. However, it may work.</t>
        </is>
      </c>
      <c r="O2578" s="2" t="inlineStr">
        <is>
          <t>Спочатку визнач логічний зв’язок, потім обирай marker.</t>
        </is>
      </c>
      <c r="P2578" s="2" t="inlineStr">
        <is>
          <t>adding → also/moreover.
contrast → however/nevertheless.
result → therefore/as a result.
example → for example.
sequence → first/finally.
conclusion → overall/in conclusion.</t>
        </is>
      </c>
      <c r="Q2578" s="2" t="inlineStr">
        <is>
          <t>Translated directly from the RU master; English formulas and example source text preserved.</t>
        </is>
      </c>
    </row>
    <row r="2579" ht="115.2" customHeight="1">
      <c r="A2579" s="2" t="inlineStr">
        <is>
          <t>B2-008</t>
        </is>
      </c>
      <c r="B2579" s="2" t="inlineStr">
        <is>
          <t>B2</t>
        </is>
      </c>
      <c r="C2579" s="2" t="n">
        <v>8</v>
      </c>
      <c r="D2579" s="2" t="inlineStr">
        <is>
          <t>Discourse markers – linking words</t>
        </is>
      </c>
      <c r="E2579" s="2" t="inlineStr">
        <is>
          <t>de</t>
        </is>
      </c>
      <c r="F2579" s="2" t="inlineStr">
        <is>
          <t>Deutsch</t>
        </is>
      </c>
      <c r="G2579" s="2" t="inlineStr">
        <is>
          <t>VERIFIED</t>
        </is>
      </c>
      <c r="H2579" s="2" t="inlineStr">
        <is>
          <t>Discourse markers zeigen die logische Verbindung zwischen Ideen und machen gesprochene und geschriebene Sprache verständlicher.</t>
        </is>
      </c>
      <c r="I2579" s="2" t="inlineStr">
        <is>
          <t>Addition: also, moreover, in addition, besides. Contrast: however, nevertheless, on the other hand. Result: therefore, consequently, as a result. Example: for example, for instance. Sequence: first, then, meanwhile, finally. Conclusion: overall, in conclusion.</t>
        </is>
      </c>
      <c r="J2579" s="2" t="inlineStr">
        <is>
          <t>Marker + clause/sentence, position depends on marker and style. In writing punctuation matters.</t>
        </is>
      </c>
      <c r="K2579" s="2" t="inlineStr">
        <is>
          <t>Wähle den Marker nach der logischen Beziehung: addition, contrast, result, example, sequence oder conclusion.</t>
        </is>
      </c>
      <c r="L2579" s="2" t="inlineStr">
        <is>
          <t>The plan is expensive. However, it may be effective. → Der Plan ist teuer. Allerdings könnte er wirksam sein.
Therefore, we changed the schedule. → Deshalb haben wir den Zeitplan geändert.
For example, the first option is faster. → Zum Beispiel ist die erste Option schneller.
Overall, the results are positive. → Insgesamt sind die Ergebnisse positiv.</t>
        </is>
      </c>
      <c r="M2579" s="2" t="inlineStr">
        <is>
          <t>Einige Marker sind formeller als andere. However ist in gesprochener und geschriebener Sprache häufig; moreover wirkt oft formeller. Die Marker sind keine direkten Synonyme.</t>
        </is>
      </c>
      <c r="N2579" s="2" t="inlineStr">
        <is>
          <t>❌ therefore als einfaches Synonym für however verwenden. → Sie zeigen unterschiedliche logische Beziehungen.
❌ The plan is expensive however it may work. → Im Schreiben: The plan is expensive. However, it may work.</t>
        </is>
      </c>
      <c r="O2579" s="2" t="inlineStr">
        <is>
          <t>Bestimme zuerst die logische Beziehung und wähle danach den Marker.</t>
        </is>
      </c>
      <c r="P2579" s="2" t="inlineStr">
        <is>
          <t>adding → also/moreover.
contrast → however/nevertheless.
result → therefore/as a result.
example → for example.
sequence → first/finally.
conclusion → overall/in conclusion.</t>
        </is>
      </c>
      <c r="Q2579" s="2" t="inlineStr">
        <is>
          <t>Translated directly from the RU master; English formulas and example source text preserved.</t>
        </is>
      </c>
    </row>
    <row r="2580" ht="115.2" customHeight="1">
      <c r="A2580" s="2" t="inlineStr">
        <is>
          <t>B2-008</t>
        </is>
      </c>
      <c r="B2580" s="2" t="inlineStr">
        <is>
          <t>B2</t>
        </is>
      </c>
      <c r="C2580" s="2" t="n">
        <v>8</v>
      </c>
      <c r="D2580" s="2" t="inlineStr">
        <is>
          <t>Discourse markers – linking words</t>
        </is>
      </c>
      <c r="E2580" s="2" t="inlineStr">
        <is>
          <t>es</t>
        </is>
      </c>
      <c r="F2580" s="2" t="inlineStr">
        <is>
          <t>Español</t>
        </is>
      </c>
      <c r="G2580" s="2" t="inlineStr">
        <is>
          <t>VERIFIED</t>
        </is>
      </c>
      <c r="H2580" s="2" t="inlineStr">
        <is>
          <t>Los discourse markers muestran la relación lógica entre las ideas y hacen que el discurso o el texto sean más claros.</t>
        </is>
      </c>
      <c r="I2580" s="2" t="inlineStr">
        <is>
          <t>Adding: also, moreover, in addition, besides. Contrast: however, nevertheless, on the other hand. Result: therefore, consequently, as a result. Example: for example, for instance. Sequence: first, then, meanwhile, finally. Conclusion: overall, in conclusion.</t>
        </is>
      </c>
      <c r="J2580" s="2" t="inlineStr">
        <is>
          <t>Marker + clause/sentence; la posición depende del marker y del estilo. En escritura, la puntuación es importante.</t>
        </is>
      </c>
      <c r="K2580" s="2" t="inlineStr">
        <is>
          <t>Elige el marker según la lógica: adición, contraste, resultado, ejemplo, secuencia o conclusión.</t>
        </is>
      </c>
      <c r="L2580" s="2" t="inlineStr">
        <is>
          <t>The plan is expensive. However, it may be effective. → El plan es caro. Sin embargo, puede ser eficaz.
Therefore, we changed the schedule. → Por lo tanto, cambiamos el horario.
For example, the first option is faster. → Por ejemplo, la primera opción es más rápida.
Overall, the results are positive. → En general, los resultados son positivos.</t>
        </is>
      </c>
      <c r="M2580" s="2" t="inlineStr">
        <is>
          <t>Algunos markers son más formales que otros. However es común en habla y escritura; moreover puede sonar más formal. No todos son traducciones directas entre sí.</t>
        </is>
      </c>
      <c r="N2580" s="2" t="inlineStr">
        <is>
          <t>❌ Usar therefore como simple sinónimo de however. → Expresan relaciones lógicas diferentes.
❌ The plan is expensive however it may work. → En escritura: The plan is expensive. However, it may work.</t>
        </is>
      </c>
      <c r="O2580" s="2" t="inlineStr">
        <is>
          <t>Primero determina la relación lógica y después elige el marker.</t>
        </is>
      </c>
      <c r="P2580" s="2" t="inlineStr">
        <is>
          <t>adding → also/moreover.
contrast → however/nevertheless.
result → therefore/as a result.
example → for example.
sequence → first/finally.
conclusion → overall/in conclusion.</t>
        </is>
      </c>
      <c r="Q2580" s="2" t="inlineStr">
        <is>
          <t>AI-translated from RU master; protected English grammar terms/formulas and English example sentences preserved.</t>
        </is>
      </c>
    </row>
    <row r="2581" ht="115.2" customHeight="1">
      <c r="A2581" s="2" t="inlineStr">
        <is>
          <t>B2-008</t>
        </is>
      </c>
      <c r="B2581" s="2" t="inlineStr">
        <is>
          <t>B2</t>
        </is>
      </c>
      <c r="C2581" s="2" t="n">
        <v>8</v>
      </c>
      <c r="D2581" s="2" t="inlineStr">
        <is>
          <t>Discourse markers – linking words</t>
        </is>
      </c>
      <c r="E2581" s="2" t="inlineStr">
        <is>
          <t>fr</t>
        </is>
      </c>
      <c r="F2581" s="2" t="inlineStr">
        <is>
          <t>Français</t>
        </is>
      </c>
      <c r="G2581" s="2" t="inlineStr">
        <is>
          <t>VERIFIED</t>
        </is>
      </c>
      <c r="H2581" s="2" t="inlineStr">
        <is>
          <t>Les discourse markers montrent la relation logique entre les idées et rendent le discours ou le texte plus clair.</t>
        </is>
      </c>
      <c r="I2581" s="2" t="inlineStr">
        <is>
          <t>Adding : also, moreover, in addition, besides. Contrast : however, nevertheless, on the other hand. Result : therefore, consequently, as a result. Example : for example, for instance. Sequence : first, then, meanwhile, finally. Conclusion : overall, in conclusion.</t>
        </is>
      </c>
      <c r="J2581" s="2" t="inlineStr">
        <is>
          <t>Marker + clause/sentence, position depends on marker and style. In writing, la ponctuation est importante.</t>
        </is>
      </c>
      <c r="K2581" s="2" t="inlineStr">
        <is>
          <t>Choisis le marker selon la logique : addition, contrast, result, example, sequence ou conclusion.</t>
        </is>
      </c>
      <c r="L2581" s="2" t="inlineStr">
        <is>
          <t>The plan is expensive. However, it may be effective. → Le plan est coûteux. Cependant, il peut être efficace.
Therefore, we changed the schedule. → Par conséquent, nous avons modifié le calendrier.
For example, the first option is faster. → Par exemple, la première option est plus rapide.
Overall, the results are positive. → Dans l’ensemble, les résultats sont positifs.</t>
        </is>
      </c>
      <c r="M2581" s="2" t="inlineStr">
        <is>
          <t>Certains markers sont plus formels que d’autres. However est courant à l’oral comme à l’écrit ; moreover peut sembler plus formel. Ils ne sont pas tous des traductions directes les uns des autres.</t>
        </is>
      </c>
      <c r="N2581" s="2" t="inlineStr">
        <is>
          <t>❌ Utiliser therefore comme simple synonyme de however. → Ils indiquent des relations logiques différentes.
❌ The plan is expensive however it may work. → À l’écrit : The plan is expensive. However, it may work.</t>
        </is>
      </c>
      <c r="O2581" s="2" t="inlineStr">
        <is>
          <t>Commence par identifier la relation logique, puis choisis le marker.</t>
        </is>
      </c>
      <c r="P2581" s="2" t="inlineStr">
        <is>
          <t>adding → also/moreover.
contrast → however/nevertheless.
result → therefore/as a result.
example → for example.
sequence → first/finally.
conclusion → overall/in conclusion.</t>
        </is>
      </c>
      <c r="Q2581" s="2" t="inlineStr">
        <is>
          <t>AI-translated from RU master; protected English grammar terms/formulas and English example sentences preserved.</t>
        </is>
      </c>
    </row>
    <row r="2582" ht="100.8" customHeight="1">
      <c r="A2582" s="2" t="inlineStr">
        <is>
          <t>B2-008</t>
        </is>
      </c>
      <c r="B2582" s="2" t="inlineStr">
        <is>
          <t>B2</t>
        </is>
      </c>
      <c r="C2582" s="2" t="n">
        <v>8</v>
      </c>
      <c r="D2582" s="2" t="inlineStr">
        <is>
          <t>Discourse markers – linking words</t>
        </is>
      </c>
      <c r="E2582" s="2" t="inlineStr">
        <is>
          <t>pl</t>
        </is>
      </c>
      <c r="F2582" s="2" t="inlineStr">
        <is>
          <t>Polski</t>
        </is>
      </c>
      <c r="G2582" s="2" t="inlineStr">
        <is>
          <t>VERIFIED</t>
        </is>
      </c>
      <c r="H2582" s="2" t="inlineStr">
        <is>
          <t>Discourse markers pokazują logiczną relację między ideami i sprawiają, że mowa lub tekst są bardziej zrozumiałe.</t>
        </is>
      </c>
      <c r="I2582" s="2" t="inlineStr">
        <is>
          <t>Adding: also, moreover, in addition, besides. Contrast: however, nevertheless, on the other hand. Result: therefore, consequently, as a result. Example: for example, for instance. Sequence: first, then, meanwhile, finally. Conclusion: overall, in conclusion.</t>
        </is>
      </c>
      <c r="J2582" s="2" t="inlineStr">
        <is>
          <t>Marker + clause/sentence, position depends on marker i style. In writing punctuation matters.</t>
        </is>
      </c>
      <c r="K2582" s="2" t="inlineStr">
        <is>
          <t>Wybieraj marker według logiki: addition, contrast, result, example, sequence lub conclusion.</t>
        </is>
      </c>
      <c r="L2582" s="2" t="inlineStr">
        <is>
          <t>The plan is expensive. However, it may be effective. → Plan jest drogi. Jednak może być skuteczny.
Therefore, we changed the schedule. → Dlatego zmieniliśmy harmonogram.
For example, the first option is faster. → Na przykład pierwsza opcja jest szybsza.
Overall, the results are positive. → Ogólnie wyniki są pozytywne.</t>
        </is>
      </c>
      <c r="M2582" s="2" t="inlineStr">
        <is>
          <t>Niektóre markers są bardziej formalne. However jest częste w mowie i piśmie; moreover może brzmieć bardziej formalnie. Nie wszystkie są bezpośrednimi tłumaczeniami siebie nawzajem.</t>
        </is>
      </c>
      <c r="N2582" s="2" t="inlineStr">
        <is>
          <t>❌ Używać therefore jako prostego synonimu however. → Pokazują różne logical relations.
❌ The plan is expensive however it may work. → In writing: The plan is expensive. However, it may work.</t>
        </is>
      </c>
      <c r="O2582" s="2" t="inlineStr">
        <is>
          <t>Najpierw określ logiczną relację, potem wybierz marker.</t>
        </is>
      </c>
      <c r="P2582" s="2" t="inlineStr">
        <is>
          <t>adding → also/moreover.
contrast → however/nevertheless.
result → therefore/as a result.
example → for example.
sequence → first/finally.
conclusion → overall/in conclusion.</t>
        </is>
      </c>
      <c r="Q2582" s="2" t="inlineStr">
        <is>
          <t>AI-translated from RU master; protected English grammar terms/formulas and English example sentences preserved.</t>
        </is>
      </c>
    </row>
    <row r="2583" ht="115.2" customHeight="1">
      <c r="A2583" s="2" t="inlineStr">
        <is>
          <t>B2-008</t>
        </is>
      </c>
      <c r="B2583" s="2" t="inlineStr">
        <is>
          <t>B2</t>
        </is>
      </c>
      <c r="C2583" s="2" t="n">
        <v>8</v>
      </c>
      <c r="D2583" s="2" t="inlineStr">
        <is>
          <t>Discourse markers – linking words</t>
        </is>
      </c>
      <c r="E2583" s="2" t="inlineStr">
        <is>
          <t>it</t>
        </is>
      </c>
      <c r="F2583" s="2" t="inlineStr">
        <is>
          <t>Italiano</t>
        </is>
      </c>
      <c r="G2583" s="2" t="inlineStr">
        <is>
          <t>VERIFIED</t>
        </is>
      </c>
      <c r="H2583" s="2" t="inlineStr">
        <is>
          <t>I discourse markers mostrano la relazione logica tra le idee e rendono il discorso o il testo più chiaro.</t>
        </is>
      </c>
      <c r="I2583" s="2" t="inlineStr">
        <is>
          <t>Adding: also, moreover, in addition, besides. Contrast: however, nevertheless, on the other hand. Result: therefore, consequently, as a result. Example: for example, for instance. Sequence: first, then, meanwhile, finally. Conclusion: overall, in conclusion.</t>
        </is>
      </c>
      <c r="J2583" s="2" t="inlineStr">
        <is>
          <t>Marker + clause/sentence, position depends on marker and style. In writing punctuation matters.</t>
        </is>
      </c>
      <c r="K2583" s="2" t="inlineStr">
        <is>
          <t>Scegli il marker in base alla logica: aggiunta, contrasto, risultato, esempio, sequenza o conclusione.</t>
        </is>
      </c>
      <c r="L2583" s="2" t="inlineStr">
        <is>
          <t>The plan is expensive. However, it may be effective. → Il piano è costoso. Tuttavia, potrebbe essere efficace.
Therefore, we changed the schedule. → Pertanto, abbiamo cambiato il programma.
For example, the first option is faster. → Per esempio, la prima opzione è più veloce.
Overall, the results are positive. → Nel complesso, i risultati sono positivi.</t>
        </is>
      </c>
      <c r="M2583" s="2" t="inlineStr">
        <is>
          <t>Alcuni marker sono più formali di altri. However è comune nel parlato e nello scritto; moreover può suonare più formale. Non tutti sono sinonimi perfetti.</t>
        </is>
      </c>
      <c r="N2583" s="2" t="inlineStr">
        <is>
          <t>❌ Usare therefore come semplice sinonimo di however. → They show different logical relations.
❌ The plan is expensive however it may work. → In writing: The plan is expensive. However, it may work.</t>
        </is>
      </c>
      <c r="O2583" s="2" t="inlineStr">
        <is>
          <t>Prima identifica la relazione logica, poi scegli il marker.</t>
        </is>
      </c>
      <c r="P2583" s="2" t="inlineStr">
        <is>
          <t>adding → also/moreover.
contrast → however/nevertheless.
result → therefore/as a result.
example → for example.
sequence → first/finally.
conclusion → overall/in conclusion.</t>
        </is>
      </c>
      <c r="Q2583" s="2" t="inlineStr">
        <is>
          <t>AI-translated from RU master; protected English grammar terms/formulas and English example sentences preserved.</t>
        </is>
      </c>
    </row>
    <row r="2584" ht="100.8" customHeight="1">
      <c r="A2584" s="2" t="inlineStr">
        <is>
          <t>B2-008</t>
        </is>
      </c>
      <c r="B2584" s="2" t="inlineStr">
        <is>
          <t>B2</t>
        </is>
      </c>
      <c r="C2584" s="2" t="n">
        <v>8</v>
      </c>
      <c r="D2584" s="2" t="inlineStr">
        <is>
          <t>Discourse markers – linking words</t>
        </is>
      </c>
      <c r="E2584" s="2" t="inlineStr">
        <is>
          <t>tr</t>
        </is>
      </c>
      <c r="F2584" s="2" t="inlineStr">
        <is>
          <t>Türkçe</t>
        </is>
      </c>
      <c r="G2584" s="2" t="inlineStr">
        <is>
          <t>VERIFIED</t>
        </is>
      </c>
      <c r="H2584" s="2" t="inlineStr">
        <is>
          <t>Discourse markers cümleler arasındaki logical relationship'ı gösterir: addition, contrast, result, example, sequence ve conclusion.</t>
        </is>
      </c>
      <c r="I2584" s="2" t="inlineStr">
        <is>
          <t>Marker + clause/sentence; position ve punctuation marker'a ve style'a bağlıdır.</t>
        </is>
      </c>
      <c r="J2584" s="2" t="inlineStr">
        <is>
          <t>Önce logical relation'ı belirle, sonra uygun linking word seç.</t>
        </is>
      </c>
      <c r="K2584" s="2" t="inlineStr">
        <is>
          <t>Fikir eklerken, karşılaştırırken, sonuç çıkarırken, örnek verirken, sequence veya conclusion gösterirken.</t>
        </is>
      </c>
      <c r="L2584" s="2" t="inlineStr">
        <is>
          <t>The plan is expensive. However, it may be effective. → Plan pahalı. Ancak etkili olabilir.
Therefore, we changed the schedule. → Bu nedenle programı değiştirdik.
For example, the first option is faster. → Örneğin ilk seçenek daha hızlı.
Overall, the results are positive. → Genel olarak sonuçlar olumlu.</t>
        </is>
      </c>
      <c r="M2584" s="2" t="inlineStr">
        <is>
          <t>Bazı markers daha formal olabilir. However speech ve writing'de yaygındır; moreover daha formal duyulabilir.</t>
        </is>
      </c>
      <c r="N2584" s="2" t="inlineStr">
        <is>
          <t>❌ therefore'ı however'ın basit eş anlamlısı olarak kullanmak. → Logical relations farklıdır.
❌ The plan is expensive however it may work. → Writing'de: The plan is expensive. However, it may work.</t>
        </is>
      </c>
      <c r="O2584" s="2" t="inlineStr">
        <is>
          <t>Önce relation, sonra marker.</t>
        </is>
      </c>
      <c r="P2584" s="2" t="inlineStr">
        <is>
          <t>adding → also/moreover.
contrast → however/nevertheless.
result → therefore/as a result.
example → for example.
sequence → first/finally.
conclusion → overall/in conclusion.</t>
        </is>
      </c>
      <c r="Q2584" s="2" t="inlineStr">
        <is>
          <t>AI draft: localized to Turkish; English grammar terms/formulas and source English example prefixes preserved; pending validation.</t>
        </is>
      </c>
    </row>
    <row r="2585" ht="115.2" customHeight="1">
      <c r="A2585" s="2" t="inlineStr">
        <is>
          <t>B2-008</t>
        </is>
      </c>
      <c r="B2585" s="2" t="inlineStr">
        <is>
          <t>B2</t>
        </is>
      </c>
      <c r="C2585" s="2" t="n">
        <v>8</v>
      </c>
      <c r="D2585" s="2" t="inlineStr">
        <is>
          <t>Discourse markers – linking words</t>
        </is>
      </c>
      <c r="E2585" s="2" t="inlineStr">
        <is>
          <t>pt</t>
        </is>
      </c>
      <c r="F2585" s="2" t="inlineStr">
        <is>
          <t>Português</t>
        </is>
      </c>
      <c r="G2585" s="2" t="inlineStr">
        <is>
          <t>VERIFIED</t>
        </is>
      </c>
      <c r="H2585" s="2" t="inlineStr">
        <is>
          <t>Discourse markers organizam a lógica do discurso e ajudam o leitor ou ouvinte a acompanhar a ideia.</t>
        </is>
      </c>
      <c r="I2585" s="2" t="inlineStr">
        <is>
          <t>Words como however, therefore, moreover, in addition, on the other hand e in contrast conectam ideias com relações específicas.</t>
        </is>
      </c>
      <c r="J2585" s="2" t="inlineStr">
        <is>
          <t>marker + clause/sentence, com pontuação apropriada.</t>
        </is>
      </c>
      <c r="K2585" s="2" t="inlineStr">
        <is>
          <t>Usamos esta estrutura quando discourse markers organizam a lógica do discurso e ajudam o leitor ou ouvinte a acompanhar a ideia.</t>
        </is>
      </c>
      <c r="L2585" s="2" t="inlineStr">
        <is>
          <t>The plan is expensive. However, it may be effective. → O plano é caro. No entanto, pode ser eficaz.
Therefore, we changed the schedule. → Portanto, mudamos o cronograma.
For example, the first option is faster. → Por exemplo, a primeira opção é mais rápida.
Overall, the results are positive. → No geral, os resultados são positivos.</t>
        </is>
      </c>
      <c r="M2585" s="2" t="inlineStr">
        <is>
          <t>Alguns markers são mais formais e comuns na escrita.</t>
        </is>
      </c>
      <c r="N2585" s="2" t="inlineStr">
        <is>
          <t>❌ Although, the results were different, however... → ✅ Although the results were different, ... / The results were different. However, ...</t>
        </is>
      </c>
      <c r="O2585" s="2" t="inlineStr">
        <is>
          <t>Não confunda esta estrutura com outras formas de expressar a mesma ideia; compare a forma e o significado no contexto.</t>
        </is>
      </c>
      <c r="P2585" s="2" t="inlineStr">
        <is>
          <t>Escolha o marker pela função: contrast, result, addition, example, sequence.</t>
        </is>
      </c>
      <c r="Q2585" s="2" t="inlineStr">
        <is>
          <t>Portuguese localization rebuilt from RU master/reference; English grammar terms/formulas and source English examples preserved; pending native QA.</t>
        </is>
      </c>
    </row>
    <row r="2586" ht="115.2" customHeight="1">
      <c r="A2586" s="2" t="inlineStr">
        <is>
          <t>B2-008</t>
        </is>
      </c>
      <c r="B2586" s="2" t="inlineStr">
        <is>
          <t>B2</t>
        </is>
      </c>
      <c r="C2586" s="2" t="n">
        <v>8</v>
      </c>
      <c r="D2586" s="2" t="inlineStr">
        <is>
          <t>Discourse markers – linking words</t>
        </is>
      </c>
      <c r="E2586" s="2" t="inlineStr">
        <is>
          <t>ro</t>
        </is>
      </c>
      <c r="F2586" s="2" t="inlineStr">
        <is>
          <t>Română</t>
        </is>
      </c>
      <c r="G2586" s="2" t="inlineStr">
        <is>
          <t>VERIFIED</t>
        </is>
      </c>
      <c r="H2586" s="2" t="inlineStr">
        <is>
          <t>Discourse markers arată legătura logică dintre idei și fac vorbirea sau textul mai ușor de urmărit.</t>
        </is>
      </c>
      <c r="I2586" s="2" t="inlineStr">
        <is>
          <t>Adding: also, moreover, in addition, besides. Contrast: however, nevertheless, on the other hand. Result: therefore, consequently, as a result. Example: for example, for instance. Sequence: first, then, meanwhile, finally. Conclusion: overall, in conclusion.</t>
        </is>
      </c>
      <c r="J2586" s="2" t="inlineStr">
        <is>
          <t>Marker + clause/sentence, poziția depinde de marker și de stil. În writing contează punctuation.</t>
        </is>
      </c>
      <c r="K2586" s="2" t="inlineStr">
        <is>
          <t>Alege marker-ul după relația logică: addition, contrast, result, example, sequence sau conclusion.</t>
        </is>
      </c>
      <c r="L2586" s="2" t="inlineStr">
        <is>
          <t>The plan is expensive. However, it may be effective. → Planul este scump. Totuși, poate fi eficient.
Therefore, we changed the schedule. → Prin urmare, am schimbat programul.
For example, the first option is faster. → De exemplu, prima opțiune este mai rapidă.
Overall, the results are positive. → Per ansamblu, rezultatele sunt pozitive.</t>
        </is>
      </c>
      <c r="M2586" s="2" t="inlineStr">
        <is>
          <t>Unele markers sunt mai formale decât altele. However este comun în speech/writing; moreover poate suna mai formal. Nu toate sunt traduceri directe unul ale altuia.</t>
        </is>
      </c>
      <c r="N2586" s="2" t="inlineStr">
        <is>
          <t>❌ Folosește therefore ca sinonim simplu pentru however. → Ele exprimă relații logice diferite.
❌ The plan is expensive however it may work. → În writing: The plan is expensive. However, it may work.</t>
        </is>
      </c>
      <c r="O2586" s="2" t="inlineStr">
        <is>
          <t>Mai întâi stabilește relația logică, apoi alege marker-ul.</t>
        </is>
      </c>
      <c r="P2586" s="2" t="inlineStr">
        <is>
          <t>adding → also/moreover. | contrast → however/nevertheless. | result → therefore/as a result. | example → for example. | sequence → first/finally. | conclusion → overall/in conclusion.</t>
        </is>
      </c>
      <c r="Q2586" s="2" t="n"/>
    </row>
    <row r="2587" ht="115.2" customHeight="1">
      <c r="A2587" s="2" t="inlineStr">
        <is>
          <t>B2-008</t>
        </is>
      </c>
      <c r="B2587" s="2" t="inlineStr">
        <is>
          <t>B2</t>
        </is>
      </c>
      <c r="C2587" s="2" t="n">
        <v>8</v>
      </c>
      <c r="D2587" s="2" t="inlineStr">
        <is>
          <t>Discourse markers – linking words</t>
        </is>
      </c>
      <c r="E2587" s="2" t="inlineStr">
        <is>
          <t>bg</t>
        </is>
      </c>
      <c r="F2587" s="2" t="inlineStr">
        <is>
          <t>Български</t>
        </is>
      </c>
      <c r="G2587" s="2" t="inlineStr">
        <is>
          <t>VERIFIED</t>
        </is>
      </c>
      <c r="H2587" s="2" t="inlineStr">
        <is>
          <t>Discourse markers показват логическата връзка между идеите и правят речта или текста по-ясни.</t>
        </is>
      </c>
      <c r="I2587" s="2" t="inlineStr">
        <is>
          <t>Adding: also, moreover, in addition, besides. Contrast: however, nevertheless, on the other hand. Result: therefore, consequently, as a result. Example: for example, for instance. Sequence: first, then, meanwhile, finally. Conclusion: overall, in conclusion.</t>
        </is>
      </c>
      <c r="J2587" s="2" t="inlineStr">
        <is>
          <t>Marker + clause/sentence, position depends on marker and style. In writing punctuation matters.</t>
        </is>
      </c>
      <c r="K2587" s="2" t="inlineStr">
        <is>
          <t>Избирай marker според логиката: addition, contrast, result, example, sequence или conclusion.</t>
        </is>
      </c>
      <c r="L2587" s="2" t="inlineStr">
        <is>
          <t>The plan is expensive. However, it may be effective. → Планът е скъп. Въпреки това може да е ефективен.
Therefore, we changed the schedule. → Затова променихме графика.
For example, the first option is faster. → Например първият вариант е по-бърз.
Overall, the results are positive. → Като цяло резултатите са положителни.</t>
        </is>
      </c>
      <c r="M2587" s="2" t="inlineStr">
        <is>
          <t>Някои markers са по-formal от други. However е често срещан в speech/writing; moreover може да звучи по-официално. Не всички са директни синоними.</t>
        </is>
      </c>
      <c r="N2587" s="2" t="inlineStr">
        <is>
          <t>❌ Да използваш therefore като simple synonym на however. → Те показват различни logical relations.
❌ The plan is expensive however it may work. → В writing: The plan is expensive. However, it may work.</t>
        </is>
      </c>
      <c r="O2587" s="2" t="inlineStr">
        <is>
          <t>Първо определи logical relation, после избери marker.</t>
        </is>
      </c>
      <c r="P2587" s="2" t="inlineStr">
        <is>
          <t>adding → also/moreover.
contrast → however/nevertheless.
result → therefore/as a result.
example → for example.
sequence → first/finally.
conclusion → overall/in conclusion.</t>
        </is>
      </c>
      <c r="Q2587" s="2" t="inlineStr">
        <is>
          <t>AI draft from RU master; English grammar terms/formulas and English example sentences preserved.</t>
        </is>
      </c>
    </row>
    <row r="2588" ht="115.2" customHeight="1">
      <c r="A2588" s="2" t="inlineStr">
        <is>
          <t>B2-008</t>
        </is>
      </c>
      <c r="B2588" s="2" t="inlineStr">
        <is>
          <t>B2</t>
        </is>
      </c>
      <c r="C2588" s="2" t="n">
        <v>8</v>
      </c>
      <c r="D2588" s="2" t="inlineStr">
        <is>
          <t>Discourse markers – linking words</t>
        </is>
      </c>
      <c r="E2588" s="2" t="inlineStr">
        <is>
          <t>cs</t>
        </is>
      </c>
      <c r="F2588" s="2" t="inlineStr">
        <is>
          <t>Čeština</t>
        </is>
      </c>
      <c r="G2588" s="2" t="inlineStr">
        <is>
          <t>VERIFIED</t>
        </is>
      </c>
      <c r="H2588" s="2" t="inlineStr">
        <is>
          <t>Discourse markers a linking words ukazují vztahy mezi myšlenkami a pomáhají organizovat text.</t>
        </is>
      </c>
      <c r="I2588" s="2" t="inlineStr">
        <is>
          <t>Například however/but vyjadřují contrast, therefore/so result, moreover/in addition další informaci, for example uvádí příklad a in other words přeformulování.</t>
        </is>
      </c>
      <c r="J2588" s="2" t="inlineStr">
        <is>
          <t>linking word/phrase + clause. Některé stojí na začátku sentence, jiné uvnitř.</t>
        </is>
      </c>
      <c r="K2588" s="2" t="inlineStr">
        <is>
          <t>Používej je, aby bylo jasné, jak jedna věta souvisí s předchozí.</t>
        </is>
      </c>
      <c r="L2588" s="2" t="inlineStr">
        <is>
          <t>The plan is expensive. However, it may be effective. → Plán je drahý. Nicméně může být účinný.
Therefore, we changed the schedule. → Proto jsme změnili harmonogram.
For example, the first option is faster. → Například první možnost je rychlejší.
Overall, the results are positive. → Celkově jsou výsledky pozitivní.</t>
        </is>
      </c>
      <c r="M2588" s="2" t="inlineStr">
        <is>
          <t>Zvol marker podle skutečného relationship: contrast, result, addition, example, reason nebo reformulation.
Některé markers vyžadují specifickou interpunkci, ale jejich hlavním úkolem je spojovat myšlenky.</t>
        </is>
      </c>
      <c r="N2588" s="2" t="inlineStr">
        <is>
          <t>❌ However the system was slow, we continued. → ✅ However, the system was slow, so we continued.
❌ Therefore we cancelled because the price was high. → Kontext rozhoduje, zda potřebuješ reason nebo result.</t>
        </is>
      </c>
      <c r="O2588" s="2" t="inlineStr">
        <is>
          <t>Nejprve pojmenuj vztah mezi ideas, potom zvol linking word.</t>
        </is>
      </c>
      <c r="P2588" s="2" t="inlineStr">
        <is>
          <t>contrast = however/but.
result = therefore/so.
addition = moreover/in addition.
example = for example.
reformulation = in other words.</t>
        </is>
      </c>
      <c r="Q2588" s="2" t="inlineStr">
        <is>
          <t>AI draft: localized directly from RU master; protected English grammar terms/formulas preserved.</t>
        </is>
      </c>
    </row>
    <row r="2589" ht="100.8" customHeight="1">
      <c r="A2589" s="2" t="inlineStr">
        <is>
          <t>B2-008</t>
        </is>
      </c>
      <c r="B2589" s="2" t="inlineStr">
        <is>
          <t>B2</t>
        </is>
      </c>
      <c r="C2589" s="2" t="n">
        <v>8</v>
      </c>
      <c r="D2589" s="2" t="inlineStr">
        <is>
          <t>Discourse markers – linking words</t>
        </is>
      </c>
      <c r="E2589" s="2" t="inlineStr">
        <is>
          <t>sk</t>
        </is>
      </c>
      <c r="F2589" s="2" t="inlineStr">
        <is>
          <t>Slovenčina</t>
        </is>
      </c>
      <c r="G2589" s="2" t="inlineStr">
        <is>
          <t>VERIFIED</t>
        </is>
      </c>
      <c r="H2589" s="2" t="inlineStr">
        <is>
          <t>Discourse markers ukazujú logické spojenie medzi myšlienkami a robia reč alebo text zrozumiteľnejším.</t>
        </is>
      </c>
      <c r="I2589" s="2" t="inlineStr">
        <is>
          <t>Adding: also, moreover, in addition, besides. Contrast: however, nevertheless, on the other hand. Result: therefore, consequently, as a result. Example: for example, for instance. Sequence: first, then, meanwhile, finally. Conclusion: overall, in conclusion.</t>
        </is>
      </c>
      <c r="J2589" s="2" t="inlineStr">
        <is>
          <t>Marker + clause/sentence; pozícia závisí od markera a štýlu. V písaní je dôležitá interpunkcia.</t>
        </is>
      </c>
      <c r="K2589" s="2" t="inlineStr">
        <is>
          <t>Marker vyberaj podľa logiky: addition, contrast, result, example, sequence alebo conclusion.</t>
        </is>
      </c>
      <c r="L2589" s="2" t="inlineStr">
        <is>
          <t>The plan is expensive. However, it may be effective. → Plán je drahý. Napriek tomu môže byť účinný.
Therefore, we changed the schedule. → Preto sme zmenili harmonogram.
For example, the first option is faster. → Napríklad prvá možnosť je rýchlejšia.
Overall, the results are positive. → Celkovo sú výsledky pozitívne.</t>
        </is>
      </c>
      <c r="M2589" s="2" t="inlineStr">
        <is>
          <t>Niektoré markers sú formálnejšie. However je bežné v hovorenom aj písanom jazyku; moreover môže znieť formálnejšie. Nie sú to vždy priame synonymá.</t>
        </is>
      </c>
      <c r="N2589" s="2" t="inlineStr">
        <is>
          <t>❌ Používať therefore ako jednoduché synonymum however. → Vyjadrujú odlišné logické vzťahy.
❌ The plan is expensive however it may work. → V písaní: The plan is expensive. However, it may work.</t>
        </is>
      </c>
      <c r="O2589" s="2" t="inlineStr">
        <is>
          <t>Najprv urč logický vzťah, potom vyber marker.</t>
        </is>
      </c>
      <c r="P2589" s="2" t="inlineStr">
        <is>
          <t>adding → also/moreover.
contrast → however/nevertheless.
result → therefore/as a result.
example → for example.
sequence → first/finally.
conclusion → overall/in conclusion.</t>
        </is>
      </c>
      <c r="Q2589" s="2" t="inlineStr">
        <is>
          <t>Translated independently from the RU master; English formulas/examples preserved.</t>
        </is>
      </c>
    </row>
    <row r="2590" ht="115.2" customHeight="1">
      <c r="A2590" s="2" t="inlineStr">
        <is>
          <t>B2-008</t>
        </is>
      </c>
      <c r="B2590" s="2" t="inlineStr">
        <is>
          <t>B2</t>
        </is>
      </c>
      <c r="C2590" s="2" t="n">
        <v>8</v>
      </c>
      <c r="D2590" s="2" t="inlineStr">
        <is>
          <t>Discourse markers – linking words</t>
        </is>
      </c>
      <c r="E2590" s="2" t="inlineStr">
        <is>
          <t>hu</t>
        </is>
      </c>
      <c r="F2590" s="2" t="inlineStr">
        <is>
          <t>Magyar</t>
        </is>
      </c>
      <c r="G2590" s="2" t="inlineStr">
        <is>
          <t>VERIFIED</t>
        </is>
      </c>
      <c r="H2590" s="2" t="inlineStr">
        <is>
          <t>A discourse markers megmutatják a gondolatok logikai kapcsolatát, és érthetőbbé teszik a beszédet és az írást.</t>
        </is>
      </c>
      <c r="I2590" s="2" t="inlineStr">
        <is>
          <t>Adding: also, moreover, in addition, besides. Contrast: however, nevertheless, on the other hand. Result: therefore, consequently, as a result. Example: for example, for instance. Sequence: first, then, meanwhile, finally. Conclusion: overall, in conclusion.</t>
        </is>
      </c>
      <c r="J2590" s="2" t="inlineStr">
        <is>
          <t>Marker + clause/sentence, position depends on marker and style. In writing punctuation matters.</t>
        </is>
      </c>
      <c r="K2590" s="2" t="inlineStr">
        <is>
          <t>A markert a logikai kapcsolat alapján válaszd: addition, contrast, result, example, sequence vagy conclusion.</t>
        </is>
      </c>
      <c r="L2590" s="2" t="inlineStr">
        <is>
          <t>The plan is expensive. However, it may be effective. → A terv drága. Azonban hatékony lehet.
Therefore, we changed the schedule. → Ezért megváltoztattuk az ütemtervet.
For example, the first option is faster. → Például az első lehetőség gyorsabb.
Overall, the results are positive. → Összességében az eredmények pozitívak.</t>
        </is>
      </c>
      <c r="M2590" s="2" t="inlineStr">
        <is>
          <t>Néhány marker formálisabb a többinél. A however beszédben és írásban is gyakori; a moreover formálisabbnak hathat. Nem mindegyik közvetlen fordítása a másiknak.</t>
        </is>
      </c>
      <c r="N2590" s="2" t="inlineStr">
        <is>
          <t>❌ therefore egyszerű however-szinonimaként használni. → Különböző logikai kapcsolatot mutatnak.
❌ The plan is expensive however it may work. → Írásban: The plan is expensive. However, it may work.</t>
        </is>
      </c>
      <c r="O2590" s="2" t="inlineStr">
        <is>
          <t>Először határozd meg a logikai kapcsolatot, aztán válaszd a markert.</t>
        </is>
      </c>
      <c r="P2590" s="2" t="inlineStr">
        <is>
          <t>adding → also/moreover.
contrast → however/nevertheless.
result → therefore/as a result.
example → for example.
sequence → first/finally.
conclusion → overall/in conclusion.</t>
        </is>
      </c>
      <c r="Q2590" s="2" t="inlineStr">
        <is>
          <t>Közvetlenül az RU masterből fordítva; az angol képletek és a példák angol forrásrészei változatlanok.</t>
        </is>
      </c>
    </row>
    <row r="2591" ht="115.2" customHeight="1">
      <c r="A2591" s="2" t="inlineStr">
        <is>
          <t>B2-008</t>
        </is>
      </c>
      <c r="B2591" s="2" t="inlineStr">
        <is>
          <t>B2</t>
        </is>
      </c>
      <c r="C2591" s="2" t="n">
        <v>8</v>
      </c>
      <c r="D2591" s="2" t="inlineStr">
        <is>
          <t>Discourse markers – linking words</t>
        </is>
      </c>
      <c r="E2591" s="2" t="inlineStr">
        <is>
          <t>el</t>
        </is>
      </c>
      <c r="F2591" s="2" t="inlineStr">
        <is>
          <t>Ελληνικά</t>
        </is>
      </c>
      <c r="G2591" s="2" t="inlineStr">
        <is>
          <t>VERIFIED</t>
        </is>
      </c>
      <c r="H2591" s="2" t="inlineStr">
        <is>
          <t>Τα discourse markers δείχνουν τη λογική σχέση ανάμεσα στις ιδέες και κάνουν τον λόγο ή το κείμενο πιο κατανοητό.</t>
        </is>
      </c>
      <c r="I2591" s="2" t="inlineStr">
        <is>
          <t>Adding: also, moreover, in addition, besides. Contrast: however, nevertheless, on the other hand. Result: therefore, consequently, as a result. Example: for example, for instance. Sequence: first, then, meanwhile, finally. Conclusion: overall, in conclusion.</t>
        </is>
      </c>
      <c r="J2591" s="2" t="inlineStr">
        <is>
          <t>Marker + clause/sentence, η θέση εξαρτάται από το marker και το style. Στο writing η στίξη έχει σημασία.</t>
        </is>
      </c>
      <c r="K2591" s="2" t="inlineStr">
        <is>
          <t>Επίλεξε το marker με βάση τη λογική σχέση: addition, contrast, result, example, sequence ή conclusion.</t>
        </is>
      </c>
      <c r="L2591" s="2" t="inlineStr">
        <is>
          <t>The plan is expensive. However, it may be effective. → Το σχέδιο είναι ακριβό. Ωστόσο, μπορεί να είναι αποτελεσματικό.
Therefore, we changed the schedule. → Επομένως, αλλάξαμε το πρόγραμμα.
For example, the first option is faster. → Για παράδειγμα, η πρώτη επιλογή είναι πιο γρήγορη.
Overall, the results are positive. → Συνολικά, τα αποτελέσματα είναι θετικά.</t>
        </is>
      </c>
      <c r="M2591" s="2" t="inlineStr">
        <is>
          <t>Ορισμένα markers είναι πιο formal από άλλα. Το However είναι κοινό σε speech/writing, ενώ το moreover μπορεί να ακούγεται πιο formal. Δεν είναι όλα άμεσα εναλλάξιμα.</t>
        </is>
      </c>
      <c r="N2591" s="2" t="inlineStr">
        <is>
          <t>❌ Χρησιμοποιώ therefore ως απλό συνώνυμο του however. → Έχουν διαφορετικές logical relations.
❌ The plan is expensive however it may work. → Στο writing: The plan is expensive. However, it may work.</t>
        </is>
      </c>
      <c r="O2591" s="2" t="inlineStr">
        <is>
          <t>Πρώτα καθόρισε τη λογική σχέση και μετά διάλεξε το marker.</t>
        </is>
      </c>
      <c r="P2591" s="2" t="inlineStr">
        <is>
          <t>adding → also/moreover.
contrast → however/nevertheless.
result → therefore/as a result.
example → for example.
sequence → first/finally.
conclusion → overall/in conclusion.</t>
        </is>
      </c>
      <c r="Q2591" s="2" t="inlineStr">
        <is>
          <t>Μεταφράστηκε απευθείας από το RU master· οι αγγλικοί τύποι και το αγγλικό κείμενο των παραδειγμάτων διατηρήθηκαν.</t>
        </is>
      </c>
    </row>
    <row r="2592" ht="115.2" customHeight="1">
      <c r="A2592" s="2" t="inlineStr">
        <is>
          <t>B2-008</t>
        </is>
      </c>
      <c r="B2592" s="2" t="inlineStr">
        <is>
          <t>B2</t>
        </is>
      </c>
      <c r="C2592" s="2" t="n">
        <v>8</v>
      </c>
      <c r="D2592" s="2" t="inlineStr">
        <is>
          <t>Discourse markers – linking words</t>
        </is>
      </c>
      <c r="E2592" s="2" t="inlineStr">
        <is>
          <t>et</t>
        </is>
      </c>
      <c r="F2592" s="2" t="inlineStr">
        <is>
          <t>Eesti</t>
        </is>
      </c>
      <c r="G2592" s="2" t="inlineStr">
        <is>
          <t>VERIFIED</t>
        </is>
      </c>
      <c r="H2592" s="2" t="inlineStr">
        <is>
          <t>Discourse markers näitavad ideede loogilist seost ja muudavad kõne või teksti selgemaks.</t>
        </is>
      </c>
      <c r="I2592" s="2" t="inlineStr">
        <is>
          <t>Adding: also, moreover, in addition, besides. Contrast: however, nevertheless, on the other hand. Result: therefore, consequently, as a result. Example: for example, for instance. Sequence: first, then, meanwhile, finally. Conclusion: overall, in conclusion.</t>
        </is>
      </c>
      <c r="J2592" s="2" t="inlineStr">
        <is>
          <t>Marker + clause/sentence, position depends on marker and style. Kirjas on punctuation oluline.</t>
        </is>
      </c>
      <c r="K2592" s="2" t="inlineStr">
        <is>
          <t>Vali marker loogika järgi: addition, contrast, result, example, sequence või conclusion.</t>
        </is>
      </c>
      <c r="L2592" s="2" t="inlineStr">
        <is>
          <t>The plan is expensive. However, it may be effective. → Plaan on kallis. Kuid see võib olla tõhus.
Therefore, we changed the schedule. → Seetõttu muutsime ajakava.
For example, the first option is faster. → Näiteks on esimene variant kiirem.
Overall, the results are positive. → Kokkuvõttes on tulemused positiivsed.</t>
        </is>
      </c>
      <c r="M2592" s="2" t="inlineStr">
        <is>
          <t>Mõned markers'id on formaalsemad kui teised. However on tavaline nii kõnes kui kirjas; moreover võib kõlada formaalsemalt. Need ei ole alati otsesed sünonüümid.</t>
        </is>
      </c>
      <c r="N2592" s="2" t="inlineStr">
        <is>
          <t>❌ Kasutada therefore'i kui however'i lihtsat sünonüümi. → Need näitavad erinevaid loogilisi seoseid.
❌ The plan is expensive however it may work. → Kirjas: The plan is expensive. However, it may work.</t>
        </is>
      </c>
      <c r="O2592" s="2" t="inlineStr">
        <is>
          <t>Kõigepealt määra loogiline seos, siis vali marker.</t>
        </is>
      </c>
      <c r="P2592" s="2" t="inlineStr">
        <is>
          <t>adding → also/moreover.
contrast → however/nevertheless.
result → therefore/as a result.
example → for example.
sequence → first/finally.
conclusion → overall/in conclusion.</t>
        </is>
      </c>
      <c r="Q2592" s="2" t="inlineStr">
        <is>
          <t>Translated directly from RU master; English formulas and example source text preserved.</t>
        </is>
      </c>
    </row>
    <row r="2593" ht="100.8" customHeight="1">
      <c r="A2593" s="2" t="inlineStr">
        <is>
          <t>B2-008</t>
        </is>
      </c>
      <c r="B2593" s="2" t="inlineStr">
        <is>
          <t>B2</t>
        </is>
      </c>
      <c r="C2593" s="2" t="n">
        <v>8</v>
      </c>
      <c r="D2593" s="2" t="inlineStr">
        <is>
          <t>Discourse markers – linking words</t>
        </is>
      </c>
      <c r="E2593" s="2" t="inlineStr">
        <is>
          <t>lt</t>
        </is>
      </c>
      <c r="F2593" s="2" t="inlineStr">
        <is>
          <t>Lietuvių</t>
        </is>
      </c>
      <c r="G2593" s="2" t="inlineStr">
        <is>
          <t>VERIFIED</t>
        </is>
      </c>
      <c r="H2593" s="2" t="inlineStr">
        <is>
          <t>Discourse markers rodo loginį ryšį tarp idėjų ir daro kalbą / tekstą aiškesnį.</t>
        </is>
      </c>
      <c r="I2593" s="2" t="inlineStr">
        <is>
          <t>Adding: also, moreover, in addition, besides. Contrast: however, nevertheless, on the other hand. Result: therefore, consequently, as a result. Example: for example, for instance. Sequence: first, then, meanwhile, finally. Conclusion: overall, in conclusion.</t>
        </is>
      </c>
      <c r="J2593" s="2" t="inlineStr">
        <is>
          <t>Marker + clause/sentence, vieta priklauso nuo marker ir stiliaus. Raštu svarbi punctuation.</t>
        </is>
      </c>
      <c r="K2593" s="2" t="inlineStr">
        <is>
          <t>Rinkis marker pagal logiką: addition, contrast, result, example, sequence arba conclusion.</t>
        </is>
      </c>
      <c r="L2593" s="2" t="inlineStr">
        <is>
          <t>The plan is expensive. However, it may be effective. → Planas brangus. Tačiau jis gali būti veiksmingas.
Therefore, we changed the schedule. → Todėl pakeitėme tvarkaraštį.
For example, the first option is faster. → Pavyzdžiui, pirmasis variantas greitesnis.
Overall, the results are positive. → Apskritai rezultatai teigiami.</t>
        </is>
      </c>
      <c r="M2593" s="2" t="inlineStr">
        <is>
          <t>Kai kurie markers yra formalesni už kitus. However dažnas kalboje ir raštu; moreover gali skambėti formaliau. Ne visi yra tiesioginiai vienas kito vertimai.</t>
        </is>
      </c>
      <c r="N2593" s="2" t="inlineStr">
        <is>
          <t>❌ Naudoti therefore kaip paprastą however sinonimą. → Jie rodo skirtingus loginius ryšius.
❌ The plan is expensive however it may work. → Raštu: The plan is expensive. However, it may work.</t>
        </is>
      </c>
      <c r="O2593" s="2" t="inlineStr">
        <is>
          <t>Pirmiausia nustatyk loginį ryšį, tada rinkis marker.</t>
        </is>
      </c>
      <c r="P2593" s="2" t="inlineStr">
        <is>
          <t>adding → also/moreover.
contrast → however/nevertheless.
result → therefore/as a result.
example → for example.
sequence → first/finally.
conclusion → overall/in conclusion.</t>
        </is>
      </c>
      <c r="Q2593" s="2" t="inlineStr">
        <is>
          <t>Translated from the RU master; English formulas and English example source text preserved.</t>
        </is>
      </c>
    </row>
    <row r="2594" ht="100.8" customHeight="1">
      <c r="A2594" s="2" t="inlineStr">
        <is>
          <t>B2-009</t>
        </is>
      </c>
      <c r="B2594" s="2" t="inlineStr">
        <is>
          <t>B2</t>
        </is>
      </c>
      <c r="C2594" s="2" t="n">
        <v>9</v>
      </c>
      <c r="D2594" s="2" t="inlineStr">
        <is>
          <t>Speculation and deduction – modal verbs and expressions</t>
        </is>
      </c>
      <c r="E2594" s="2" t="inlineStr">
        <is>
          <t>uk</t>
        </is>
      </c>
      <c r="F2594" s="2" t="inlineStr">
        <is>
          <t>Українська</t>
        </is>
      </c>
      <c r="G2594" s="2" t="inlineStr">
        <is>
          <t>VERIFIED</t>
        </is>
      </c>
      <c r="H2594" s="2" t="inlineStr">
        <is>
          <t>Modal verbs та expressions дають змогу показати ступінь упевненості: strong conclusion, possibility, impossibility або probability.</t>
        </is>
      </c>
      <c r="I2594" s="2" t="inlineStr">
        <is>
          <t>Must = strong logical conclusion. Might/may/could = possibility. Can't = strong impossibility. Past deduction: modal + have + V3. Також likely/unlikely/bound to/probably.</t>
        </is>
      </c>
      <c r="J2594" s="2" t="inlineStr">
        <is>
          <t>must/might/may/could/can't + V1/be. Past: modal + have + V3. likely/unlikely/bound to + V1.</t>
        </is>
      </c>
      <c r="K2594" s="2" t="inlineStr">
        <is>
          <t>Використовуй, коли говориш не про встановлений факт, а про те, наскільки впевнено щось припускаєш.</t>
        </is>
      </c>
      <c r="L2594" s="2" t="inlineStr">
        <is>
          <t>They must be at home. → Вони, мабуть, удома.
They might be at home. → Можливо, вони вдома.
That can't be the right address. → Це не може бути правильною адресою.
They must have forgotten. → Мабуть, вони забули.
She might have missed the train. → Можливо, вона пропустила потяг.</t>
        </is>
      </c>
      <c r="M2594" s="2" t="inlineStr">
        <is>
          <t>Must може означати obligation або deduction. Контекст визначає сенс: You must leave now. / You must have left already.</t>
        </is>
      </c>
      <c r="N2594" s="2" t="inlineStr">
        <is>
          <t>❌ She might has left. → ✅ She might have left.
❌ He must leave = deduction. → Ні, це obligation; deduction: He must have left.</t>
        </is>
      </c>
      <c r="O2594" s="2" t="inlineStr">
        <is>
          <t>Спочатку запитай: це rule/obligation чи висновок на основі evidence?</t>
        </is>
      </c>
      <c r="P2594" s="2" t="inlineStr">
        <is>
          <t>must = strong deduction.
might/may/could = possibility.
can't = impossible.
Past deduction = modal + have + V3.</t>
        </is>
      </c>
      <c r="Q2594" s="2" t="inlineStr">
        <is>
          <t>Translated directly from the RU master; English formulas and example source text preserved.</t>
        </is>
      </c>
    </row>
    <row r="2595" ht="100.8" customHeight="1">
      <c r="A2595" s="2" t="inlineStr">
        <is>
          <t>B2-009</t>
        </is>
      </c>
      <c r="B2595" s="2" t="inlineStr">
        <is>
          <t>B2</t>
        </is>
      </c>
      <c r="C2595" s="2" t="n">
        <v>9</v>
      </c>
      <c r="D2595" s="2" t="inlineStr">
        <is>
          <t>Speculation and deduction – modal verbs and expressions</t>
        </is>
      </c>
      <c r="E2595" s="2" t="inlineStr">
        <is>
          <t>de</t>
        </is>
      </c>
      <c r="F2595" s="2" t="inlineStr">
        <is>
          <t>Deutsch</t>
        </is>
      </c>
      <c r="G2595" s="2" t="inlineStr">
        <is>
          <t>VERIFIED</t>
        </is>
      </c>
      <c r="H2595" s="2" t="inlineStr">
        <is>
          <t>Modalverben und expressions zeigen den Grad der Sicherheit: starke Schlussfolgerung, Möglichkeit, Unmöglichkeit oder Wahrscheinlichkeit.</t>
        </is>
      </c>
      <c r="I2595" s="2" t="inlineStr">
        <is>
          <t>Must = starke logische Schlussfolgerung. Might/may/could = Möglichkeit. Can't = starke Unmöglichkeit. Für vergangene Schlussfolgerungen: modal + have + V3. Auch likely/unlikely/bound to/probably sind möglich. Diese Gruppe gehört zu den Modal verbs.</t>
        </is>
      </c>
      <c r="J2595" s="2" t="inlineStr">
        <is>
          <t>must/might/may/could/can't + V1/be. Past: modal + have + V3. likely/unlikely/bound to + V1.</t>
        </is>
      </c>
      <c r="K2595" s="2" t="inlineStr">
        <is>
          <t>Verwende diese Formen, wenn du nicht einfach einen Fakt nennst, sondern angibst, wie sicher deine Schlussfolgerung ist.</t>
        </is>
      </c>
      <c r="L2595" s="2" t="inlineStr">
        <is>
          <t>They must be at home. → Sie müssen zu Hause sein.
They might be at home. → Vielleicht sind sie zu Hause.
That can't be the right address. → Das kann nicht die richtige Adresse sein.
They must have forgotten. → Sie müssen es vergessen haben.
She might have missed the train. → Vielleicht hat sie den Zug verpasst.</t>
        </is>
      </c>
      <c r="M2595" s="2" t="inlineStr">
        <is>
          <t>Must kann Verpflichtung oder Schlussfolgerung bedeuten. Der Kontext entscheidet: You must leave now. / You must have left already.</t>
        </is>
      </c>
      <c r="N2595" s="2" t="inlineStr">
        <is>
          <t>❌ She might has left. → ✅ She might have left.
❌ He must leave = deduction. → Nein, das ist obligation; deduction: He must have left.</t>
        </is>
      </c>
      <c r="O2595" s="2" t="inlineStr">
        <is>
          <t>Frage zuerst: Geht es um rule/obligation oder um eine Schlussfolgerung aus Hinweisen?</t>
        </is>
      </c>
      <c r="P2595" s="2" t="inlineStr">
        <is>
          <t>must = starke Schlussfolgerung.
might/may/could = Möglichkeit.
can't = unmöglich.
Vergangenheit = modal + have + V3.
Modal verbs drücken den Grad der Sicherheit aus.</t>
        </is>
      </c>
      <c r="Q2595" s="2" t="inlineStr">
        <is>
          <t>Translated directly from the RU master; English formulas and example source text preserved.</t>
        </is>
      </c>
    </row>
    <row r="2596" ht="100.8" customHeight="1">
      <c r="A2596" s="2" t="inlineStr">
        <is>
          <t>B2-009</t>
        </is>
      </c>
      <c r="B2596" s="2" t="inlineStr">
        <is>
          <t>B2</t>
        </is>
      </c>
      <c r="C2596" s="2" t="n">
        <v>9</v>
      </c>
      <c r="D2596" s="2" t="inlineStr">
        <is>
          <t>Speculation and deduction – modal verbs and expressions</t>
        </is>
      </c>
      <c r="E2596" s="2" t="inlineStr">
        <is>
          <t>es</t>
        </is>
      </c>
      <c r="F2596" s="2" t="inlineStr">
        <is>
          <t>Español</t>
        </is>
      </c>
      <c r="G2596" s="2" t="inlineStr">
        <is>
          <t>VERIFIED</t>
        </is>
      </c>
      <c r="H2596" s="2" t="inlineStr">
        <is>
          <t>Los verbos modales y otras expresiones permiten mostrar el grado de certeza: conclusión fuerte, posibilidad, imposibilidad o probabilidad.</t>
        </is>
      </c>
      <c r="I2596" s="2" t="inlineStr">
        <is>
          <t>Must = conclusión lógica fuerte. Might/may/could = posibilidad. Can't = imposibilidad fuerte. Deducción en el pasado: modal + have + V3. También likely/unlikely/bound to/probably.</t>
        </is>
      </c>
      <c r="J2596" s="2" t="inlineStr">
        <is>
          <t>must/might/may/could/can't + V1/be. Pasado: modal + have + V3. likely/unlikely/bound to + V1.</t>
        </is>
      </c>
      <c r="K2596" s="2" t="inlineStr">
        <is>
          <t>Los usamos cuando no hablamos de un hecho confirmado, sino de cuánta seguridad tenemos al hacer una suposición.</t>
        </is>
      </c>
      <c r="L2596" s="2" t="inlineStr">
        <is>
          <t>They must be at home. → Deben de estar en casa.
They might be at home. → Puede que estén en casa.
That can't be the right address. → Esa no puede ser la dirección correcta.
They must have forgotten. → Deben de haberlo olvidado.
She might have missed the train. → Puede que haya perdido el tren.</t>
        </is>
      </c>
      <c r="M2596" s="2" t="inlineStr">
        <is>
          <t>Must puede significar obligación o deducción. El contexto determina el sentido: You must leave now. / You must have left already.</t>
        </is>
      </c>
      <c r="N2596" s="2" t="inlineStr">
        <is>
          <t>❌ She might has left. → ✅ She might have left.
❌ He must leave = deducción. → No: es obligación; para deducción: He must have left.</t>
        </is>
      </c>
      <c r="O2596" s="2" t="inlineStr">
        <is>
          <t>Primero pregunta: ¿se trata de una regla/obligación o de una conclusión basada en evidencias?</t>
        </is>
      </c>
      <c r="P2596" s="2" t="inlineStr">
        <is>
          <t>must = deducción fuerte.
might/may/could = posibilidad.
can't = imposible.
Deducción pasada = modal + have + V3.</t>
        </is>
      </c>
      <c r="Q2596" s="2" t="inlineStr">
        <is>
          <t>AI-translated from RU master; protected English grammar terms/formulas and English example sentences preserved.</t>
        </is>
      </c>
    </row>
    <row r="2597" ht="86.40000000000001" customHeight="1">
      <c r="A2597" s="2" t="inlineStr">
        <is>
          <t>B2-009</t>
        </is>
      </c>
      <c r="B2597" s="2" t="inlineStr">
        <is>
          <t>B2</t>
        </is>
      </c>
      <c r="C2597" s="2" t="n">
        <v>9</v>
      </c>
      <c r="D2597" s="2" t="inlineStr">
        <is>
          <t>Speculation and deduction – modal verbs and expressions</t>
        </is>
      </c>
      <c r="E2597" s="2" t="inlineStr">
        <is>
          <t>fr</t>
        </is>
      </c>
      <c r="F2597" s="2" t="inlineStr">
        <is>
          <t>Français</t>
        </is>
      </c>
      <c r="G2597" s="2" t="inlineStr">
        <is>
          <t>VERIFIED</t>
        </is>
      </c>
      <c r="H2597" s="2" t="inlineStr">
        <is>
          <t>Les modal verbs et différentes expressions permettent d’indiquer le degré de certitude : strong conclusion, possibility, impossibility ou probability.</t>
        </is>
      </c>
      <c r="I2597" s="2" t="inlineStr">
        <is>
          <t>Must = strong logical conclusion. Might/may/could = possibility. Can’t = strong impossibility. Past deduction : modal + have + V3. On peut aussi utiliser likely/unlikely/bound to/probably.</t>
        </is>
      </c>
      <c r="J2597" s="2" t="inlineStr">
        <is>
          <t>must/might/may/could/can't + V1/be. Past: modal + have + V3. likely/unlikely/bound to + V1.</t>
        </is>
      </c>
      <c r="K2597" s="2" t="inlineStr">
        <is>
          <t>Quand on ne présente pas une information comme un fait certain, mais qu’on indique le niveau de confiance de notre hypothèse.</t>
        </is>
      </c>
      <c r="L2597" s="2" t="inlineStr">
        <is>
          <t>They must be at home. → Ils doivent être chez eux.
They might be at home. → Ils sont peut-être chez eux.
That can't be the right address. → Ce ne peut pas être la bonne adresse.
They must have forgotten. → Ils ont sûrement oublié.
She might have missed the train. → Elle a peut-être raté le train.</t>
        </is>
      </c>
      <c r="M2597" s="2" t="inlineStr">
        <is>
          <t>Must peut exprimer une obligation ou une déduction. Le contexte détermine le sens : You must leave now. / You must have left already.</t>
        </is>
      </c>
      <c r="N2597" s="2" t="inlineStr">
        <is>
          <t>❌ She might has left. → ✅ She might have left.
❌ He must leave = deduction. → Non, c’est une obligation ; deduction: He must have left.</t>
        </is>
      </c>
      <c r="O2597" s="2" t="inlineStr">
        <is>
          <t>Commence par demander : s’agit-il d’une rule/obligation ou d’une conclusion fondée sur des evidence ?</t>
        </is>
      </c>
      <c r="P2597" s="2" t="inlineStr">
        <is>
          <t>must = strong deduction.
might/may/could = possibility.
can't = impossible.
Past deduction = modal + have + V3.</t>
        </is>
      </c>
      <c r="Q2597" s="2" t="inlineStr">
        <is>
          <t>AI-translated from RU master; protected English grammar terms/formulas and English example sentences preserved.</t>
        </is>
      </c>
    </row>
    <row r="2598" ht="100.8" customHeight="1">
      <c r="A2598" s="2" t="inlineStr">
        <is>
          <t>B2-009</t>
        </is>
      </c>
      <c r="B2598" s="2" t="inlineStr">
        <is>
          <t>B2</t>
        </is>
      </c>
      <c r="C2598" s="2" t="n">
        <v>9</v>
      </c>
      <c r="D2598" s="2" t="inlineStr">
        <is>
          <t>Speculation and deduction – modal verbs and expressions</t>
        </is>
      </c>
      <c r="E2598" s="2" t="inlineStr">
        <is>
          <t>pl</t>
        </is>
      </c>
      <c r="F2598" s="2" t="inlineStr">
        <is>
          <t>Polski</t>
        </is>
      </c>
      <c r="G2598" s="2" t="inlineStr">
        <is>
          <t>VERIFIED</t>
        </is>
      </c>
      <c r="H2598" s="2" t="inlineStr">
        <is>
          <t>Modal verbs i expressions pozwalają pokazać stopień pewności: strong conclusion, possibility, impossibility lub probability.</t>
        </is>
      </c>
      <c r="I2598" s="2" t="inlineStr">
        <is>
          <t>Must = strong logical conclusion. Might/may/could = possibility. Can't = strong impossibility. Past deduction: modal + have + V3. Także likely/unlikely/bound to/probably.</t>
        </is>
      </c>
      <c r="J2598" s="2" t="inlineStr">
        <is>
          <t>must/might/may/could/can't + V1/be. Past: modal + have + V3. likely/unlikely/bound to + V1.</t>
        </is>
      </c>
      <c r="K2598" s="2" t="inlineStr">
        <is>
          <t>Używamy, gdy nie mówimy o fakcie, lecz o tym, jak pewnie go wnioskujemy.</t>
        </is>
      </c>
      <c r="L2598" s="2" t="inlineStr">
        <is>
          <t>They must be at home. → Muszą być w domu.
They might be at home. → Być może są w domu.
That can't be the right address. → To nie może być właściwy adres.
They must have forgotten. → Musieli zapomnieć.
She might have missed the train. → Być może spóźniła się na pociąg.</t>
        </is>
      </c>
      <c r="M2598" s="2" t="inlineStr">
        <is>
          <t>Must może oznaczać obligation lub deduction. Kontekst określa znaczenie: You must leave now. / You must have left already.</t>
        </is>
      </c>
      <c r="N2598" s="2" t="inlineStr">
        <is>
          <t>❌ She might has left. → ✅ She might have left.
❌ He must leave = deduction. → Nie, to obligation; deduction: He must have left.</t>
        </is>
      </c>
      <c r="O2598" s="2" t="inlineStr">
        <is>
          <t>Najpierw zapytaj: rule/obligation czy evidence-based conclusion?</t>
        </is>
      </c>
      <c r="P2598" s="2" t="inlineStr">
        <is>
          <t>must = strong deduction.
might/may/could = possibility.
can't = impossible.
Past deduction = modal + have + V3.</t>
        </is>
      </c>
      <c r="Q2598" s="2" t="inlineStr">
        <is>
          <t>AI-translated from RU master; protected English grammar terms/formulas and English example sentences preserved.</t>
        </is>
      </c>
    </row>
    <row r="2599" ht="86.40000000000001" customHeight="1">
      <c r="A2599" s="2" t="inlineStr">
        <is>
          <t>B2-009</t>
        </is>
      </c>
      <c r="B2599" s="2" t="inlineStr">
        <is>
          <t>B2</t>
        </is>
      </c>
      <c r="C2599" s="2" t="n">
        <v>9</v>
      </c>
      <c r="D2599" s="2" t="inlineStr">
        <is>
          <t>Speculation and deduction – modal verbs and expressions</t>
        </is>
      </c>
      <c r="E2599" s="2" t="inlineStr">
        <is>
          <t>it</t>
        </is>
      </c>
      <c r="F2599" s="2" t="inlineStr">
        <is>
          <t>Italiano</t>
        </is>
      </c>
      <c r="G2599" s="2" t="inlineStr">
        <is>
          <t>VERIFIED</t>
        </is>
      </c>
      <c r="H2599" s="2" t="inlineStr">
        <is>
          <t>I modal verbs e le espressioni di probabilità permettono di mostrare quanto siamo sicuri di una conclusione.</t>
        </is>
      </c>
      <c r="I2599" s="2" t="inlineStr">
        <is>
          <t>Must = strong logical conclusion. Might/may/could = possibility. Can't = strong impossibility. Past deduction: modal + have + V3. Anche likely/unlikely/bound to/probably esprimono probabilità.</t>
        </is>
      </c>
      <c r="J2599" s="2" t="inlineStr">
        <is>
          <t>must/might/may/could/can't + V1/be. Past: modal + have + V3. likely/unlikely/bound to + V1.</t>
        </is>
      </c>
      <c r="K2599" s="2" t="inlineStr">
        <is>
          <t>Usiamo queste strutture quando non presentiamo un fatto verificato, ma una deduzione o un'ipotesi basata sulle informazioni disponibili.</t>
        </is>
      </c>
      <c r="L2599" s="2" t="inlineStr">
        <is>
          <t>They must be at home. → Devono essere a casa.
They might be at home. → Potrebbero essere a casa.
That can't be the right address. → Non può essere l'indirizzo giusto.
They must have forgotten. → Devono aver dimenticato.
She might have missed the train. → Potrebbe aver perso il treno.</t>
        </is>
      </c>
      <c r="M2599" s="2" t="inlineStr">
        <is>
          <t>Must può indicare sia obbligo sia deduzione. Il contesto determina il significato: You must leave now. / You must have left already.</t>
        </is>
      </c>
      <c r="N2599" s="2" t="inlineStr">
        <is>
          <t>❌ She might has left. → ✅ She might have left.
❌ He must leave = deduction. → No, è obligation; deduction: He must have left.</t>
        </is>
      </c>
      <c r="O2599" s="2" t="inlineStr">
        <is>
          <t>Prima chiediti: si tratta di una regola/obbligo oppure di una conclusione basata sulle prove?</t>
        </is>
      </c>
      <c r="P2599" s="2" t="inlineStr">
        <is>
          <t>must = strong deduction.
might/may/could = possibility.
can't = impossible.
Past deduction = modal + have + V3.</t>
        </is>
      </c>
      <c r="Q2599" s="2" t="inlineStr">
        <is>
          <t>AI-translated from RU master; protected English grammar terms/formulas and English example sentences preserved.</t>
        </is>
      </c>
    </row>
    <row r="2600" ht="72" customHeight="1">
      <c r="A2600" s="2" t="inlineStr">
        <is>
          <t>B2-009</t>
        </is>
      </c>
      <c r="B2600" s="2" t="inlineStr">
        <is>
          <t>B2</t>
        </is>
      </c>
      <c r="C2600" s="2" t="n">
        <v>9</v>
      </c>
      <c r="D2600" s="2" t="inlineStr">
        <is>
          <t>Speculation and deduction – modal verbs and expressions</t>
        </is>
      </c>
      <c r="E2600" s="2" t="inlineStr">
        <is>
          <t>tr</t>
        </is>
      </c>
      <c r="F2600" s="2" t="inlineStr">
        <is>
          <t>Türkçe</t>
        </is>
      </c>
      <c r="G2600" s="2" t="inlineStr">
        <is>
          <t>VERIFIED</t>
        </is>
      </c>
      <c r="H2600" s="2" t="inlineStr">
        <is>
          <t>Must güçlü logical conclusion; might/may/could olasılık; can't güçlü imkânsızlık ifade eder. Past deduction için modal + have + V3 kullanılır.</t>
        </is>
      </c>
      <c r="I2600" s="2" t="inlineStr">
        <is>
          <t>Must güçlü bir logical conclusion, might/may/could possibility, can't ise güçlü impossibility gösterir. Past deduction için modal + have + V3 kullanılır.</t>
        </is>
      </c>
      <c r="J2600" s="2" t="inlineStr">
        <is>
          <t>must/might/may/could/can't + V1/be. Past: modal + have + V3. likely/unlikely/bound to + V1.</t>
        </is>
      </c>
      <c r="K2600" s="2" t="inlineStr">
        <is>
          <t>Bir fact değil, evidence'a dayalı speculation veya deduction ifade ederken.</t>
        </is>
      </c>
      <c r="L2600" s="2" t="inlineStr">
        <is>
          <t>They must be at home. → Evde olmalılar.
They might be at home. → Evde olabilirler.
That can't be the right address. → Bu doğru adres olamaz.
They must have forgotten. → Unutmuş olmalılar.
She might have missed the train. → Treni kaçırmış olabilir.</t>
        </is>
      </c>
      <c r="M2600" s="2" t="inlineStr">
        <is>
          <t>Must obligation veya deduction anlamına gelebilir. Context'i kontrol et: You must leave now. / You must have left already.</t>
        </is>
      </c>
      <c r="N2600" s="2" t="inlineStr">
        <is>
          <t>❌ She might has left. → ✅ She might have left.
❌ He must leave = deduction. → Hayır, bu obligation'dır; deduction: He must have left.</t>
        </is>
      </c>
      <c r="O2600" s="2" t="inlineStr">
        <is>
          <t>Önce meaning'i belirle: rule/obligation mı, yoksa evidence-based conclusion mı?</t>
        </is>
      </c>
      <c r="P2600" s="2" t="inlineStr">
        <is>
          <t>must = strong deduction.
might/may/could = possibility.
can't = impossible.
Past deduction = modal + have + V3.</t>
        </is>
      </c>
      <c r="Q2600" s="2" t="inlineStr">
        <is>
          <t>AI draft: localized to Turkish; English grammar terms/formulas and source English example prefixes preserved; pending validation.</t>
        </is>
      </c>
    </row>
    <row r="2601" ht="86.40000000000001" customHeight="1">
      <c r="A2601" s="2" t="inlineStr">
        <is>
          <t>B2-009</t>
        </is>
      </c>
      <c r="B2601" s="2" t="inlineStr">
        <is>
          <t>B2</t>
        </is>
      </c>
      <c r="C2601" s="2" t="n">
        <v>9</v>
      </c>
      <c r="D2601" s="2" t="inlineStr">
        <is>
          <t>Speculation and deduction – modal verbs and expressions</t>
        </is>
      </c>
      <c r="E2601" s="2" t="inlineStr">
        <is>
          <t>pt</t>
        </is>
      </c>
      <c r="F2601" s="2" t="inlineStr">
        <is>
          <t>Português</t>
        </is>
      </c>
      <c r="G2601" s="2" t="inlineStr">
        <is>
          <t>VERIFIED</t>
        </is>
      </c>
      <c r="H2601" s="2" t="inlineStr">
        <is>
          <t>Modal verbs e expressões de probabilidade permitem especular e deduzir com diferentes graus de certeza.</t>
        </is>
      </c>
      <c r="I2601" s="2" t="inlineStr">
        <is>
          <t>Must be indica forte dedução positiva; may/might/could be possibilidade; can't be forte dedução negativa. Expressões como probably, likely, possibly também graduam certeza.</t>
        </is>
      </c>
      <c r="J2601" s="2" t="inlineStr">
        <is>
          <t>must/may/might/could/can't + V1/be; probably/likely etc.</t>
        </is>
      </c>
      <c r="K2601" s="2" t="inlineStr">
        <is>
          <t>Usamos esta estrutura quando modal verbs e expressões de probabilidade permitem especular e deduzir com diferentes graus de certeza.</t>
        </is>
      </c>
      <c r="L2601" s="2" t="inlineStr">
        <is>
          <t>They must be at home. → Eles devem estar em casa.
They might be at home. → Talvez eles estejam em casa.
That can't be the right address. → Esse não pode ser o endereço correto.
They must have forgotten. → Eles devem ter esquecido.
She might have missed the train. → Ela pode ter perdido o trem.</t>
        </is>
      </c>
      <c r="M2601" s="2" t="inlineStr">
        <is>
          <t>Use evidências e contexto para escolher o grau apropriado.</t>
        </is>
      </c>
      <c r="N2601" s="2" t="inlineStr">
        <is>
          <t>❌ She must to be at work. → ✅ She must be at work.</t>
        </is>
      </c>
      <c r="O2601" s="2" t="inlineStr">
        <is>
          <t>Não confunda deduction com obligation.</t>
        </is>
      </c>
      <c r="P2601" s="2" t="inlineStr">
        <is>
          <t>must = forte certeza.
might/may/could = possibilidade.
can't = impossibilidade provável.</t>
        </is>
      </c>
      <c r="Q2601" s="2" t="inlineStr">
        <is>
          <t>Portuguese localization rebuilt from RU master/reference; English grammar terms/formulas and source English examples preserved; pending native QA.</t>
        </is>
      </c>
    </row>
    <row r="2602" ht="72" customHeight="1">
      <c r="A2602" s="2" t="inlineStr">
        <is>
          <t>B2-009</t>
        </is>
      </c>
      <c r="B2602" s="2" t="inlineStr">
        <is>
          <t>B2</t>
        </is>
      </c>
      <c r="C2602" s="2" t="n">
        <v>9</v>
      </c>
      <c r="D2602" s="2" t="inlineStr">
        <is>
          <t>Speculation and deduction – modal verbs and expressions</t>
        </is>
      </c>
      <c r="E2602" s="2" t="inlineStr">
        <is>
          <t>ro</t>
        </is>
      </c>
      <c r="F2602" s="2" t="inlineStr">
        <is>
          <t>Română</t>
        </is>
      </c>
      <c r="G2602" s="2" t="inlineStr">
        <is>
          <t>VERIFIED</t>
        </is>
      </c>
      <c r="H2602" s="2" t="inlineStr">
        <is>
          <t>Modal verbs și expressions arată gradul de certitudine: concluzie puternică, posibilitate, imposibilitate sau probabilitate.</t>
        </is>
      </c>
      <c r="I2602" s="2" t="inlineStr">
        <is>
          <t>Must = concluzie logică puternică. Might/may/could = posibilitate. Can't = imposibilitate puternică. Past deduction: modal + have + V3. De asemenea likely/unlikely/bound to/probably.</t>
        </is>
      </c>
      <c r="J2602" s="2" t="inlineStr">
        <is>
          <t>must/might/may/could/can't + V1/be. Past: modal + have + V3. likely/unlikely/bound to + V1.</t>
        </is>
      </c>
      <c r="K2602" s="2" t="inlineStr">
        <is>
          <t>Folosim aceste forme când nu afirmăm doar un fapt, ci arătăm cât de sigură este presupunerea noastră.</t>
        </is>
      </c>
      <c r="L2602" s="2" t="inlineStr">
        <is>
          <t>They must be at home. → Probabil sunt acasă.
They might be at home. → Poate sunt acasă.
That can't be the right address. → Nu poate fi adresa corectă.
They must have forgotten. → Probabil au uitat.
She might have missed the train. → Poate a pierdut trenul.</t>
        </is>
      </c>
      <c r="M2602" s="2" t="inlineStr">
        <is>
          <t>Must poate însemna obligation sau deduction. Contextul stabilește sensul: You must leave now. / You must have left already.</t>
        </is>
      </c>
      <c r="N2602" s="2" t="inlineStr">
        <is>
          <t>❌ She might has left. → ✅ She might have left.
❌ He must leave = deduction. → Nu; este obligation. Deduction: He must have left.</t>
        </is>
      </c>
      <c r="O2602" s="2" t="inlineStr">
        <is>
          <t>Mai întâi întreabă: este rule/obligation sau o concluzie bazată pe evidence?</t>
        </is>
      </c>
      <c r="P2602" s="2" t="inlineStr">
        <is>
          <t>must = strong deduction. | might/may/could = possibility. | can't = impossible. | Past deduction = modal + have + V3.</t>
        </is>
      </c>
      <c r="Q2602" s="2" t="n"/>
    </row>
    <row r="2603" ht="100.8" customHeight="1">
      <c r="A2603" s="2" t="inlineStr">
        <is>
          <t>B2-009</t>
        </is>
      </c>
      <c r="B2603" s="2" t="inlineStr">
        <is>
          <t>B2</t>
        </is>
      </c>
      <c r="C2603" s="2" t="n">
        <v>9</v>
      </c>
      <c r="D2603" s="2" t="inlineStr">
        <is>
          <t>Speculation and deduction – modal verbs and expressions</t>
        </is>
      </c>
      <c r="E2603" s="2" t="inlineStr">
        <is>
          <t>bg</t>
        </is>
      </c>
      <c r="F2603" s="2" t="inlineStr">
        <is>
          <t>Български</t>
        </is>
      </c>
      <c r="G2603" s="2" t="inlineStr">
        <is>
          <t>VERIFIED</t>
        </is>
      </c>
      <c r="H2603" s="2" t="inlineStr">
        <is>
          <t>Modal verbs и expressions показват степента на увереност: силен извод, възможност, невъзможност или вероятност.</t>
        </is>
      </c>
      <c r="I2603" s="2" t="inlineStr">
        <is>
          <t>Must = strong logical conclusion. Might/may/could = possibility. Can't = strong impossibility. Past deduction: modal + have + V3. Също likely/unlikely/bound to/probably.</t>
        </is>
      </c>
      <c r="J2603" s="2" t="inlineStr">
        <is>
          <t>must/might/may/could/can't + V1/be. Past: modal + have + V3. likely/unlikely/bound to + V1.</t>
        </is>
      </c>
      <c r="K2603" s="2" t="inlineStr">
        <is>
          <t>Използваме ги, когато говорим не за доказан факт, а за това колко уверено предполагаме.</t>
        </is>
      </c>
      <c r="L2603" s="2" t="inlineStr">
        <is>
          <t>They must be at home. → Те сигурно са вкъщи.
They might be at home. → Възможно е да са вкъщи.
That can't be the right address. → Това не може да е правилният адрес.
They must have forgotten. → Трябва да са забравили.
She might have missed the train. → Възможно е да е изпуснала влака.</t>
        </is>
      </c>
      <c r="M2603" s="2" t="inlineStr">
        <is>
          <t>Must може да означава obligation или deduction. Контекстът определя: You must leave now. / You must have left already.</t>
        </is>
      </c>
      <c r="N2603" s="2" t="inlineStr">
        <is>
          <t>❌ She might has left. → ✅ She might have left.
❌ He must leave = deduction. → Не, това е obligation; deduction: He must have left.</t>
        </is>
      </c>
      <c r="O2603" s="2" t="inlineStr">
        <is>
          <t>Първо попитай: rule/obligation или evidence-based conclusion?</t>
        </is>
      </c>
      <c r="P2603" s="2" t="inlineStr">
        <is>
          <t>must = strong deduction.
might/may/could = possibility.
can't = impossible.
Past deduction = modal + have + V3.</t>
        </is>
      </c>
      <c r="Q2603" s="2" t="inlineStr">
        <is>
          <t>AI draft from RU master; English grammar terms/formulas and English example sentences preserved.</t>
        </is>
      </c>
    </row>
    <row r="2604" ht="72" customHeight="1">
      <c r="A2604" s="2" t="inlineStr">
        <is>
          <t>B2-009</t>
        </is>
      </c>
      <c r="B2604" s="2" t="inlineStr">
        <is>
          <t>B2</t>
        </is>
      </c>
      <c r="C2604" s="2" t="n">
        <v>9</v>
      </c>
      <c r="D2604" s="2" t="inlineStr">
        <is>
          <t>Speculation and deduction – modal verbs and expressions</t>
        </is>
      </c>
      <c r="E2604" s="2" t="inlineStr">
        <is>
          <t>cs</t>
        </is>
      </c>
      <c r="F2604" s="2" t="inlineStr">
        <is>
          <t>Čeština</t>
        </is>
      </c>
      <c r="G2604" s="2" t="inlineStr">
        <is>
          <t>VERIFIED</t>
        </is>
      </c>
      <c r="H2604" s="2" t="inlineStr">
        <is>
          <t>Speculation a deduction pomocí modal verbs umožňují vyjádřit, co je možné, pravděpodobné nebo téměř jisté.</t>
        </is>
      </c>
      <c r="I2604" s="2" t="inlineStr">
        <is>
          <t>Must be = strong deduction. May/might/could be = possibility. Can't be = strong impossibility. Pro minulost použij must/might/could/can't have + V3.</t>
        </is>
      </c>
      <c r="J2604" s="2" t="inlineStr">
        <is>
          <t>modal + V1. modal + be + adjective/noun. modal + have + V3 for past deduction.</t>
        </is>
      </c>
      <c r="K2604" s="2" t="inlineStr">
        <is>
          <t>Používej je, když děláš závěr na základě evidence, ne když uvádíš jistý fakt.</t>
        </is>
      </c>
      <c r="L2604" s="2" t="inlineStr">
        <is>
          <t>They must be at home. → Určitě jsou doma.
They might be at home. → Možná jsou doma.
That can't be the right address. → To nemůže být správná adresa.
They must have forgotten. → Určitě zapomněli.
She might have missed the train. → Možná zmeškala vlak.</t>
        </is>
      </c>
      <c r="M2604" s="2" t="inlineStr">
        <is>
          <t>Síla závěru závisí na modal: must nejsilnější běžný positive deduction, might/could slabší possibility, can't strong impossibility.
Rozlišuj deduction a permission/ability: can/may mohou mít jiné funkce podle kontextu.</t>
        </is>
      </c>
      <c r="N2604" s="2" t="inlineStr">
        <is>
          <t>❌ She must to be at home. → ✅ She must be at home.
❌ He might has left. → ✅ He might have left.</t>
        </is>
      </c>
      <c r="O2604" s="2" t="inlineStr">
        <is>
          <t>Evidence → modal deduction. Permission/ability → jiná funkce modal verb.</t>
        </is>
      </c>
      <c r="P2604" s="2" t="inlineStr">
        <is>
          <t>must = strong deduction.
might/could/may = possibility.
can't = strong impossibility.
past → modal + have + V3.</t>
        </is>
      </c>
      <c r="Q2604" s="2" t="inlineStr">
        <is>
          <t>AI draft: localized directly from RU master; protected English grammar terms/formulas preserved.</t>
        </is>
      </c>
    </row>
    <row r="2605" ht="86.40000000000001" customHeight="1">
      <c r="A2605" s="2" t="inlineStr">
        <is>
          <t>B2-009</t>
        </is>
      </c>
      <c r="B2605" s="2" t="inlineStr">
        <is>
          <t>B2</t>
        </is>
      </c>
      <c r="C2605" s="2" t="n">
        <v>9</v>
      </c>
      <c r="D2605" s="2" t="inlineStr">
        <is>
          <t>Speculation and deduction – modal verbs and expressions</t>
        </is>
      </c>
      <c r="E2605" s="2" t="inlineStr">
        <is>
          <t>sk</t>
        </is>
      </c>
      <c r="F2605" s="2" t="inlineStr">
        <is>
          <t>Slovenčina</t>
        </is>
      </c>
      <c r="G2605" s="2" t="inlineStr">
        <is>
          <t>VERIFIED</t>
        </is>
      </c>
      <c r="H2605" s="2" t="inlineStr">
        <is>
          <t>Modal verbs a expressions umožňujú vyjadriť mieru istoty: silný záver, možnosť, nemožnosť alebo pravdepodobnosť.</t>
        </is>
      </c>
      <c r="I2605" s="2" t="inlineStr">
        <is>
          <t>Must = silný logický záver. Might/may/could = možnosť. Can't = silná nemožnosť. Past deduction: modal + have + V3. Tiež likely/unlikely/bound to/probably.</t>
        </is>
      </c>
      <c r="J2605" s="2" t="inlineStr">
        <is>
          <t>must/might/may/could/can't + V1/be. Past: modal + have + V3. likely/unlikely/bound to + V1.</t>
        </is>
      </c>
      <c r="K2605" s="2" t="inlineStr">
        <is>
          <t>Keď nehovoríme o overenom fakte, ale o tom, s akou istotou niečo predpokladáme.</t>
        </is>
      </c>
      <c r="L2605" s="2" t="inlineStr">
        <is>
          <t>They must be at home. → Musia byť doma / zrejme sú doma.
They might be at home. → Možno sú doma.
That can't be the right address. → To nemôže byť správna adresa.
They must have forgotten. → Zrejme zabudli.
She might have missed the train. → Možno zmeškala vlak.</t>
        </is>
      </c>
      <c r="M2605" s="2" t="inlineStr">
        <is>
          <t>Must môže znamenať obligation alebo deduction. Význam určuje kontext: You must leave now. / You must have left already.</t>
        </is>
      </c>
      <c r="N2605" s="2" t="inlineStr">
        <is>
          <t>❌ She might has left. → ✅ She might have left.
❌ He must leave = deduction. → Nie, je to obligation; deduction: He must have left.</t>
        </is>
      </c>
      <c r="O2605" s="2" t="inlineStr">
        <is>
          <t>Najprv sa opýtaj: rule/obligation alebo záver podľa dôkazov?</t>
        </is>
      </c>
      <c r="P2605" s="2" t="inlineStr">
        <is>
          <t>must = silný záver.
might/may/could = možnosť.
can't = nemožné.
Past deduction = modal + have + V3.</t>
        </is>
      </c>
      <c r="Q2605" s="2" t="inlineStr">
        <is>
          <t>Translated independently from the RU master; English formulas/examples preserved.</t>
        </is>
      </c>
    </row>
    <row r="2606" ht="86.40000000000001" customHeight="1">
      <c r="A2606" s="2" t="inlineStr">
        <is>
          <t>B2-009</t>
        </is>
      </c>
      <c r="B2606" s="2" t="inlineStr">
        <is>
          <t>B2</t>
        </is>
      </c>
      <c r="C2606" s="2" t="n">
        <v>9</v>
      </c>
      <c r="D2606" s="2" t="inlineStr">
        <is>
          <t>Speculation and deduction – modal verbs and expressions</t>
        </is>
      </c>
      <c r="E2606" s="2" t="inlineStr">
        <is>
          <t>hu</t>
        </is>
      </c>
      <c r="F2606" s="2" t="inlineStr">
        <is>
          <t>Magyar</t>
        </is>
      </c>
      <c r="G2606" s="2" t="inlineStr">
        <is>
          <t>VERIFIED</t>
        </is>
      </c>
      <c r="H2606" s="2" t="inlineStr">
        <is>
          <t>A modal verbs és expressions megmutatják a bizonyosság fokát: erős következtetés, lehetőség, lehetetlenség vagy valószínűség.</t>
        </is>
      </c>
      <c r="I2606" s="2" t="inlineStr">
        <is>
          <t>Must = erős logikai következtetés. Might/may/could = possibility. Can't = strong impossibility. Past deduction: modal + have + V3. Emellett likely/unlikely/bound to/probably is használható.</t>
        </is>
      </c>
      <c r="J2606" s="2" t="inlineStr">
        <is>
          <t>must/might/may/could/can't + V1/be. Past: modal + have + V3. likely/unlikely/bound to + V1.</t>
        </is>
      </c>
      <c r="K2606" s="2" t="inlineStr">
        <is>
          <t>Akkor használjuk, amikor nem tényről beszélünk, hanem arról, mennyire biztos a feltételezésünk.</t>
        </is>
      </c>
      <c r="L2606" s="2" t="inlineStr">
        <is>
          <t>They must be at home. → Biztosan otthon vannak.
They might be at home. → Lehet, hogy otthon vannak.
That can't be the right address. → Ez nem lehet a helyes cím.
They must have forgotten. → Biztosan elfelejtették.
She might have missed the train. → Lehet, hogy lekéste a vonatot.</t>
        </is>
      </c>
      <c r="M2606" s="2" t="inlineStr">
        <is>
          <t>A must jelenthet obligationt vagy deductiont. A context dönti el: You must leave now. / You must have left already.</t>
        </is>
      </c>
      <c r="N2606" s="2" t="inlineStr">
        <is>
          <t>❌ She might has left. → ✅ She might have left.
❌ He must leave = deduction. → Nem; ez obligation. Deduction: He must have left.</t>
        </is>
      </c>
      <c r="O2606" s="2" t="inlineStr">
        <is>
          <t>Először kérdezd meg: rule/obligation vagy evidence-based conclusion?</t>
        </is>
      </c>
      <c r="P2606" s="2" t="inlineStr">
        <is>
          <t>must = strong deduction.
might/may/could = possibility.
can't = impossible.
Past deduction = modal + have + V3.</t>
        </is>
      </c>
      <c r="Q2606" s="2" t="inlineStr">
        <is>
          <t>Közvetlenül az RU masterből fordítva; az angol képletek és a példák angol forrásrészei változatlanok.</t>
        </is>
      </c>
    </row>
    <row r="2607" ht="100.8" customHeight="1">
      <c r="A2607" s="2" t="inlineStr">
        <is>
          <t>B2-009</t>
        </is>
      </c>
      <c r="B2607" s="2" t="inlineStr">
        <is>
          <t>B2</t>
        </is>
      </c>
      <c r="C2607" s="2" t="n">
        <v>9</v>
      </c>
      <c r="D2607" s="2" t="inlineStr">
        <is>
          <t>Speculation and deduction – modal verbs and expressions</t>
        </is>
      </c>
      <c r="E2607" s="2" t="inlineStr">
        <is>
          <t>el</t>
        </is>
      </c>
      <c r="F2607" s="2" t="inlineStr">
        <is>
          <t>Ελληνικά</t>
        </is>
      </c>
      <c r="G2607" s="2" t="inlineStr">
        <is>
          <t>VERIFIED</t>
        </is>
      </c>
      <c r="H2607" s="2" t="inlineStr">
        <is>
          <t>Τα modal verbs και expressions δείχνουν τον βαθμό βεβαιότητας: strong conclusion, possibility, impossibility ή probability.</t>
        </is>
      </c>
      <c r="I2607" s="2" t="inlineStr">
        <is>
          <t>Must = strong logical conclusion. Might/may/could = possibility. Can't = strong impossibility. Past deduction: modal + have + V3. Επίσης likely/unlikely/bound to/probably.</t>
        </is>
      </c>
      <c r="J2607" s="2" t="inlineStr">
        <is>
          <t>must/might/may/could/can't + V1/be. Past: modal + have + V3. likely/unlikely/bound to + V1.</t>
        </is>
      </c>
      <c r="K2607" s="2" t="inlineStr">
        <is>
          <t>Χρησιμοποιούμε αυτές τις δομές όταν δεν παρουσιάζουμε κάτι ως γεγονός αλλά δείχνουμε πόσο σίγουρο είναι το συμπέρασμα.</t>
        </is>
      </c>
      <c r="L2607" s="2" t="inlineStr">
        <is>
          <t>They must be at home. → Πρέπει να είναι στο σπίτι / Μάλλον είναι στο σπίτι.
They might be at home. → Ίσως είναι στο σπίτι.
That can't be the right address. → Δεν μπορεί να είναι η σωστή διεύθυνση.
They must have forgotten. → Μάλλον το ξέχασαν.
She might have missed the train. → Ίσως έχασε το τρένο.</t>
        </is>
      </c>
      <c r="M2607" s="2" t="inlineStr">
        <is>
          <t>Το Must μπορεί να σημαίνει obligation ή deduction. Το context καθορίζει το νόημα: You must leave now. / You must have left already.</t>
        </is>
      </c>
      <c r="N2607" s="2" t="inlineStr">
        <is>
          <t>❌ She might has left. → ✅ She might have left.
❌ He must leave = deduction. → Όχι, αυτό είναι obligation· deduction: He must have left.</t>
        </is>
      </c>
      <c r="O2607" s="2" t="inlineStr">
        <is>
          <t>Πρώτα ρώτα: μιλάμε για rule/obligation ή για conclusion based on evidence;</t>
        </is>
      </c>
      <c r="P2607" s="2" t="inlineStr">
        <is>
          <t>must = strong deduction.
might/may/could = possibility.
can't = impossible.
Past deduction = modal + have + V3.</t>
        </is>
      </c>
      <c r="Q2607" s="2" t="inlineStr">
        <is>
          <t>Μεταφράστηκε απευθείας από το RU master· οι αγγλικοί τύποι και το αγγλικό κείμενο των παραδειγμάτων διατηρήθηκαν.</t>
        </is>
      </c>
    </row>
    <row r="2608" ht="72" customHeight="1">
      <c r="A2608" s="2" t="inlineStr">
        <is>
          <t>B2-009</t>
        </is>
      </c>
      <c r="B2608" s="2" t="inlineStr">
        <is>
          <t>B2</t>
        </is>
      </c>
      <c r="C2608" s="2" t="n">
        <v>9</v>
      </c>
      <c r="D2608" s="2" t="inlineStr">
        <is>
          <t>Speculation and deduction – modal verbs and expressions</t>
        </is>
      </c>
      <c r="E2608" s="2" t="inlineStr">
        <is>
          <t>et</t>
        </is>
      </c>
      <c r="F2608" s="2" t="inlineStr">
        <is>
          <t>Eesti</t>
        </is>
      </c>
      <c r="G2608" s="2" t="inlineStr">
        <is>
          <t>VERIFIED</t>
        </is>
      </c>
      <c r="H2608" s="2" t="inlineStr">
        <is>
          <t>Modal verbs ja expressions näitavad kindluse astet: tugev järeldus, võimalikkus, võimatus või tõenäosus.</t>
        </is>
      </c>
      <c r="I2608" s="2" t="inlineStr">
        <is>
          <t>Must = strong logical conclusion. Might/may/could = possibility. Can't = strong impossibility. Past deduction: modal + have + V3. Samuti likely/unlikely/bound to/probably.</t>
        </is>
      </c>
      <c r="J2608" s="2" t="inlineStr">
        <is>
          <t>must/might/may/could/can't + V1/be. Past: modal + have + V3. likely/unlikely/bound to + V1.</t>
        </is>
      </c>
      <c r="K2608" s="2" t="inlineStr">
        <is>
          <t>Kasutame, kui ei räägi kindlast faktist, vaid sellest, kui kindlad me oletuses oleme.</t>
        </is>
      </c>
      <c r="L2608" s="2" t="inlineStr">
        <is>
          <t>They must be at home. → Nad on ilmselt kodus.
They might be at home. → Võib-olla on nad kodus.
That can't be the right address. → See ei saa olla õige aadress.
They must have forgotten. → Nad vist unustasid.
She might have missed the train. → Võib-olla jäi ta rongist maha.</t>
        </is>
      </c>
      <c r="M2608" s="2" t="inlineStr">
        <is>
          <t>Must võib tähendada obligation'it või deduction'it. Kontekst määrab: You must leave now. / You must have left already.</t>
        </is>
      </c>
      <c r="N2608" s="2" t="inlineStr">
        <is>
          <t>❌ She might has left. → ✅ She might have left.
❌ He must leave = deduction. → Ei, see on obligation; deduction: He must have left.</t>
        </is>
      </c>
      <c r="O2608" s="2" t="inlineStr">
        <is>
          <t>Kõigepealt küsi: rule/obligation või evidence-based conclusion?</t>
        </is>
      </c>
      <c r="P2608" s="2" t="inlineStr">
        <is>
          <t>must = strong deduction.
might/may/could = possibility.
can't = impossible.
Past deduction = modal + have + V3.</t>
        </is>
      </c>
      <c r="Q2608" s="2" t="inlineStr">
        <is>
          <t>Translated directly from RU master; English formulas and example source text preserved.</t>
        </is>
      </c>
    </row>
    <row r="2609" ht="86.40000000000001" customHeight="1">
      <c r="A2609" s="2" t="inlineStr">
        <is>
          <t>B2-009</t>
        </is>
      </c>
      <c r="B2609" s="2" t="inlineStr">
        <is>
          <t>B2</t>
        </is>
      </c>
      <c r="C2609" s="2" t="n">
        <v>9</v>
      </c>
      <c r="D2609" s="2" t="inlineStr">
        <is>
          <t>Speculation and deduction – modal verbs and expressions</t>
        </is>
      </c>
      <c r="E2609" s="2" t="inlineStr">
        <is>
          <t>lt</t>
        </is>
      </c>
      <c r="F2609" s="2" t="inlineStr">
        <is>
          <t>Lietuvių</t>
        </is>
      </c>
      <c r="G2609" s="2" t="inlineStr">
        <is>
          <t>VERIFIED</t>
        </is>
      </c>
      <c r="H2609" s="2" t="inlineStr">
        <is>
          <t>Modal verbs ir expressions leidžia parodyti tikrumo laipsnį: strong conclusion, possibility, impossibility arba probability.</t>
        </is>
      </c>
      <c r="I2609" s="2" t="inlineStr">
        <is>
          <t>Must = strong logical conclusion. Might/may/could = possibility. Can't = strong impossibility. Past deduction: modal + have + V3. Taip pat likely/unlikely/bound to/probably.</t>
        </is>
      </c>
      <c r="J2609" s="2" t="inlineStr">
        <is>
          <t>must/might/may/could/can't + V1/be. Past: modal + have + V3. likely/unlikely/bound to + V1.</t>
        </is>
      </c>
      <c r="K2609" s="2" t="inlineStr">
        <is>
          <t>Naudojame, kai kalbame ne apie faktą, o apie tai, kiek užtikrintai spėjame.</t>
        </is>
      </c>
      <c r="L2609" s="2" t="inlineStr">
        <is>
          <t>They must be at home. → Jie, turbūt, yra namuose.
They might be at home. → Galbūt jie namuose.
That can't be the right address. → Tai negali būti teisingas adresas.
They must have forgotten. → Turbūt jie pamiršo.
She might have missed the train. → Galbūt ji nespėjo į traukinį.</t>
        </is>
      </c>
      <c r="M2609" s="2" t="inlineStr">
        <is>
          <t>Must gali reikšti obligation arba deduction. Kontekstą rodo: You must leave now. / You must have left already.</t>
        </is>
      </c>
      <c r="N2609" s="2" t="inlineStr">
        <is>
          <t>❌ She might has left. → ✅ She might have left.
❌ He must leave = deduction. → Ne, tai obligation; deduction: He must have left.</t>
        </is>
      </c>
      <c r="O2609" s="2" t="inlineStr">
        <is>
          <t>Pirmiausia paklausk: rule/obligation ar evidence-based conclusion?</t>
        </is>
      </c>
      <c r="P2609" s="2" t="inlineStr">
        <is>
          <t>must = strong deduction.
might/may/could = possibility.
can't = impossible.
Past deduction = modal + have + V3.</t>
        </is>
      </c>
      <c r="Q2609" s="2" t="inlineStr">
        <is>
          <t>Translated from the RU master; English formulas and English example source text preserved.</t>
        </is>
      </c>
    </row>
    <row r="2610" ht="100.8" customHeight="1">
      <c r="A2610" s="2" t="inlineStr">
        <is>
          <t>B2-010</t>
        </is>
      </c>
      <c r="B2610" s="2" t="inlineStr">
        <is>
          <t>B2</t>
        </is>
      </c>
      <c r="C2610" s="2" t="n">
        <v>10</v>
      </c>
      <c r="D2610" s="2" t="inlineStr">
        <is>
          <t>Inversion with negative adverbials – adding emphasis</t>
        </is>
      </c>
      <c r="E2610" s="2" t="inlineStr">
        <is>
          <t>uk</t>
        </is>
      </c>
      <c r="F2610" s="2" t="inlineStr">
        <is>
          <t>Українська</t>
        </is>
      </c>
      <c r="G2610" s="2" t="inlineStr">
        <is>
          <t>VERIFIED</t>
        </is>
      </c>
      <c r="H2610" s="2" t="inlineStr">
        <is>
          <t>У формальній та emphatic English початковий negative/restrictive adverbial може викликати inversion: auxiliary ставиться перед subject.</t>
        </is>
      </c>
      <c r="I2610" s="2" t="inlineStr">
        <is>
          <t>Після Never, Rarely, Seldom, Hardly, Not only, Under no circumstances, At no time та інших подібних виразів використовується inversion. Якщо auxiliary немає, додаємо do/does/did.</t>
        </is>
      </c>
      <c r="J2610" s="2" t="inlineStr">
        <is>
          <t>Never + auxiliary + subject + verb. Rarely do we... Not only did she...</t>
        </is>
      </c>
      <c r="K2610" s="2" t="inlineStr">
        <is>
          <t>Використовуй для сильного emphasis і більш формального стилю.</t>
        </is>
      </c>
      <c r="L2610" s="2" t="inlineStr">
        <is>
          <t>Never had I seen such a result. → Я ніколи не бачив такого результату.
Rarely do we see such results. → Ми рідко бачимо такі результати.
Not only did she solve the problem, but she also explained it clearly. → Вона не лише розв’язала проблему, а й чітко її пояснила.</t>
        </is>
      </c>
      <c r="M2610" s="2" t="inlineStr">
        <is>
          <t>Це formal/emphatic structure, а не звичайний порядок слів у розмовній мові.</t>
        </is>
      </c>
      <c r="N2610" s="2" t="inlineStr">
        <is>
          <t>❌ Never I have seen... → ✅ Never have I seen...
❌ Rarely we see... → ✅ Rarely do we see...</t>
        </is>
      </c>
      <c r="O2610" s="2" t="inlineStr">
        <is>
          <t>Початковий negative/restrictive expression → перевір, чи потрібен inversion.</t>
        </is>
      </c>
      <c r="P2610" s="2" t="inlineStr">
        <is>
          <t>Never/Rarely/Seldom + auxiliary + subject.
No auxiliary? → use do/does/did.</t>
        </is>
      </c>
      <c r="Q2610" s="2" t="inlineStr">
        <is>
          <t>Translated directly from the RU master; English formulas and example source text preserved.</t>
        </is>
      </c>
    </row>
    <row r="2611" ht="100.8" customHeight="1">
      <c r="A2611" s="2" t="inlineStr">
        <is>
          <t>B2-010</t>
        </is>
      </c>
      <c r="B2611" s="2" t="inlineStr">
        <is>
          <t>B2</t>
        </is>
      </c>
      <c r="C2611" s="2" t="n">
        <v>10</v>
      </c>
      <c r="D2611" s="2" t="inlineStr">
        <is>
          <t>Inversion with negative adverbials – adding emphasis</t>
        </is>
      </c>
      <c r="E2611" s="2" t="inlineStr">
        <is>
          <t>de</t>
        </is>
      </c>
      <c r="F2611" s="2" t="inlineStr">
        <is>
          <t>Deutsch</t>
        </is>
      </c>
      <c r="G2611" s="2" t="inlineStr">
        <is>
          <t>VERIFIED</t>
        </is>
      </c>
      <c r="H2611" s="2" t="inlineStr">
        <is>
          <t>In formellem und betontem Englisch kann ein am Satzanfang stehendes negatives oder einschränkendes Adverbial eine Inversion auslösen: Das Hilfsverb steht vor dem Subjekt.</t>
        </is>
      </c>
      <c r="I2611" s="2" t="inlineStr">
        <is>
          <t>Nach Never, Rarely, Seldom, Hardly, Not only, Under no circumstances, At no time und ähnlichen Ausdrücken wird invertiert. Wenn kein Hilfsverb vorhanden ist, verwenden wir do/does/did.</t>
        </is>
      </c>
      <c r="J2611" s="2" t="inlineStr">
        <is>
          <t>Never + auxiliary + subject + verb. Rarely do we... Not only did she...</t>
        </is>
      </c>
      <c r="K2611" s="2" t="inlineStr">
        <is>
          <t>Verwende diese Struktur für starke Betonung und einen formelleren Stil.</t>
        </is>
      </c>
      <c r="L2611" s="2" t="inlineStr">
        <is>
          <t>Never had I seen such a result. → Nie zuvor hatte ich ein solches Ergebnis gesehen.
Rarely do we see such results. → Selten sehen wir solche Ergebnisse.
Not only did she solve the problem, but she also explained it clearly. → Sie löste nicht nur das Problem, sondern erklärte es auch klar.</t>
        </is>
      </c>
      <c r="M2611" s="2" t="inlineStr">
        <is>
          <t>Diese Struktur ist formell bzw. betont und gehört nicht zum normalen umgangssprachlichen Satzbau.</t>
        </is>
      </c>
      <c r="N2611" s="2" t="inlineStr">
        <is>
          <t>❌ Never I have seen... → ✅ Never have I seen...
❌ Rarely we see... → ✅ Rarely do we see...</t>
        </is>
      </c>
      <c r="O2611" s="2" t="inlineStr">
        <is>
          <t>Negatives/restrictive expression am Anfang → prüfe, ob eine Inversion nötig ist.</t>
        </is>
      </c>
      <c r="P2611" s="2" t="inlineStr">
        <is>
          <t>Never/Rarely/Seldom + auxiliary + subject.
Kein Hilfsverb? → do/does/did verwenden.</t>
        </is>
      </c>
      <c r="Q2611" s="2" t="inlineStr">
        <is>
          <t>Translated directly from the RU master; English formulas and example source text preserved.</t>
        </is>
      </c>
    </row>
    <row r="2612" ht="86.40000000000001" customHeight="1">
      <c r="A2612" s="2" t="inlineStr">
        <is>
          <t>B2-010</t>
        </is>
      </c>
      <c r="B2612" s="2" t="inlineStr">
        <is>
          <t>B2</t>
        </is>
      </c>
      <c r="C2612" s="2" t="n">
        <v>10</v>
      </c>
      <c r="D2612" s="2" t="inlineStr">
        <is>
          <t>Inversion with negative adverbials – adding emphasis</t>
        </is>
      </c>
      <c r="E2612" s="2" t="inlineStr">
        <is>
          <t>es</t>
        </is>
      </c>
      <c r="F2612" s="2" t="inlineStr">
        <is>
          <t>Español</t>
        </is>
      </c>
      <c r="G2612" s="2" t="inlineStr">
        <is>
          <t>VERIFIED</t>
        </is>
      </c>
      <c r="H2612" s="2" t="inlineStr">
        <is>
          <t>En inglés formal y enfático, un adverbial negativo o restrictivo al principio puede provocar inversión: el auxiliar se coloca antes del sujeto.</t>
        </is>
      </c>
      <c r="I2612" s="2" t="inlineStr">
        <is>
          <t>Después de Never, Rarely, Seldom, Hardly, Not only, Under no circumstances, At no time y expresiones similares usamos inversion. Si no hay auxiliar, añadimos do/does/did.</t>
        </is>
      </c>
      <c r="J2612" s="2" t="inlineStr">
        <is>
          <t>Never + auxiliary + subject + verb. Rarely do we... Not only did she...</t>
        </is>
      </c>
      <c r="K2612" s="2" t="inlineStr">
        <is>
          <t>Se usa para dar un énfasis fuerte y para un estilo más formal.</t>
        </is>
      </c>
      <c r="L2612" s="2" t="inlineStr">
        <is>
          <t>Never had I seen such a result. → Nunca había visto un resultado así.
Rarely do we see such results. → Rara vez vemos resultados así.
Not only did she solve the problem, but she also explained it clearly. → No solo resolvió el problema, sino que también lo explicó claramente.</t>
        </is>
      </c>
      <c r="M2612" s="2" t="inlineStr">
        <is>
          <t>Es una estructura formal/enfática, no el orden habitual de la conversación.</t>
        </is>
      </c>
      <c r="N2612" s="2" t="inlineStr">
        <is>
          <t>❌ Never I have seen... → ✅ Never have I seen...
❌ Rarely we see... → ✅ Rarely do we see...</t>
        </is>
      </c>
      <c r="O2612" s="2" t="inlineStr">
        <is>
          <t>Un negative/restrictive expression al principio → comprueba si necesitas inversion.</t>
        </is>
      </c>
      <c r="P2612" s="2" t="inlineStr">
        <is>
          <t>Never/Rarely/Seldom + auxiliary + subject.
Si no hay auxiliar → usa do/does/did.</t>
        </is>
      </c>
      <c r="Q2612" s="2" t="inlineStr">
        <is>
          <t>AI-translated from RU master; protected English grammar terms/formulas and English example sentences preserved.</t>
        </is>
      </c>
    </row>
    <row r="2613" ht="100.8" customHeight="1">
      <c r="A2613" s="2" t="inlineStr">
        <is>
          <t>B2-010</t>
        </is>
      </c>
      <c r="B2613" s="2" t="inlineStr">
        <is>
          <t>B2</t>
        </is>
      </c>
      <c r="C2613" s="2" t="n">
        <v>10</v>
      </c>
      <c r="D2613" s="2" t="inlineStr">
        <is>
          <t>Inversion with negative adverbials – adding emphasis</t>
        </is>
      </c>
      <c r="E2613" s="2" t="inlineStr">
        <is>
          <t>fr</t>
        </is>
      </c>
      <c r="F2613" s="2" t="inlineStr">
        <is>
          <t>Français</t>
        </is>
      </c>
      <c r="G2613" s="2" t="inlineStr">
        <is>
          <t>VERIFIED</t>
        </is>
      </c>
      <c r="H2613" s="2" t="inlineStr">
        <is>
          <t>En anglais formel et emphatique, un adverbial négatif ou restrictif placé au début peut provoquer une inversion : l’auxiliary passe avant le subject.</t>
        </is>
      </c>
      <c r="I2613" s="2" t="inlineStr">
        <is>
          <t>Après Never, Rarely, Seldom, Hardly, Not only, Under no circumstances, At no time et d’autres expressions similaires, on utilise l’inversion. S’il n’y a pas d’auxiliary, on ajoute do/does/did.</t>
        </is>
      </c>
      <c r="J2613" s="2" t="inlineStr">
        <is>
          <t>Never + auxiliary + subject + verb. Rarely do we... Not only did she...</t>
        </is>
      </c>
      <c r="K2613" s="2" t="inlineStr">
        <is>
          <t>Pour un emphasis fort et un style plus formel.</t>
        </is>
      </c>
      <c r="L2613" s="2" t="inlineStr">
        <is>
          <t>Never had I seen such a result. → Jamais je n’avais vu un tel résultat.
Rarely do we see such results. → Il est rare que nous voyions de tels résultats.
Not only did she solve the problem, but she also explained it clearly. → Non seulement elle a résolu le problème, mais elle l’a aussi expliqué clairement.</t>
        </is>
      </c>
      <c r="M2613" s="2" t="inlineStr">
        <is>
          <t>Il s’agit d’une structure formelle et emphatique, et non de l’ordre habituel de la conversation.</t>
        </is>
      </c>
      <c r="N2613" s="2" t="inlineStr">
        <is>
          <t>❌ Never I have seen... → ✅ Never have I seen...
❌ Rarely we see... → ✅ Rarely do we see...</t>
        </is>
      </c>
      <c r="O2613" s="2" t="inlineStr">
        <is>
          <t>Un negative/restrictive expression en début de phrase → vérifie s’il faut une inversion.</t>
        </is>
      </c>
      <c r="P2613" s="2" t="inlineStr">
        <is>
          <t>Never/Rarely/Seldom + auxiliary + subject.
Pas d’auxiliary ? → utiliser do/does/did.</t>
        </is>
      </c>
      <c r="Q2613" s="2" t="inlineStr">
        <is>
          <t>AI-translated from RU master; protected English grammar terms/formulas and English example sentences preserved.</t>
        </is>
      </c>
    </row>
    <row r="2614" ht="86.40000000000001" customHeight="1">
      <c r="A2614" s="2" t="inlineStr">
        <is>
          <t>B2-010</t>
        </is>
      </c>
      <c r="B2614" s="2" t="inlineStr">
        <is>
          <t>B2</t>
        </is>
      </c>
      <c r="C2614" s="2" t="n">
        <v>10</v>
      </c>
      <c r="D2614" s="2" t="inlineStr">
        <is>
          <t>Inversion with negative adverbials – adding emphasis</t>
        </is>
      </c>
      <c r="E2614" s="2" t="inlineStr">
        <is>
          <t>pl</t>
        </is>
      </c>
      <c r="F2614" s="2" t="inlineStr">
        <is>
          <t>Polski</t>
        </is>
      </c>
      <c r="G2614" s="2" t="inlineStr">
        <is>
          <t>VERIFIED</t>
        </is>
      </c>
      <c r="H2614" s="2" t="inlineStr">
        <is>
          <t>W formalnym i emphatic English początkowy negative/restrictive adverbial może wywołać inversion: auxiliary pojawia się przed subject.</t>
        </is>
      </c>
      <c r="I2614" s="2" t="inlineStr">
        <is>
          <t>Po Never, Rarely, Seldom, Hardly, Not only, Under no circumstances, At no time i podobnych wyrażeniach używamy inversion. Jeśli nie ma auxiliary, dodajemy do/does/did.</t>
        </is>
      </c>
      <c r="J2614" s="2" t="inlineStr">
        <is>
          <t>Never + auxiliary + subject + verb. Rarely do we... Not only did she...</t>
        </is>
      </c>
      <c r="K2614" s="2" t="inlineStr">
        <is>
          <t>Używamy do silnego emphasis i w bardziej formalnym stylu.</t>
        </is>
      </c>
      <c r="L2614" s="2" t="inlineStr">
        <is>
          <t>Never had I seen such a result. → Nigdy wcześniej nie widziałem takiego wyniku.
Rarely do we see such results. → Rzadko widzimy takie wyniki.
Not only did she solve the problem, but she also explained it clearly. → Nie tylko rozwiązała problem, ale też jasno go wyjaśniła.</t>
        </is>
      </c>
      <c r="M2614" s="2" t="inlineStr">
        <is>
          <t>To formalna/emphatic structure, a nie zwykły conversational word order.</t>
        </is>
      </c>
      <c r="N2614" s="2" t="inlineStr">
        <is>
          <t>❌ Never I have seen... → ✅ Never have I seen...
❌ Rarely we see... → ✅ Rarely do we see...</t>
        </is>
      </c>
      <c r="O2614" s="2" t="inlineStr">
        <is>
          <t>Początkowe negative/restrictive expression → sprawdź, czy potrzebna jest inversion.</t>
        </is>
      </c>
      <c r="P2614" s="2" t="inlineStr">
        <is>
          <t>Never/Rarely/Seldom + auxiliary + subject.
No auxiliary? → use do/does/did.</t>
        </is>
      </c>
      <c r="Q2614" s="2" t="inlineStr">
        <is>
          <t>AI-translated from RU master; protected English grammar terms/formulas and English example sentences preserved.</t>
        </is>
      </c>
    </row>
    <row r="2615" ht="100.8" customHeight="1">
      <c r="A2615" s="2" t="inlineStr">
        <is>
          <t>B2-010</t>
        </is>
      </c>
      <c r="B2615" s="2" t="inlineStr">
        <is>
          <t>B2</t>
        </is>
      </c>
      <c r="C2615" s="2" t="n">
        <v>10</v>
      </c>
      <c r="D2615" s="2" t="inlineStr">
        <is>
          <t>Inversion with negative adverbials – adding emphasis</t>
        </is>
      </c>
      <c r="E2615" s="2" t="inlineStr">
        <is>
          <t>it</t>
        </is>
      </c>
      <c r="F2615" s="2" t="inlineStr">
        <is>
          <t>Italiano</t>
        </is>
      </c>
      <c r="G2615" s="2" t="inlineStr">
        <is>
          <t>VERIFIED</t>
        </is>
      </c>
      <c r="H2615" s="2" t="inlineStr">
        <is>
          <t>Nell'inglese formale o enfatico, un avverbiale negativo o restrittivo all'inizio può provocare inversione: l'ausiliare viene prima del soggetto.</t>
        </is>
      </c>
      <c r="I2615" s="2" t="inlineStr">
        <is>
          <t>Dopo Never, Rarely, Seldom, Hardly, Not only, Under no circumstances, At no time e simili si usa l'inversione. Se non c'è un ausiliare, si usa do/does/did.</t>
        </is>
      </c>
      <c r="J2615" s="2" t="inlineStr">
        <is>
          <t>Never + auxiliary + subject + verb. Rarely do we... Not only did she...</t>
        </is>
      </c>
      <c r="K2615" s="2" t="inlineStr">
        <is>
          <t>Usiamo questa struttura per dare forte enfasi e per ottenere uno stile più formale.</t>
        </is>
      </c>
      <c r="L2615" s="2" t="inlineStr">
        <is>
          <t>Never had I seen such a result. → Non avevo mai visto un risultato del genere.
Rarely do we see such results. → Raramente vediamo risultati simili.
Not only did she solve the problem, but she also explained it clearly. → Non solo ha risolto il problema, ma lo ha anche spiegato chiaramente.</t>
        </is>
      </c>
      <c r="M2615" s="2" t="inlineStr">
        <is>
          <t>È una struttura formale/enfatica, non l'ordine normale del parlato quotidiano.</t>
        </is>
      </c>
      <c r="N2615" s="2" t="inlineStr">
        <is>
          <t>❌ Never I have seen... → ✅ Never have I seen...
❌ Rarely we see... → ✅ Rarely do we see...</t>
        </is>
      </c>
      <c r="O2615" s="2" t="inlineStr">
        <is>
          <t>Espressione negativa/restrittiva all'inizio → controlla se è necessaria l'inversione.</t>
        </is>
      </c>
      <c r="P2615" s="2" t="inlineStr">
        <is>
          <t>Never/Rarely/Seldom + auxiliary + subject.
No auxiliary? → use do/does/did.</t>
        </is>
      </c>
      <c r="Q2615" s="2" t="inlineStr">
        <is>
          <t>AI-translated from RU master; protected English grammar terms/formulas and English example sentences preserved.</t>
        </is>
      </c>
    </row>
    <row r="2616" ht="100.8" customHeight="1">
      <c r="A2616" s="2" t="inlineStr">
        <is>
          <t>B2-010</t>
        </is>
      </c>
      <c r="B2616" s="2" t="inlineStr">
        <is>
          <t>B2</t>
        </is>
      </c>
      <c r="C2616" s="2" t="n">
        <v>10</v>
      </c>
      <c r="D2616" s="2" t="inlineStr">
        <is>
          <t>Inversion with negative adverbials – adding emphasis</t>
        </is>
      </c>
      <c r="E2616" s="2" t="inlineStr">
        <is>
          <t>tr</t>
        </is>
      </c>
      <c r="F2616" s="2" t="inlineStr">
        <is>
          <t>Türkçe</t>
        </is>
      </c>
      <c r="G2616" s="2" t="inlineStr">
        <is>
          <t>VERIFIED</t>
        </is>
      </c>
      <c r="H2616" s="2" t="inlineStr">
        <is>
          <t>Never, Rarely, Seldom, Hardly, Not only, Under no circumstances, At no time gibi negative/restrictive ifadeler cümlenin başında olduğunda inversion kullanılır.</t>
        </is>
      </c>
      <c r="I2616" s="2" t="inlineStr">
        <is>
          <t>Never + auxiliary + subject + verb. Rarely do we... Not only did she...</t>
        </is>
      </c>
      <c r="J2616" s="2" t="inlineStr">
        <is>
          <t>Vurgu için olumsuz veya sınırlayıcı zarf başta geldiğinde yardımcı fiil öznenin önüne geçer: Never have I..., Rarely do we..., Not only did she....</t>
        </is>
      </c>
      <c r="K2616" s="2" t="inlineStr">
        <is>
          <t>Negative veya restrictive adverbial phrase cümlenin başına getirildiğinde.</t>
        </is>
      </c>
      <c r="L2616" s="2" t="inlineStr">
        <is>
          <t>Never had I seen such a result. → Daha önce hiç böyle bir sonuç görmemiştim.
Rarely do we see such results. → Böyle sonuçları nadiren görürüz.
Not only did she solve the problem, but she also explained it clearly. → O sadece problemi çözmekle kalmadı, aynı zamanda onu açıkça açıkladı.</t>
        </is>
      </c>
      <c r="M2616" s="2" t="inlineStr">
        <is>
          <t>Bu formal/emphatic structure'dır; ordinary conversational word order değildir.</t>
        </is>
      </c>
      <c r="N2616" s="2" t="inlineStr">
        <is>
          <t>❌ Never I have seen... → ✅ Never have I seen...
❌ Rarely we see... → ✅ Rarely do we see...</t>
        </is>
      </c>
      <c r="O2616" s="2" t="inlineStr">
        <is>
          <t>Başta negative/restrictive expression varsa inversion gerekip gerekmediğini kontrol et.</t>
        </is>
      </c>
      <c r="P2616" s="2" t="inlineStr">
        <is>
          <t>Never/Rarely/Seldom + auxiliary + subject.
Auxiliary yoksa → do/does/did.</t>
        </is>
      </c>
      <c r="Q2616" s="2" t="inlineStr">
        <is>
          <t>AI draft: localized to Turkish; English grammar terms/formulas and source English example prefixes preserved; pending validation.</t>
        </is>
      </c>
    </row>
    <row r="2617" ht="100.8" customHeight="1">
      <c r="A2617" s="2" t="inlineStr">
        <is>
          <t>B2-010</t>
        </is>
      </c>
      <c r="B2617" s="2" t="inlineStr">
        <is>
          <t>B2</t>
        </is>
      </c>
      <c r="C2617" s="2" t="n">
        <v>10</v>
      </c>
      <c r="D2617" s="2" t="inlineStr">
        <is>
          <t>Inversion with negative adverbials – adding emphasis</t>
        </is>
      </c>
      <c r="E2617" s="2" t="inlineStr">
        <is>
          <t>pt</t>
        </is>
      </c>
      <c r="F2617" s="2" t="inlineStr">
        <is>
          <t>Português</t>
        </is>
      </c>
      <c r="G2617" s="2" t="inlineStr">
        <is>
          <t>VERIFIED</t>
        </is>
      </c>
      <c r="H2617" s="2" t="inlineStr">
        <is>
          <t>Inversion com negative adverbials coloca o auxiliar antes do sujeito para dar ênfase e criar um estilo mais formal.</t>
        </is>
      </c>
      <c r="I2617" s="2" t="inlineStr">
        <is>
          <t>Expressões como never, rarely, hardly, seldom e only then podem iniciar a frase e provocar inversão.</t>
        </is>
      </c>
      <c r="J2617" s="2" t="inlineStr">
        <is>
          <t>Negative adverbial + auxiliary + subject + main verb.</t>
        </is>
      </c>
      <c r="K2617" s="2" t="inlineStr">
        <is>
          <t>Usamos esta estrutura quando inversion com negative adverbials coloca o auxiliar antes do sujeito para dar ênfase e criar um estilo mais formal.</t>
        </is>
      </c>
      <c r="L2617" s="2" t="inlineStr">
        <is>
          <t>Never had I seen such a result. → Nunca tinha visto um resultado assim.
Rarely do we see such results. → Raramente vemos resultados assim.
Not only did she solve the problem, but she also explained it clearly. → Ela não apenas resolveu o problema, como também o explicou claramente.</t>
        </is>
      </c>
      <c r="M2617" s="2" t="inlineStr">
        <is>
          <t>Se não houver auxiliar, usamos do/does/did conforme o tempo.</t>
        </is>
      </c>
      <c r="N2617" s="2" t="inlineStr">
        <is>
          <t>❌ Never I have seen... → ✅ Never have I seen...</t>
        </is>
      </c>
      <c r="O2617" s="2" t="inlineStr">
        <is>
          <t>Não confunda esta estrutura com outras formas de expressar a mesma ideia; compare a forma e o significado no contexto.</t>
        </is>
      </c>
      <c r="P2617" s="2" t="inlineStr">
        <is>
          <t>Negative adverbial + auxiliary + subject.</t>
        </is>
      </c>
      <c r="Q2617" s="2" t="inlineStr">
        <is>
          <t>Portuguese localization rebuilt from RU master/reference; English grammar terms/formulas and source English examples preserved; pending native QA.</t>
        </is>
      </c>
    </row>
    <row r="2618" ht="100.8" customHeight="1">
      <c r="A2618" s="2" t="inlineStr">
        <is>
          <t>B2-010</t>
        </is>
      </c>
      <c r="B2618" s="2" t="inlineStr">
        <is>
          <t>B2</t>
        </is>
      </c>
      <c r="C2618" s="2" t="n">
        <v>10</v>
      </c>
      <c r="D2618" s="2" t="inlineStr">
        <is>
          <t>Inversion with negative adverbials – adding emphasis</t>
        </is>
      </c>
      <c r="E2618" s="2" t="inlineStr">
        <is>
          <t>ro</t>
        </is>
      </c>
      <c r="F2618" s="2" t="inlineStr">
        <is>
          <t>Română</t>
        </is>
      </c>
      <c r="G2618" s="2" t="inlineStr">
        <is>
          <t>VERIFIED</t>
        </is>
      </c>
      <c r="H2618" s="2" t="inlineStr">
        <is>
          <t>În engleza formală și emphatică, un negative/restrictive adverbial pus la început poate provoca inversion: auxiliary trece înaintea subject-ului.</t>
        </is>
      </c>
      <c r="I2618" s="2" t="inlineStr">
        <is>
          <t>După Never, Rarely, Seldom, Hardly, Not only, Under no circumstances, At no time și expresii similare folosim inversion. Dacă nu există auxiliary, adăugăm do/does/did.</t>
        </is>
      </c>
      <c r="J2618" s="2" t="inlineStr">
        <is>
          <t>Never + auxiliary + subject + verb. Rarely do we... Not only did she...</t>
        </is>
      </c>
      <c r="K2618" s="2" t="inlineStr">
        <is>
          <t>Folosim structura pentru emphasis puternic și un stil mai formal.</t>
        </is>
      </c>
      <c r="L2618" s="2" t="inlineStr">
        <is>
          <t>Never had I seen such a result. → Nu văzusem niciodată un astfel de rezultat.
Rarely do we see such results. → Rareori vedem astfel de rezultate.
Not only did she solve the problem, but she also explained it clearly. → Nu numai că a rezolvat problema, dar a și explicat-o clar.</t>
        </is>
      </c>
      <c r="M2618" s="2" t="inlineStr">
        <is>
          <t>Este o structură formală/emfatică, nu ordinea obișnuită din conversație.</t>
        </is>
      </c>
      <c r="N2618" s="2" t="inlineStr">
        <is>
          <t>❌ Never I have seen... → ✅ Never have I seen...
❌ Rarely we see... → ✅ Rarely do we see...</t>
        </is>
      </c>
      <c r="O2618" s="2" t="inlineStr">
        <is>
          <t>Când un negative/restrictive expression apare la început, verifică dacă este necesară inversion.</t>
        </is>
      </c>
      <c r="P2618" s="2" t="inlineStr">
        <is>
          <t>Never/Rarely/Seldom + auxiliary + subject. | No auxiliary? → use do/does/did.</t>
        </is>
      </c>
      <c r="Q2618" s="2" t="n"/>
    </row>
    <row r="2619" ht="86.40000000000001" customHeight="1">
      <c r="A2619" s="2" t="inlineStr">
        <is>
          <t>B2-010</t>
        </is>
      </c>
      <c r="B2619" s="2" t="inlineStr">
        <is>
          <t>B2</t>
        </is>
      </c>
      <c r="C2619" s="2" t="n">
        <v>10</v>
      </c>
      <c r="D2619" s="2" t="inlineStr">
        <is>
          <t>Inversion with negative adverbials – adding emphasis</t>
        </is>
      </c>
      <c r="E2619" s="2" t="inlineStr">
        <is>
          <t>bg</t>
        </is>
      </c>
      <c r="F2619" s="2" t="inlineStr">
        <is>
          <t>Български</t>
        </is>
      </c>
      <c r="G2619" s="2" t="inlineStr">
        <is>
          <t>VERIFIED</t>
        </is>
      </c>
      <c r="H2619" s="2" t="inlineStr">
        <is>
          <t>В formal и emphatic English начален negative/restrictive adverbial може да предизвика inversion: auxiliary се поставя пред subject.</t>
        </is>
      </c>
      <c r="I2619" s="2" t="inlineStr">
        <is>
          <t>След Never, Rarely, Seldom, Hardly, Not only, Under no circumstances, At no time и други подобни expressions се използва inversion. Ако auxiliary няма, добавяме do/does/did.</t>
        </is>
      </c>
      <c r="J2619" s="2" t="inlineStr">
        <is>
          <t>Never + auxiliary + subject + verb. Rarely do we... Not only did she...</t>
        </is>
      </c>
      <c r="K2619" s="2" t="inlineStr">
        <is>
          <t>Използваме го за силен emphasis и по-formal style.</t>
        </is>
      </c>
      <c r="L2619" s="2" t="inlineStr">
        <is>
          <t>Never had I seen such a result. → Никога не бях виждал такъв резултат.
Rarely do we see such results. → Рядко виждаме такива резултати.
Not only did she solve the problem, but she also explained it clearly. → Тя не само реши проблема, но и го обясни ясно.</t>
        </is>
      </c>
      <c r="M2619" s="2" t="inlineStr">
        <is>
          <t>Това е formal/emphatic structure, а не обичайният разговорен word order.</t>
        </is>
      </c>
      <c r="N2619" s="2" t="inlineStr">
        <is>
          <t>❌ Never I have seen... → ✅ Never have I seen...
❌ Rarely we see... → ✅ Rarely do we see...</t>
        </is>
      </c>
      <c r="O2619" s="2" t="inlineStr">
        <is>
          <t>Начален negative/restrictive expression → провери дали е нужен inversion.</t>
        </is>
      </c>
      <c r="P2619" s="2" t="inlineStr">
        <is>
          <t>Never/Rarely/Seldom + auxiliary + subject.
No auxiliary? → use do/does/did.</t>
        </is>
      </c>
      <c r="Q2619" s="2" t="inlineStr">
        <is>
          <t>AI draft from RU master; English grammar terms/formulas and English example sentences preserved.</t>
        </is>
      </c>
    </row>
    <row r="2620" ht="86.40000000000001" customHeight="1">
      <c r="A2620" s="2" t="inlineStr">
        <is>
          <t>B2-010</t>
        </is>
      </c>
      <c r="B2620" s="2" t="inlineStr">
        <is>
          <t>B2</t>
        </is>
      </c>
      <c r="C2620" s="2" t="n">
        <v>10</v>
      </c>
      <c r="D2620" s="2" t="inlineStr">
        <is>
          <t>Inversion with negative adverbials – adding emphasis</t>
        </is>
      </c>
      <c r="E2620" s="2" t="inlineStr">
        <is>
          <t>cs</t>
        </is>
      </c>
      <c r="F2620" s="2" t="inlineStr">
        <is>
          <t>Čeština</t>
        </is>
      </c>
      <c r="G2620" s="2" t="inlineStr">
        <is>
          <t>VERIFIED</t>
        </is>
      </c>
      <c r="H2620" s="2" t="inlineStr">
        <is>
          <t>Inversion po negative adverbials mění pořadí pomocného slovesa a subject, aby věta dostala zvláštní emphasis a formálnější styl.</t>
        </is>
      </c>
      <c r="I2620" s="2" t="inlineStr">
        <is>
          <t>Po výrazech jako never, rarely, hardly, only then, not until a under no circumstances může auxiliary přijít před subject.</t>
        </is>
      </c>
      <c r="J2620" s="2" t="inlineStr">
        <is>
          <t>negative adverbial + auxiliary + subject + main verb.</t>
        </is>
      </c>
      <c r="K2620" s="2" t="inlineStr">
        <is>
          <t>Používej ji hlavně ve formálním nebo důrazném stylu.</t>
        </is>
      </c>
      <c r="L2620" s="2" t="inlineStr">
        <is>
          <t>Never had I seen such a result. → Nikdy jsem takový výsledek neviděl.
Rarely do we see such results. → Takové výsledky vídáme jen zřídka.
Not only did she solve the problem, but she also explained it clearly. → Nejenže problém vyřešila, ale také ho jasně vysvětlila.</t>
        </is>
      </c>
      <c r="M2620" s="2" t="inlineStr">
        <is>
          <t>Například Never have I seen..., Rarely do we get..., Not until later did I understand...
Pokud věta už auxiliary nemá, použij do/does/did podle tense.</t>
        </is>
      </c>
      <c r="N2620" s="2" t="inlineStr">
        <is>
          <t>❌ Never I have seen such a result. → ✅ Never have I seen such a result.
❌ Rarely we do this. → ✅ Rarely do we do this.</t>
        </is>
      </c>
      <c r="O2620" s="2" t="inlineStr">
        <is>
          <t>Negative adverbial na začátku často spouští inversion.</t>
        </is>
      </c>
      <c r="P2620" s="2" t="inlineStr">
        <is>
          <t>Never/Rarely/Only then/Not until...
+ auxiliary + subject + verb.</t>
        </is>
      </c>
      <c r="Q2620" s="2" t="inlineStr">
        <is>
          <t>AI draft: localized directly from RU master; protected English grammar terms/formulas preserved.</t>
        </is>
      </c>
    </row>
    <row r="2621" ht="72" customHeight="1">
      <c r="A2621" s="2" t="inlineStr">
        <is>
          <t>B2-010</t>
        </is>
      </c>
      <c r="B2621" s="2" t="inlineStr">
        <is>
          <t>B2</t>
        </is>
      </c>
      <c r="C2621" s="2" t="n">
        <v>10</v>
      </c>
      <c r="D2621" s="2" t="inlineStr">
        <is>
          <t>Inversion with negative adverbials – adding emphasis</t>
        </is>
      </c>
      <c r="E2621" s="2" t="inlineStr">
        <is>
          <t>sk</t>
        </is>
      </c>
      <c r="F2621" s="2" t="inlineStr">
        <is>
          <t>Slovenčina</t>
        </is>
      </c>
      <c r="G2621" s="2" t="inlineStr">
        <is>
          <t>VERIFIED</t>
        </is>
      </c>
      <c r="H2621" s="2" t="inlineStr">
        <is>
          <t>V formálnej a dôrazovej angličtine môže úvodný záporný alebo obmedzujúci adverbial vyvolať inversion: auxiliary ide pred subject.</t>
        </is>
      </c>
      <c r="I2621" s="2" t="inlineStr">
        <is>
          <t>Po Never, Rarely, Seldom, Hardly, Not only, Under no circumstances, At no time a podobných výrazoch používame inversion. Ak auxiliary chýba, pridáme do/does/did.</t>
        </is>
      </c>
      <c r="J2621" s="2" t="inlineStr">
        <is>
          <t>Never + auxiliary + subject + verb. Rarely do we... Not only did she...</t>
        </is>
      </c>
      <c r="K2621" s="2" t="inlineStr">
        <is>
          <t>Na silný dôraz a formálnejší štýl.</t>
        </is>
      </c>
      <c r="L2621" s="2" t="inlineStr">
        <is>
          <t>Never had I seen such a result. → Nikdy som nevidel taký výsledok.
Rarely do we see such results. → Také výsledky vídame zriedka.
Not only did she solve the problem, but she also explained it clearly. → Nielenže vyriešila problém, ale aj ho jasne vysvetlila.</t>
        </is>
      </c>
      <c r="M2621" s="2" t="inlineStr">
        <is>
          <t>Ide o formálnu/dôrazovú štruktúru, nie o bežný hovorový slovosled.</t>
        </is>
      </c>
      <c r="N2621" s="2" t="inlineStr">
        <is>
          <t>❌ Never I have seen... → ✅ Never have I seen...
❌ Rarely we see... → ✅ Rarely do we see...</t>
        </is>
      </c>
      <c r="O2621" s="2" t="inlineStr">
        <is>
          <t>Úvodný negative/restrictive expression → over, či treba inversion.</t>
        </is>
      </c>
      <c r="P2621" s="2" t="inlineStr">
        <is>
          <t>Never/Rarely/Seldom + auxiliary + subject.
Ak auxiliary chýba → do/does/did.</t>
        </is>
      </c>
      <c r="Q2621" s="2" t="inlineStr">
        <is>
          <t>Translated independently from the RU master; English formulas/examples preserved.</t>
        </is>
      </c>
    </row>
    <row r="2622" ht="100.8" customHeight="1">
      <c r="A2622" s="2" t="inlineStr">
        <is>
          <t>B2-010</t>
        </is>
      </c>
      <c r="B2622" s="2" t="inlineStr">
        <is>
          <t>B2</t>
        </is>
      </c>
      <c r="C2622" s="2" t="n">
        <v>10</v>
      </c>
      <c r="D2622" s="2" t="inlineStr">
        <is>
          <t>Inversion with negative adverbials – adding emphasis</t>
        </is>
      </c>
      <c r="E2622" s="2" t="inlineStr">
        <is>
          <t>hu</t>
        </is>
      </c>
      <c r="F2622" s="2" t="inlineStr">
        <is>
          <t>Magyar</t>
        </is>
      </c>
      <c r="G2622" s="2" t="inlineStr">
        <is>
          <t>VERIFIED</t>
        </is>
      </c>
      <c r="H2622" s="2" t="inlineStr">
        <is>
          <t>Formális és emphatic Englishben egy mondat eleji negative/restrictive adverbial inversiont válthat ki: az auxiliary a subject elé kerül.</t>
        </is>
      </c>
      <c r="I2622" s="2" t="inlineStr">
        <is>
          <t>Never, Rarely, Seldom, Hardly, Not only, Under no circumstances, At no time és hasonló kifejezések után inversion használatos. Ha nincs auxiliary, do/does/did kerül be.</t>
        </is>
      </c>
      <c r="J2622" s="2" t="inlineStr">
        <is>
          <t>Never + auxiliary + subject + verb. Rarely do we... Not only did she...</t>
        </is>
      </c>
      <c r="K2622" s="2" t="inlineStr">
        <is>
          <t>Erős emphasis és formálisabb stílus esetén használjuk.</t>
        </is>
      </c>
      <c r="L2622" s="2" t="inlineStr">
        <is>
          <t>Never had I seen such a result. → Még soha nem láttam ilyen eredményt.
Rarely do we see such results. → Ritkán látunk ilyen eredményeket.
Not only did she solve the problem, but she also explained it clearly. → Nemcsak megoldotta a problémát, hanem világosan el is magyarázta.</t>
        </is>
      </c>
      <c r="M2622" s="2" t="inlineStr">
        <is>
          <t>Ez formal/emphatic structure, nem a mindennapi beszéd szokásos szórendje.</t>
        </is>
      </c>
      <c r="N2622" s="2" t="inlineStr">
        <is>
          <t>❌ Never I have seen... → ✅ Never have I seen...
❌ Rarely we see... → ✅ Rarely do we see...</t>
        </is>
      </c>
      <c r="O2622" s="2" t="inlineStr">
        <is>
          <t>Kezdő negative/restrictive expression esetén ellenőrizd, hogy inversion szükséges-e.</t>
        </is>
      </c>
      <c r="P2622" s="2" t="inlineStr">
        <is>
          <t>Never/Rarely/Seldom + auxiliary + subject.
No auxiliary? → use do/does/did.</t>
        </is>
      </c>
      <c r="Q2622" s="2" t="inlineStr">
        <is>
          <t>Közvetlenül az RU masterből fordítva; az angol képletek és a példák angol forrásrészei változatlanok.</t>
        </is>
      </c>
    </row>
    <row r="2623" ht="100.8" customHeight="1">
      <c r="A2623" s="2" t="inlineStr">
        <is>
          <t>B2-010</t>
        </is>
      </c>
      <c r="B2623" s="2" t="inlineStr">
        <is>
          <t>B2</t>
        </is>
      </c>
      <c r="C2623" s="2" t="n">
        <v>10</v>
      </c>
      <c r="D2623" s="2" t="inlineStr">
        <is>
          <t>Inversion with negative adverbials – adding emphasis</t>
        </is>
      </c>
      <c r="E2623" s="2" t="inlineStr">
        <is>
          <t>el</t>
        </is>
      </c>
      <c r="F2623" s="2" t="inlineStr">
        <is>
          <t>Ελληνικά</t>
        </is>
      </c>
      <c r="G2623" s="2" t="inlineStr">
        <is>
          <t>VERIFIED</t>
        </is>
      </c>
      <c r="H2623" s="2" t="inlineStr">
        <is>
          <t>Στα formal και emphatic English, ένα αρχικό negative/restrictive adverbial μπορεί να προκαλέσει inversion: το auxiliary μπαίνει πριν από το subject.</t>
        </is>
      </c>
      <c r="I2623" s="2" t="inlineStr">
        <is>
          <t>Μετά από Never, Rarely, Seldom, Hardly, Not only, Under no circumstances, At no time και παρόμοιες εκφράσεις χρησιμοποιούμε inversion. Αν δεν υπάρχει auxiliary, προσθέτουμε do/does/did.</t>
        </is>
      </c>
      <c r="J2623" s="2" t="inlineStr">
        <is>
          <t>Never + auxiliary + subject + verb. Rarely do we... Not only did she...</t>
        </is>
      </c>
      <c r="K2623" s="2" t="inlineStr">
        <is>
          <t>Χρησιμοποιείται για έντονο emphasis και πιο formal style.</t>
        </is>
      </c>
      <c r="L2623" s="2" t="inlineStr">
        <is>
          <t>Never had I seen such a result. → Ποτέ δεν είχα δει τέτοιο αποτέλεσμα.
Rarely do we see such results. → Σπάνια βλέπουμε τέτοια αποτελέσματα.
Not only did she solve the problem, but she also explained it clearly. → Όχι μόνο έλυσε το πρόβλημα, αλλά το εξήγησε και καθαρά.</t>
        </is>
      </c>
      <c r="M2623" s="2" t="inlineStr">
        <is>
          <t>Πρόκειται για formal/emphatic structure, όχι για τη συνηθισμένη σειρά λέξεων στην καθημερινή ομιλία.</t>
        </is>
      </c>
      <c r="N2623" s="2" t="inlineStr">
        <is>
          <t>❌ Never I have seen... → ✅ Never have I seen...
❌ Rarely we see... → ✅ Rarely do we see...</t>
        </is>
      </c>
      <c r="O2623" s="2" t="inlineStr">
        <is>
          <t>Αρχική negative/restrictive expression → έλεγξε αν χρειάζεται inversion.</t>
        </is>
      </c>
      <c r="P2623" s="2" t="inlineStr">
        <is>
          <t>Never/Rarely/Seldom + auxiliary + subject.
No auxiliary? → use do/does/did.</t>
        </is>
      </c>
      <c r="Q2623" s="2" t="inlineStr">
        <is>
          <t>Μεταφράστηκε απευθείας από το RU master· οι αγγλικοί τύποι και το αγγλικό κείμενο των παραδειγμάτων διατηρήθηκαν.</t>
        </is>
      </c>
    </row>
    <row r="2624" ht="86.40000000000001" customHeight="1">
      <c r="A2624" s="2" t="inlineStr">
        <is>
          <t>B2-010</t>
        </is>
      </c>
      <c r="B2624" s="2" t="inlineStr">
        <is>
          <t>B2</t>
        </is>
      </c>
      <c r="C2624" s="2" t="n">
        <v>10</v>
      </c>
      <c r="D2624" s="2" t="inlineStr">
        <is>
          <t>Inversion with negative adverbials – adding emphasis</t>
        </is>
      </c>
      <c r="E2624" s="2" t="inlineStr">
        <is>
          <t>et</t>
        </is>
      </c>
      <c r="F2624" s="2" t="inlineStr">
        <is>
          <t>Eesti</t>
        </is>
      </c>
      <c r="G2624" s="2" t="inlineStr">
        <is>
          <t>VERIFIED</t>
        </is>
      </c>
      <c r="H2624" s="2" t="inlineStr">
        <is>
          <t>Formaalses ja emphatic English'is võib lause alguses olev negative/restrictive adverbial põhjustada inversion'i: auxiliary liigub subject'i ette.</t>
        </is>
      </c>
      <c r="I2624" s="2" t="inlineStr">
        <is>
          <t>Pärast Never, Rarely, Seldom, Hardly, Not only, Under no circumstances, At no time ja sarnaseid väljendeid kasutatakse inversion'it. Kui auxiliary puudub, lisatakse do/does/did.</t>
        </is>
      </c>
      <c r="J2624" s="2" t="inlineStr">
        <is>
          <t>Never + auxiliary + subject + verb. Rarely do we... Not only did she...</t>
        </is>
      </c>
      <c r="K2624" s="2" t="inlineStr">
        <is>
          <t>Kasutame tugeva emphasis'e ja formaalsema stiili jaoks.</t>
        </is>
      </c>
      <c r="L2624" s="2" t="inlineStr">
        <is>
          <t>Never had I seen such a result. → Ma polnud kunagi sellist tulemust näinud.
Rarely do we see such results. → Harva näeme selliseid tulemusi.
Not only did she solve the problem, but she also explained it clearly. → Ta mitte ainult ei lahendanud probleemi, vaid selgitas seda ka selgelt.</t>
        </is>
      </c>
      <c r="M2624" s="2" t="inlineStr">
        <is>
          <t>See on formal/emphatic structure, mitte tavaline kõnekeelne sõnajärg.</t>
        </is>
      </c>
      <c r="N2624" s="2" t="inlineStr">
        <is>
          <t>❌ Never I have seen... → ✅ Never have I seen...
❌ Rarely we see... → ✅ Rarely do we see...</t>
        </is>
      </c>
      <c r="O2624" s="2" t="inlineStr">
        <is>
          <t>Lause alguses olev negative/restrictive expression → kontrolli, kas inversion on vajalik.</t>
        </is>
      </c>
      <c r="P2624" s="2" t="inlineStr">
        <is>
          <t>Never/Rarely/Seldom + auxiliary + subject.
No auxiliary? → use do/does/did.</t>
        </is>
      </c>
      <c r="Q2624" s="2" t="inlineStr">
        <is>
          <t>Translated directly from RU master; English formulas and example source text preserved.</t>
        </is>
      </c>
    </row>
    <row r="2625" ht="72" customHeight="1">
      <c r="A2625" s="2" t="inlineStr">
        <is>
          <t>B2-010</t>
        </is>
      </c>
      <c r="B2625" s="2" t="inlineStr">
        <is>
          <t>B2</t>
        </is>
      </c>
      <c r="C2625" s="2" t="n">
        <v>10</v>
      </c>
      <c r="D2625" s="2" t="inlineStr">
        <is>
          <t>Inversion with negative adverbials – adding emphasis</t>
        </is>
      </c>
      <c r="E2625" s="2" t="inlineStr">
        <is>
          <t>lt</t>
        </is>
      </c>
      <c r="F2625" s="2" t="inlineStr">
        <is>
          <t>Lietuvių</t>
        </is>
      </c>
      <c r="G2625" s="2" t="inlineStr">
        <is>
          <t>VERIFIED</t>
        </is>
      </c>
      <c r="H2625" s="2" t="inlineStr">
        <is>
          <t>Formaliai ir pabrėžiamai vartojamoje anglų kalboje pradinis negative/restrictive adverbial gali sukelti inversion: auxiliary eina prieš subject.</t>
        </is>
      </c>
      <c r="I2625" s="2" t="inlineStr">
        <is>
          <t>Po Never, Rarely, Seldom, Hardly, Not only, Under no circumstances, At no time ir panašių expressions vartojama inversion. Jei auxiliary nėra, pridedame do/does/did.</t>
        </is>
      </c>
      <c r="J2625" s="2" t="inlineStr">
        <is>
          <t>Never + auxiliary + subject + verb. Rarely do we... Not only did she...</t>
        </is>
      </c>
      <c r="K2625" s="2" t="inlineStr">
        <is>
          <t>Naudojame stipriam emphasis ir formalesniam stiliui.</t>
        </is>
      </c>
      <c r="L2625" s="2" t="inlineStr">
        <is>
          <t>Never had I seen such a result. → Niekada nebuvau matęs tokio rezultato.
Rarely do we see such results. → Retai matome tokius rezultatus.
Not only did she solve the problem, but she also explained it clearly. → Ji ne tik išsprendė problemą, bet ir aiškiai ją paaiškino.</t>
        </is>
      </c>
      <c r="M2625" s="2" t="inlineStr">
        <is>
          <t>Tai formal/emphatic structure, o ne įprasta šnekamosios kalbos tvarka.</t>
        </is>
      </c>
      <c r="N2625" s="2" t="inlineStr">
        <is>
          <t>❌ Never I have seen... → ✅ Never have I seen...
❌ Rarely we see... → ✅ Rarely do we see...</t>
        </is>
      </c>
      <c r="O2625" s="2" t="inlineStr">
        <is>
          <t>Pradinis negative/restrictive expression → patikrink, ar reikia inversion.</t>
        </is>
      </c>
      <c r="P2625" s="2" t="inlineStr">
        <is>
          <t>Never/Rarely/Seldom + auxiliary + subject.
No auxiliary? → use do/does/did.</t>
        </is>
      </c>
      <c r="Q2625" s="2" t="inlineStr">
        <is>
          <t>Translated from the RU master; English formulas and English example source text preserved.</t>
        </is>
      </c>
    </row>
    <row r="2626" ht="100.8" customHeight="1">
      <c r="A2626" s="2" t="inlineStr">
        <is>
          <t>B2-011</t>
        </is>
      </c>
      <c r="B2626" s="2" t="inlineStr">
        <is>
          <t>B2</t>
        </is>
      </c>
      <c r="C2626" s="2" t="n">
        <v>11</v>
      </c>
      <c r="D2626" s="2" t="inlineStr">
        <is>
          <t>Distancing – expressions and passive of reporting verbs</t>
        </is>
      </c>
      <c r="E2626" s="2" t="inlineStr">
        <is>
          <t>uk</t>
        </is>
      </c>
      <c r="F2626" s="2" t="inlineStr">
        <is>
          <t>Українська</t>
        </is>
      </c>
      <c r="G2626" s="2" t="inlineStr">
        <is>
          <t>VERIFIED</t>
        </is>
      </c>
      <c r="H2626" s="2" t="inlineStr">
        <is>
          <t>Distancing дає змогу повідомляти інформацію так, щоб не подавати її як особисто перевірений факт.</t>
        </is>
      </c>
      <c r="I2626" s="2" t="inlineStr">
        <is>
          <t>Використовуються It is said/believed, It appears/seems, According to, Apparently та passive reporting. Ці форми особливо характерні для journalism, academic writing і professional reports.</t>
        </is>
      </c>
      <c r="J2626" s="2" t="inlineStr">
        <is>
          <t>It is said that... / It appears that... / The company is believed to... / According to... / Apparently,...</t>
        </is>
      </c>
      <c r="K2626" s="2" t="inlineStr">
        <is>
          <t>Використовуй, коли джерело інформації існує, але мовцю потрібно дистанціюватися від твердження.</t>
        </is>
      </c>
      <c r="L2626" s="2" t="inlineStr">
        <is>
          <t>It is believed that the company will expand. → Вважається, що компанія розшириться.
The company is believed to be expanding. → Вважається, що компанія розширюється.
He is thought to have left. → Вважається, що він пішов.
Apparently, the figures are incorrect. → Очевидно, цифри неправильні.</t>
        </is>
      </c>
      <c r="M2626" s="2" t="inlineStr">
        <is>
          <t>Distancing не має створювати хибного відчуття certainty. Формулювання має відповідати available evidence.</t>
        </is>
      </c>
      <c r="N2626" s="2" t="inlineStr">
        <is>
          <t>❌ Використовувати It is definitely believed... без підстав. → Суть distancing — показати джерело/невизначеність.
❌ He is thought has left. → ✅ He is thought to have left.</t>
        </is>
      </c>
      <c r="O2626" s="2" t="inlineStr">
        <is>
          <t>Distancing = «я повідомляю джерело/інформацію, але не подаю це як свій безпосередній факт».</t>
        </is>
      </c>
      <c r="P2626" s="2" t="inlineStr">
        <is>
          <t>It is said/believed...
It appears/seems...
According to...
Apparently...
The company is believed to...</t>
        </is>
      </c>
      <c r="Q2626" s="2" t="inlineStr">
        <is>
          <t>Translated directly from the RU master; English formulas and example source text preserved.</t>
        </is>
      </c>
    </row>
    <row r="2627" ht="115.2" customHeight="1">
      <c r="A2627" s="2" t="inlineStr">
        <is>
          <t>B2-011</t>
        </is>
      </c>
      <c r="B2627" s="2" t="inlineStr">
        <is>
          <t>B2</t>
        </is>
      </c>
      <c r="C2627" s="2" t="n">
        <v>11</v>
      </c>
      <c r="D2627" s="2" t="inlineStr">
        <is>
          <t>Distancing – expressions and passive of reporting verbs</t>
        </is>
      </c>
      <c r="E2627" s="2" t="inlineStr">
        <is>
          <t>de</t>
        </is>
      </c>
      <c r="F2627" s="2" t="inlineStr">
        <is>
          <t>Deutsch</t>
        </is>
      </c>
      <c r="G2627" s="2" t="inlineStr">
        <is>
          <t>VERIFIED</t>
        </is>
      </c>
      <c r="H2627" s="2" t="inlineStr">
        <is>
          <t>Distancing erlaubt es, Informationen so zu berichten, dass man sie nicht als persönlich überprüfte Tatsache darstellt.</t>
        </is>
      </c>
      <c r="I2627" s="2" t="inlineStr">
        <is>
          <t>Typische Formen sind It is said/believed, It appears/seems, According to, Apparently und passive reporting structures. Sie sind besonders häufig in journalism, academic writing und professional reports.</t>
        </is>
      </c>
      <c r="J2627" s="2" t="inlineStr">
        <is>
          <t>It is said that... / It appears that... / The company is believed to... / According to... / Apparently,...</t>
        </is>
      </c>
      <c r="K2627" s="2" t="inlineStr">
        <is>
          <t>Verwende Distancing, wenn es eine Informationsquelle gibt, du die Aussage aber nicht als deine eigene direkt bestätigte Tatsache präsentieren möchtest.</t>
        </is>
      </c>
      <c r="L2627" s="2" t="inlineStr">
        <is>
          <t>It is believed that the company will expand. → Es wird angenommen, dass das Unternehmen expandieren wird.
The company is believed to be expanding. → Es wird angenommen, dass das Unternehmen expandiert.
He is thought to have left. → Es wird angenommen, dass er gegangen ist.
Apparently, the figures are incorrect. → Offenbar sind die Zahlen falsch.</t>
        </is>
      </c>
      <c r="M2627" s="2" t="inlineStr">
        <is>
          <t>Distancing darf kein falsches Maß an certainty erzeugen. Die Formulierung sollte die vorhandenen Belege angemessen widerspiegeln.</t>
        </is>
      </c>
      <c r="N2627" s="2" t="inlineStr">
        <is>
          <t>❌ It is definitely believed... ohne Grundlage. → Der Sinn von distancing ist, Quelle bzw. Unsicherheit sichtbar zu machen.
❌ He is thought has left. → ✅ He is thought to have left.</t>
        </is>
      </c>
      <c r="O2627" s="2" t="inlineStr">
        <is>
          <t>Distancing = „Ich berichte eine Information bzw. Quelle, behaupte sie aber nicht als unmittelbar bestätigte eigene Tatsache.“</t>
        </is>
      </c>
      <c r="P2627" s="2" t="inlineStr">
        <is>
          <t>It is said/believed...
It appears/seems...
According to...
Apparently...
The company is believed to...</t>
        </is>
      </c>
      <c r="Q2627" s="2" t="inlineStr">
        <is>
          <t>Translated directly from the RU master; English formulas and example source text preserved.</t>
        </is>
      </c>
    </row>
    <row r="2628" ht="100.8" customHeight="1">
      <c r="A2628" s="2" t="inlineStr">
        <is>
          <t>B2-011</t>
        </is>
      </c>
      <c r="B2628" s="2" t="inlineStr">
        <is>
          <t>B2</t>
        </is>
      </c>
      <c r="C2628" s="2" t="n">
        <v>11</v>
      </c>
      <c r="D2628" s="2" t="inlineStr">
        <is>
          <t>Distancing – expressions and passive of reporting verbs</t>
        </is>
      </c>
      <c r="E2628" s="2" t="inlineStr">
        <is>
          <t>es</t>
        </is>
      </c>
      <c r="F2628" s="2" t="inlineStr">
        <is>
          <t>Español</t>
        </is>
      </c>
      <c r="G2628" s="2" t="inlineStr">
        <is>
          <t>VERIFIED</t>
        </is>
      </c>
      <c r="H2628" s="2" t="inlineStr">
        <is>
          <t>El distancing permite comunicar información sin presentarla como un hecho personal comprobado.</t>
        </is>
      </c>
      <c r="I2628" s="2" t="inlineStr">
        <is>
          <t>Se usan It is said/believed, It appears/seems, According to, Apparently y las estructuras pasivas de reporting. Son frecuentes en periodismo, escritura académica e informes profesionales.</t>
        </is>
      </c>
      <c r="J2628" s="2" t="inlineStr">
        <is>
          <t>It is said that... / It appears that... / The company is believed to... / According to... / Apparently,...</t>
        </is>
      </c>
      <c r="K2628" s="2" t="inlineStr">
        <is>
          <t>Se usa cuando existe una fuente de información, pero el hablante quiere distanciarse de la afirmación.</t>
        </is>
      </c>
      <c r="L2628" s="2" t="inlineStr">
        <is>
          <t>It is believed that the company will expand. → Se cree que la empresa se expandirá.
The company is believed to be expanding. → Se cree que la empresa se está expandiendo.
He is thought to have left. → Se cree que se ha ido.
Apparently, the figures are incorrect. → Al parecer, las cifras son incorrectas.</t>
        </is>
      </c>
      <c r="M2628" s="2" t="inlineStr">
        <is>
          <t>El distancing no debe crear una falsa sensación de certeza. La formulación debe reflejar las evidencias disponibles.</t>
        </is>
      </c>
      <c r="N2628" s="2" t="inlineStr">
        <is>
          <t>❌ Usar It is definitely believed... sin fundamento. → El objetivo del distancing es mostrar la fuente o la incertidumbre.
❌ He is thought has left. → ✅ He is thought to have left.</t>
        </is>
      </c>
      <c r="O2628" s="2" t="inlineStr">
        <is>
          <t>Distancing = «comunico una fuente o información, pero no la presento como un hecho propio directamente comprobado».</t>
        </is>
      </c>
      <c r="P2628" s="2" t="inlineStr">
        <is>
          <t>It is said/believed...
It appears/seems...
According to...
Apparently...
The company is believed to...</t>
        </is>
      </c>
      <c r="Q2628" s="2" t="inlineStr">
        <is>
          <t>AI-translated from RU master; protected English grammar terms/formulas and English example sentences preserved.</t>
        </is>
      </c>
    </row>
    <row r="2629" ht="100.8" customHeight="1">
      <c r="A2629" s="2" t="inlineStr">
        <is>
          <t>B2-011</t>
        </is>
      </c>
      <c r="B2629" s="2" t="inlineStr">
        <is>
          <t>B2</t>
        </is>
      </c>
      <c r="C2629" s="2" t="n">
        <v>11</v>
      </c>
      <c r="D2629" s="2" t="inlineStr">
        <is>
          <t>Distancing – expressions and passive of reporting verbs</t>
        </is>
      </c>
      <c r="E2629" s="2" t="inlineStr">
        <is>
          <t>fr</t>
        </is>
      </c>
      <c r="F2629" s="2" t="inlineStr">
        <is>
          <t>Français</t>
        </is>
      </c>
      <c r="G2629" s="2" t="inlineStr">
        <is>
          <t>VERIFIED</t>
        </is>
      </c>
      <c r="H2629" s="2" t="inlineStr">
        <is>
          <t>Le distancing permet de transmettre une information sans la présenter comme un fait personnel directement vérifié.</t>
        </is>
      </c>
      <c r="I2629" s="2" t="inlineStr">
        <is>
          <t>On utilise It is said/believed, It appears/seems, According to, Apparently et la voix passive avec reporting verbs. Ces formes sont fréquentes dans le journalism, l’academic writing et les professional reports.</t>
        </is>
      </c>
      <c r="J2629" s="2" t="inlineStr">
        <is>
          <t>It is said that... / It appears that... / The company is believed to... / According to... / Apparently,...</t>
        </is>
      </c>
      <c r="K2629" s="2" t="inlineStr">
        <is>
          <t>Quand une source d’information existe, mais que le locuteur veut prendre de la distance par rapport à l’affirmation.</t>
        </is>
      </c>
      <c r="L2629" s="2" t="inlineStr">
        <is>
          <t>It is believed that the company will expand. → On pense que l’entreprise va se développer.
The company is believed to be expanding. → On pense que l’entreprise est en train de se développer.
He is thought to have left. → On pense qu’il est parti.
Apparently, the figures are incorrect. → Apparemment, les chiffres sont incorrects.</t>
        </is>
      </c>
      <c r="M2629" s="2" t="inlineStr">
        <is>
          <t>Le distancing ne doit pas donner une fausse impression de certainty. La formulation doit correspondre aux available evidence.</t>
        </is>
      </c>
      <c r="N2629" s="2" t="inlineStr">
        <is>
          <t>❌ Utiliser It is definitely believed... sans fondement. → Le but du distancing est justement d’indiquer une source ou une incertitude.
❌ He is thought has left. → ✅ He is thought to have left.</t>
        </is>
      </c>
      <c r="O2629" s="2" t="inlineStr">
        <is>
          <t>Distancing = « je rapporte une information ou une source sans la présenter comme mon fait direct et certain ».</t>
        </is>
      </c>
      <c r="P2629" s="2" t="inlineStr">
        <is>
          <t>It is said/believed...
It appears/seems...
According to...
Apparently...
The company is believed to...</t>
        </is>
      </c>
      <c r="Q2629" s="2" t="inlineStr">
        <is>
          <t>AI-translated from RU master; protected English grammar terms/formulas and English example sentences preserved.</t>
        </is>
      </c>
    </row>
    <row r="2630" ht="100.8" customHeight="1">
      <c r="A2630" s="2" t="inlineStr">
        <is>
          <t>B2-011</t>
        </is>
      </c>
      <c r="B2630" s="2" t="inlineStr">
        <is>
          <t>B2</t>
        </is>
      </c>
      <c r="C2630" s="2" t="n">
        <v>11</v>
      </c>
      <c r="D2630" s="2" t="inlineStr">
        <is>
          <t>Distancing – expressions and passive of reporting verbs</t>
        </is>
      </c>
      <c r="E2630" s="2" t="inlineStr">
        <is>
          <t>pl</t>
        </is>
      </c>
      <c r="F2630" s="2" t="inlineStr">
        <is>
          <t>Polski</t>
        </is>
      </c>
      <c r="G2630" s="2" t="inlineStr">
        <is>
          <t>VERIFIED</t>
        </is>
      </c>
      <c r="H2630" s="2" t="inlineStr">
        <is>
          <t>Distancing pozwala przekazywać informację tak, aby nie przedstawiać jej jako osobiście sprawdzonego faktu.</t>
        </is>
      </c>
      <c r="I2630" s="2" t="inlineStr">
        <is>
          <t>Używamy It is said/believed, It appears/seems, According to, Apparently i passive reporting. Formy te są częste w journalism, academic writing i professional reports.</t>
        </is>
      </c>
      <c r="J2630" s="2" t="inlineStr">
        <is>
          <t>It is said that... / It appears that... / The company is believed to... / According to... / Apparently,...</t>
        </is>
      </c>
      <c r="K2630" s="2" t="inlineStr">
        <is>
          <t>Używamy, gdy istnieje źródło informacji, ale mówiący chce zdystansować się od stwierdzenia.</t>
        </is>
      </c>
      <c r="L2630" s="2" t="inlineStr">
        <is>
          <t>It is believed that the company will expand. → Uważa się, że firma się rozwinie.
The company is believed to be expanding. → Uważa się, że firma się rozwija.
He is thought to have left. → Uważa się, że wyjechał.
Apparently, the figures are incorrect. → Najwyraźniej dane liczbowe są nieprawidłowe.</t>
        </is>
      </c>
      <c r="M2630" s="2" t="inlineStr">
        <is>
          <t>Distancing nie powinno tworzyć fałszywego wrażenia certainty. Formulacja powinna odpowiadać available evidence.</t>
        </is>
      </c>
      <c r="N2630" s="2" t="inlineStr">
        <is>
          <t>❌ Używać It is definitely believed... bez podstawy. → Sens distancing polega na pokazaniu źródła/niepewności.
❌ He is thought has left. → ✅ He is thought to have left.</t>
        </is>
      </c>
      <c r="O2630" s="2" t="inlineStr">
        <is>
          <t>Distancing = „przekazuję źródło/informację, ale nie przedstawiam tego jako mojego bezpośredniego faktu”.</t>
        </is>
      </c>
      <c r="P2630" s="2" t="inlineStr">
        <is>
          <t>It is said/believed...
It appears/seems...
According to...
Apparently...
The company is believed to...</t>
        </is>
      </c>
      <c r="Q2630" s="2" t="inlineStr">
        <is>
          <t>AI-translated from RU master; protected English grammar terms/formulas and English example sentences preserved.</t>
        </is>
      </c>
    </row>
    <row r="2631" ht="100.8" customHeight="1">
      <c r="A2631" s="2" t="inlineStr">
        <is>
          <t>B2-011</t>
        </is>
      </c>
      <c r="B2631" s="2" t="inlineStr">
        <is>
          <t>B2</t>
        </is>
      </c>
      <c r="C2631" s="2" t="n">
        <v>11</v>
      </c>
      <c r="D2631" s="2" t="inlineStr">
        <is>
          <t>Distancing – expressions and passive of reporting verbs</t>
        </is>
      </c>
      <c r="E2631" s="2" t="inlineStr">
        <is>
          <t>it</t>
        </is>
      </c>
      <c r="F2631" s="2" t="inlineStr">
        <is>
          <t>Italiano</t>
        </is>
      </c>
      <c r="G2631" s="2" t="inlineStr">
        <is>
          <t>VERIFIED</t>
        </is>
      </c>
      <c r="H2631" s="2" t="inlineStr">
        <is>
          <t>Il distancing permette di riportare informazioni senza presentarle come un fatto personale verificato.</t>
        </is>
      </c>
      <c r="I2631" s="2" t="inlineStr">
        <is>
          <t>Si usano It is said/believed, It appears/seems, According to, Apparently e strutture passive di reporting. Sono comuni nel giornalismo, nella scrittura accademica e nei report professionali.</t>
        </is>
      </c>
      <c r="J2631" s="2" t="inlineStr">
        <is>
          <t>It is said that... / It appears that... / The company is believed to... / According to... / Apparently,...</t>
        </is>
      </c>
      <c r="K2631" s="2" t="inlineStr">
        <is>
          <t>Usiamo queste forme quando esiste una fonte o un'evidenza, ma il parlante vuole mantenere una certa distanza dall'affermazione.</t>
        </is>
      </c>
      <c r="L2631" s="2" t="inlineStr">
        <is>
          <t>It is believed that the company will expand. → Si ritiene che l'azienda si espanderà.
The company is believed to be expanding. → Si ritiene che l'azienda si stia espandendo.
He is thought to have left. → Si ritiene che sia andato via.
Apparently, the figures are incorrect. → A quanto pare, i dati sono errati.</t>
        </is>
      </c>
      <c r="M2631" s="2" t="inlineStr">
        <is>
          <t>Il distancing non dovrebbe creare una falsa impressione di certezza. La formulazione deve riflettere le prove disponibili.</t>
        </is>
      </c>
      <c r="N2631" s="2" t="inlineStr">
        <is>
          <t>❌ Usare It is definitely believed... senza una base. → Il senso del distancing è mostrare la fonte o l'incertezza.
❌ He is thought has left. → ✅ He is thought to have left.</t>
        </is>
      </c>
      <c r="O2631" s="2" t="inlineStr">
        <is>
          <t>Distancing = comunico una fonte o un'informazione senza presentarla come un mio fatto diretto.</t>
        </is>
      </c>
      <c r="P2631" s="2" t="inlineStr">
        <is>
          <t>It is said/believed...
It appears/seems...
According to...
Apparently...
The company is believed to...</t>
        </is>
      </c>
      <c r="Q2631" s="2" t="inlineStr">
        <is>
          <t>AI-translated from RU master; protected English grammar terms/formulas and English example sentences preserved.</t>
        </is>
      </c>
    </row>
    <row r="2632" ht="100.8" customHeight="1">
      <c r="A2632" s="2" t="inlineStr">
        <is>
          <t>B2-011</t>
        </is>
      </c>
      <c r="B2632" s="2" t="inlineStr">
        <is>
          <t>B2</t>
        </is>
      </c>
      <c r="C2632" s="2" t="n">
        <v>11</v>
      </c>
      <c r="D2632" s="2" t="inlineStr">
        <is>
          <t>Distancing – expressions and passive of reporting verbs</t>
        </is>
      </c>
      <c r="E2632" s="2" t="inlineStr">
        <is>
          <t>tr</t>
        </is>
      </c>
      <c r="F2632" s="2" t="inlineStr">
        <is>
          <t>Türkçe</t>
        </is>
      </c>
      <c r="G2632" s="2" t="inlineStr">
        <is>
          <t>VERIFIED</t>
        </is>
      </c>
      <c r="H2632" s="2" t="inlineStr">
        <is>
          <t>It is said/believed, It appears/seems, According to, Apparently ve passive reporting yapıları information'dan biraz uzaklaşmak için kullanılır.</t>
        </is>
      </c>
      <c r="I2632" s="2" t="inlineStr">
        <is>
          <t>It is said/believed, It appears/seems, According to, Apparently ve passive reporting yapıları bilgiyi doğrudan doğrulanmış kişisel fact olarak sunmaktan kaçınır.</t>
        </is>
      </c>
      <c r="J2632" s="2" t="inlineStr">
        <is>
          <t>It is said that... / It appears that... / The company is believed to... / According to... / Apparently,...</t>
        </is>
      </c>
      <c r="K2632" s="2" t="inlineStr">
        <is>
          <t>Kaynağı olan fakat konuşanın bunu doğrudan kendi fact'i gibi sunmak istemediği bilgileri aktarırken.</t>
        </is>
      </c>
      <c r="L2632" s="2" t="inlineStr">
        <is>
          <t>It is believed that the company will expand. → Şirketin büyüyeceğine inanılıyor.
The company is believed to be expanding. → Şirketin büyümekte olduğuna inanılıyor.
He is thought to have left. → Gittiği düşünülüyor.
Apparently, the figures are incorrect. → Görünüşe göre rakamlar yanlış.</t>
        </is>
      </c>
      <c r="M2632" s="2" t="inlineStr">
        <is>
          <t>Distancing, available evidence'ın izin verdiğinden daha fazla certainty göstermemelidir.</t>
        </is>
      </c>
      <c r="N2632" s="2" t="inlineStr">
        <is>
          <t>❌ Dayanak olmadan It is definitely believed... kullanmak. → Distancing'in amacı source/uncertainty'yi göstermektir.
❌ He is thought has left. → ✅ He is thought to have left.</t>
        </is>
      </c>
      <c r="O2632" s="2" t="inlineStr">
        <is>
          <t>Distancing = bilgiyi aktarıyorum ama bunu doğrudan kendi fact'im olarak sunmuyorum.</t>
        </is>
      </c>
      <c r="P2632" s="2" t="inlineStr">
        <is>
          <t>It is said/believed...
It appears/seems...
According to...
Apparently...
The company is believed to...</t>
        </is>
      </c>
      <c r="Q2632" s="2" t="inlineStr">
        <is>
          <t>AI draft: localized to Turkish; English grammar terms/formulas and source English example prefixes preserved; pending validation.</t>
        </is>
      </c>
    </row>
    <row r="2633" ht="115.2" customHeight="1">
      <c r="A2633" s="2" t="inlineStr">
        <is>
          <t>B2-011</t>
        </is>
      </c>
      <c r="B2633" s="2" t="inlineStr">
        <is>
          <t>B2</t>
        </is>
      </c>
      <c r="C2633" s="2" t="n">
        <v>11</v>
      </c>
      <c r="D2633" s="2" t="inlineStr">
        <is>
          <t>Distancing – expressions and passive of reporting verbs</t>
        </is>
      </c>
      <c r="E2633" s="2" t="inlineStr">
        <is>
          <t>pt</t>
        </is>
      </c>
      <c r="F2633" s="2" t="inlineStr">
        <is>
          <t>Português</t>
        </is>
      </c>
      <c r="G2633" s="2" t="inlineStr">
        <is>
          <t>VERIFIED</t>
        </is>
      </c>
      <c r="H2633" s="2" t="inlineStr">
        <is>
          <t>Distancing permite apresentar informação com cautela, sem afirmar diretamente que algo é fato.</t>
        </is>
      </c>
      <c r="I2633" s="2" t="inlineStr">
        <is>
          <t>Usamos passive reporting verbs e expressões como it is believed, it is thought, reportedly, apparently.</t>
        </is>
      </c>
      <c r="J2633" s="2" t="inlineStr">
        <is>
          <t>It is believed that... / He is thought to... / Apparently, ...</t>
        </is>
      </c>
      <c r="K2633" s="2" t="inlineStr">
        <is>
          <t>Usamos esta estrutura quando distancing permite apresentar informação com cautela, sem afirmar diretamente que algo é fato.</t>
        </is>
      </c>
      <c r="L2633" s="2" t="inlineStr">
        <is>
          <t>It is believed that the company will expand. → Acredita-se que a empresa vai expandir.
The company is believed to be expanding. → Acredita-se que a empresa esteja se expandindo.
He is thought to have left. → Acredita-se que ele tenha ido embora.
Apparently, the figures are incorrect. → Aparentemente, os números estão incorretos.</t>
        </is>
      </c>
      <c r="M2633" s="2" t="inlineStr">
        <is>
          <t>É comum em jornalismo, escrita acadêmica e linguagem formal.</t>
        </is>
      </c>
      <c r="N2633" s="2" t="inlineStr">
        <is>
          <t>❌ She is believed that lives abroad. → ✅ She is believed to live abroad.</t>
        </is>
      </c>
      <c r="O2633" s="2" t="inlineStr">
        <is>
          <t>Não trate uma afirmação distanciada como certeza do falante.</t>
        </is>
      </c>
      <c r="P2633" s="2" t="inlineStr">
        <is>
          <t>Distancing = informação atribuída, não afirmada diretamente.</t>
        </is>
      </c>
      <c r="Q2633" s="2" t="inlineStr">
        <is>
          <t>Portuguese localization rebuilt from RU master/reference; English grammar terms/formulas and source English examples preserved; pending native QA.</t>
        </is>
      </c>
    </row>
    <row r="2634" ht="100.8" customHeight="1">
      <c r="A2634" s="2" t="inlineStr">
        <is>
          <t>B2-011</t>
        </is>
      </c>
      <c r="B2634" s="2" t="inlineStr">
        <is>
          <t>B2</t>
        </is>
      </c>
      <c r="C2634" s="2" t="n">
        <v>11</v>
      </c>
      <c r="D2634" s="2" t="inlineStr">
        <is>
          <t>Distancing – expressions and passive of reporting verbs</t>
        </is>
      </c>
      <c r="E2634" s="2" t="inlineStr">
        <is>
          <t>ro</t>
        </is>
      </c>
      <c r="F2634" s="2" t="inlineStr">
        <is>
          <t>Română</t>
        </is>
      </c>
      <c r="G2634" s="2" t="inlineStr">
        <is>
          <t>VERIFIED</t>
        </is>
      </c>
      <c r="H2634" s="2" t="inlineStr">
        <is>
          <t>Distancing permite transmiterea informației fără a o prezenta ca pe un fapt personal verificat.</t>
        </is>
      </c>
      <c r="I2634" s="2" t="inlineStr">
        <is>
          <t>Se folosesc It is said/believed, It appears/seems, According to, Apparently și passive reporting. Aceste forme sunt frecvente în journalism, academic writing și professional reports.</t>
        </is>
      </c>
      <c r="J2634" s="2" t="inlineStr">
        <is>
          <t>It is said that... / It appears that... / The company is believed to... / According to... / Apparently,...</t>
        </is>
      </c>
      <c r="K2634" s="2" t="inlineStr">
        <is>
          <t>Folosim distancing când există o sursă de informație, dar vorbitorul vrea să se distanțeze de afirmație.</t>
        </is>
      </c>
      <c r="L2634" s="2" t="inlineStr">
        <is>
          <t>It is believed that the company will expand. → Se crede că firma se va extinde.
The company is believed to be expanding. → Se crede că firma se extinde.
He is thought to have left. → Se consideră că el a plecat.
Apparently, the figures are incorrect. → Se pare că cifrele sunt incorecte.</t>
        </is>
      </c>
      <c r="M2634" s="2" t="inlineStr">
        <is>
          <t>Distancing nu trebuie să creeze o falsă impresie de certainty. Formularea trebuie să reflecte dovezile disponibile.</t>
        </is>
      </c>
      <c r="N2634" s="2" t="inlineStr">
        <is>
          <t>❌ It is definitely believed... fără motiv. → Scopul distancing este să arate sursa/incertitudinea.
❌ He is thought has left. → ✅ He is thought to have left.</t>
        </is>
      </c>
      <c r="O2634" s="2" t="inlineStr">
        <is>
          <t>Distancing = „transmit sursa/informația, dar nu o prezint ca pe un fapt personal direct”.</t>
        </is>
      </c>
      <c r="P2634" s="2" t="inlineStr">
        <is>
          <t>It is said/believed... | It appears/seems... | According to... | Apparently... | The company is believed to...</t>
        </is>
      </c>
      <c r="Q2634" s="2" t="n"/>
    </row>
    <row r="2635" ht="100.8" customHeight="1">
      <c r="A2635" s="2" t="inlineStr">
        <is>
          <t>B2-011</t>
        </is>
      </c>
      <c r="B2635" s="2" t="inlineStr">
        <is>
          <t>B2</t>
        </is>
      </c>
      <c r="C2635" s="2" t="n">
        <v>11</v>
      </c>
      <c r="D2635" s="2" t="inlineStr">
        <is>
          <t>Distancing – expressions and passive of reporting verbs</t>
        </is>
      </c>
      <c r="E2635" s="2" t="inlineStr">
        <is>
          <t>bg</t>
        </is>
      </c>
      <c r="F2635" s="2" t="inlineStr">
        <is>
          <t>Български</t>
        </is>
      </c>
      <c r="G2635" s="2" t="inlineStr">
        <is>
          <t>VERIFIED</t>
        </is>
      </c>
      <c r="H2635" s="2" t="inlineStr">
        <is>
          <t>Distancing позволява да съобщаваме информация, без да я представяме като лично проверен факт.</t>
        </is>
      </c>
      <c r="I2635" s="2" t="inlineStr">
        <is>
          <t>Използват се It is said/believed, It appears/seems, According to, Apparently и passive reporting. Тези форми са характерни за journalism, academic writing и professional reports.</t>
        </is>
      </c>
      <c r="J2635" s="2" t="inlineStr">
        <is>
          <t>It is said that... / It appears that... / The company is believed to... / According to... / Apparently,...</t>
        </is>
      </c>
      <c r="K2635" s="2" t="inlineStr">
        <is>
          <t>Използваме ги, когато има източник на информация, но говорещият иска да се дистанцира от твърдението.</t>
        </is>
      </c>
      <c r="L2635" s="2" t="inlineStr">
        <is>
          <t>It is believed that the company will expand. → Смята се, че компанията ще се разшири.
The company is believed to be expanding. → Смята се, че компанията се разширява.
He is thought to have left. → Смята се, че той е напуснал.
Apparently, the figures are incorrect. → По всичко личи, че цифрите са грешни.</t>
        </is>
      </c>
      <c r="M2635" s="2" t="inlineStr">
        <is>
          <t>Distancing не трябва да създава фалшиво усещане за certainty. Формулировката трябва да отразява наличните evidence.</t>
        </is>
      </c>
      <c r="N2635" s="2" t="inlineStr">
        <is>
          <t>❌ Да използваш It is definitely believed... без основание. → Смисълът на distancing е да покаже source/uncertainty.
❌ He is thought has left. → ✅ He is thought to have left.</t>
        </is>
      </c>
      <c r="O2635" s="2" t="inlineStr">
        <is>
          <t>Distancing = „съобщавам source/information, но не го заявявам като мой пряк факт“.</t>
        </is>
      </c>
      <c r="P2635" s="2" t="inlineStr">
        <is>
          <t>It is said/believed...
It appears/seems...
According to...
Apparently...
The company is believed to...</t>
        </is>
      </c>
      <c r="Q2635" s="2" t="inlineStr">
        <is>
          <t>AI draft from RU master; English grammar terms/formulas and English example sentences preserved.</t>
        </is>
      </c>
    </row>
    <row r="2636" ht="100.8" customHeight="1">
      <c r="A2636" s="2" t="inlineStr">
        <is>
          <t>B2-011</t>
        </is>
      </c>
      <c r="B2636" s="2" t="inlineStr">
        <is>
          <t>B2</t>
        </is>
      </c>
      <c r="C2636" s="2" t="n">
        <v>11</v>
      </c>
      <c r="D2636" s="2" t="inlineStr">
        <is>
          <t>Distancing – expressions and passive of reporting verbs</t>
        </is>
      </c>
      <c r="E2636" s="2" t="inlineStr">
        <is>
          <t>cs</t>
        </is>
      </c>
      <c r="F2636" s="2" t="inlineStr">
        <is>
          <t>Čeština</t>
        </is>
      </c>
      <c r="G2636" s="2" t="inlineStr">
        <is>
          <t>VERIFIED</t>
        </is>
      </c>
      <c r="H2636" s="2" t="inlineStr">
        <is>
          <t>Distancing umožňuje předat informaci, aniž by mluvčí působil, že ji sám potvrzuje jako jistý fakt.</t>
        </is>
      </c>
      <c r="I2636" s="2" t="inlineStr">
        <is>
          <t>Používají se reporting structures a expressions jako It is said/believed..., It appears/seems..., According to..., Apparently... Vyjadřují zdroj nebo míru jistoty.</t>
        </is>
      </c>
      <c r="J2636" s="2" t="inlineStr">
        <is>
          <t>It is + V3 reporting verb + that-clause. Subject + is believed/said + to... / other distancing expressions.</t>
        </is>
      </c>
      <c r="K2636" s="2" t="inlineStr">
        <is>
          <t>Používej distancing, když chceš ukázat zdroj, nepřímou informaci nebo určitý stupeň nejistoty.</t>
        </is>
      </c>
      <c r="L2636" s="2" t="inlineStr">
        <is>
          <t>It is believed that the company will expand. → Předpokládá se, že se společnost rozšíří.
The company is believed to be expanding. → Předpokládá se, že se společnost rozšiřuje.
He is thought to have left. → Předpokládá se, že odešel.
Apparently, the figures are incorrect. → Zřejmě jsou údaje nesprávné.</t>
        </is>
      </c>
      <c r="M2636" s="2" t="inlineStr">
        <is>
          <t>Distancing chrání mluvčího před tím, aby presented claim zněl jako jeho vlastní přímé tvrzení.
Nepoužívej příliš silný výraz jistoty, pokud evidence takovou jistotu nepodporuje.</t>
        </is>
      </c>
      <c r="N2636" s="2" t="inlineStr">
        <is>
          <t>❌ It is definitely believed... bez důvodu. → Distancing má ukázat source/uncertainty.
❌ He is thought has left. → ✅ He is thought to have left.</t>
        </is>
      </c>
      <c r="O2636" s="2" t="inlineStr">
        <is>
          <t>Distancing = „předávám informaci/zdroj, ale netvrdím to jako vlastní jistý fakt“.</t>
        </is>
      </c>
      <c r="P2636" s="2" t="inlineStr">
        <is>
          <t>It is said/believed...
It appears/seems...
According to...
Apparently...
The company is believed to...</t>
        </is>
      </c>
      <c r="Q2636" s="2" t="inlineStr">
        <is>
          <t>AI draft: localized directly from RU master; protected English grammar terms/formulas preserved.</t>
        </is>
      </c>
    </row>
    <row r="2637" ht="100.8" customHeight="1">
      <c r="A2637" s="2" t="inlineStr">
        <is>
          <t>B2-011</t>
        </is>
      </c>
      <c r="B2637" s="2" t="inlineStr">
        <is>
          <t>B2</t>
        </is>
      </c>
      <c r="C2637" s="2" t="n">
        <v>11</v>
      </c>
      <c r="D2637" s="2" t="inlineStr">
        <is>
          <t>Distancing – expressions and passive of reporting verbs</t>
        </is>
      </c>
      <c r="E2637" s="2" t="inlineStr">
        <is>
          <t>sk</t>
        </is>
      </c>
      <c r="F2637" s="2" t="inlineStr">
        <is>
          <t>Slovenčina</t>
        </is>
      </c>
      <c r="G2637" s="2" t="inlineStr">
        <is>
          <t>VERIFIED</t>
        </is>
      </c>
      <c r="H2637" s="2" t="inlineStr">
        <is>
          <t>Distancing umožňuje podať informáciu bez toho, aby sme ju prezentovali ako osobne overený fakt.</t>
        </is>
      </c>
      <c r="I2637" s="2" t="inlineStr">
        <is>
          <t>Používame It is said/believed, It appears/seems, According to, Apparently a passive reporting. Tieto formy sú časté v žurnalistike, akademickom písaní a profesionálnych reportoch.</t>
        </is>
      </c>
      <c r="J2637" s="2" t="inlineStr">
        <is>
          <t>It is said that... / It appears that... / The company is believed to... / According to... / Apparently,...</t>
        </is>
      </c>
      <c r="K2637" s="2" t="inlineStr">
        <is>
          <t>Keď existuje zdroj informácie, ale hovoriaci chce od tvrdenia vytvoriť odstup.</t>
        </is>
      </c>
      <c r="L2637" s="2" t="inlineStr">
        <is>
          <t>It is believed that the company will expand. → Predpokladá sa, že spoločnosť sa rozšíri.
The company is believed to be expanding. → Predpokladá sa, že spoločnosť sa rozširuje.
He is thought to have left. → Predpokladá sa, že odišiel.
Apparently, the figures are incorrect. → Zjavne sú údaje nesprávne.</t>
        </is>
      </c>
      <c r="M2637" s="2" t="inlineStr">
        <is>
          <t>Distancing nemá vytvárať falošný pocit istoty. Formulácia má zodpovedať dostupným dôkazom.</t>
        </is>
      </c>
      <c r="N2637" s="2" t="inlineStr">
        <is>
          <t>❌ It is definitely believed... bez dôvodu. → Zmyslom distancing je ukázať zdroj/neistotu.
❌ He is thought has left. → ✅ He is thought to have left.</t>
        </is>
      </c>
      <c r="O2637" s="2" t="inlineStr">
        <is>
          <t>Distancing = „uvádzam zdroj/informáciu, ale netvrdím to ako svoj priamy overený fakt“.</t>
        </is>
      </c>
      <c r="P2637" s="2" t="inlineStr">
        <is>
          <t>It is said/believed...
It appears/seems...
According to...
Apparently...
The company is believed to...</t>
        </is>
      </c>
      <c r="Q2637" s="2" t="inlineStr">
        <is>
          <t>Translated independently from the RU master; English formulas/examples preserved.</t>
        </is>
      </c>
    </row>
    <row r="2638" ht="100.8" customHeight="1">
      <c r="A2638" s="2" t="inlineStr">
        <is>
          <t>B2-011</t>
        </is>
      </c>
      <c r="B2638" s="2" t="inlineStr">
        <is>
          <t>B2</t>
        </is>
      </c>
      <c r="C2638" s="2" t="n">
        <v>11</v>
      </c>
      <c r="D2638" s="2" t="inlineStr">
        <is>
          <t>Distancing – expressions and passive of reporting verbs</t>
        </is>
      </c>
      <c r="E2638" s="2" t="inlineStr">
        <is>
          <t>hu</t>
        </is>
      </c>
      <c r="F2638" s="2" t="inlineStr">
        <is>
          <t>Magyar</t>
        </is>
      </c>
      <c r="G2638" s="2" t="inlineStr">
        <is>
          <t>VERIFIED</t>
        </is>
      </c>
      <c r="H2638" s="2" t="inlineStr">
        <is>
          <t>A distancing lehetővé teszi, hogy egy információt ne saját, ellenőrzött tényként mutassunk be.</t>
        </is>
      </c>
      <c r="I2638" s="2" t="inlineStr">
        <is>
          <t>It is said/believed, It appears/seems, According to, Apparently és passive reporting használható. Ezek különösen gyakoriak journalism, academic writing és professional reports esetén.</t>
        </is>
      </c>
      <c r="J2638" s="2" t="inlineStr">
        <is>
          <t>It is said that... / It appears that... / The company is believed to... / According to... / Apparently,...</t>
        </is>
      </c>
      <c r="K2638" s="2" t="inlineStr">
        <is>
          <t>Akkor használjuk, amikor van információforrás, de a beszélő távolságot tart az állítástól.</t>
        </is>
      </c>
      <c r="L2638" s="2" t="inlineStr">
        <is>
          <t>It is believed that the company will expand. → Úgy tartják, hogy a vállalat terjeszkedni fog.
The company is believed to be expanding. → Úgy tartják, hogy a vállalat terjeszkedik.
He is thought to have left. → Úgy tartják, hogy elment.
Apparently, the figures are incorrect. → Úgy tűnik, a számadatok hibásak.</t>
        </is>
      </c>
      <c r="M2638" s="2" t="inlineStr">
        <is>
          <t>A distancing nem kelthet hamis bizonyosságérzetet. A megfogalmazásnak az available evidence-hez kell igazodnia.</t>
        </is>
      </c>
      <c r="N2638" s="2" t="inlineStr">
        <is>
          <t>❌ It is definitely believed... indoklás nélkül. → A distancing célja a forrás/bizonytalanság jelzése.
❌ He is thought has left. → ✅ He is thought to have left.</t>
        </is>
      </c>
      <c r="O2638" s="2" t="inlineStr">
        <is>
          <t>Distancing = az információt/forrást közlöm, de nem állítom saját közvetlen tényként.</t>
        </is>
      </c>
      <c r="P2638" s="2" t="inlineStr">
        <is>
          <t>It is said/believed...
It appears/seems...
According to...
Apparently...
The company is believed to...</t>
        </is>
      </c>
      <c r="Q2638" s="2" t="inlineStr">
        <is>
          <t>Közvetlenül az RU masterből fordítva; az angol képletek és a példák angol forrásrészei változatlanok.</t>
        </is>
      </c>
    </row>
    <row r="2639" ht="100.8" customHeight="1">
      <c r="A2639" s="2" t="inlineStr">
        <is>
          <t>B2-011</t>
        </is>
      </c>
      <c r="B2639" s="2" t="inlineStr">
        <is>
          <t>B2</t>
        </is>
      </c>
      <c r="C2639" s="2" t="n">
        <v>11</v>
      </c>
      <c r="D2639" s="2" t="inlineStr">
        <is>
          <t>Distancing – expressions and passive of reporting verbs</t>
        </is>
      </c>
      <c r="E2639" s="2" t="inlineStr">
        <is>
          <t>el</t>
        </is>
      </c>
      <c r="F2639" s="2" t="inlineStr">
        <is>
          <t>Ελληνικά</t>
        </is>
      </c>
      <c r="G2639" s="2" t="inlineStr">
        <is>
          <t>VERIFIED</t>
        </is>
      </c>
      <c r="H2639" s="2" t="inlineStr">
        <is>
          <t>Το distancing επιτρέπει να μεταφέρουμε πληροφορίες χωρίς να τις παρουσιάζουμε ως προσωπικά επιβεβαιωμένο γεγονός.</t>
        </is>
      </c>
      <c r="I2639" s="2" t="inlineStr">
        <is>
          <t>Χρησιμοποιούμε It is said/believed, It appears/seems, According to, Apparently και passive reporting. Αυτές οι μορφές είναι συχνές στη δημοσιογραφία, στο academic writing και σε professional reports.</t>
        </is>
      </c>
      <c r="J2639" s="2" t="inlineStr">
        <is>
          <t>It is said that... / It appears that... / The company is believed to... / According to... / Apparently,...</t>
        </is>
      </c>
      <c r="K2639" s="2" t="inlineStr">
        <is>
          <t>Χρησιμοποιούμε distancing όταν υπάρχει πηγή ή πληροφορία, αλλά ο ομιλητής θέλει να κρατήσει απόσταση από τον ισχυρισμό.</t>
        </is>
      </c>
      <c r="L2639" s="2" t="inlineStr">
        <is>
          <t>It is believed that the company will expand. → Πιστεύεται ότι η εταιρεία θα επεκταθεί.
The company is believed to be expanding. → Πιστεύεται ότι η εταιρεία επεκτείνεται.
He is thought to have left. → Πιστεύεται ότι έφυγε.
Apparently, the figures are incorrect. → Προφανώς/Απ' ό,τι φαίνεται, τα στοιχεία είναι λανθασμένα.</t>
        </is>
      </c>
      <c r="M2639" s="2" t="inlineStr">
        <is>
          <t>Το distancing δεν πρέπει να δημιουργεί ψευδή αίσθηση βεβαιότητας. Η διατύπωση πρέπει να ταιριάζει με τα διαθέσιμα evidence.</t>
        </is>
      </c>
      <c r="N2639" s="2" t="inlineStr">
        <is>
          <t>❌ It is definitely believed... χωρίς βάση. → Το distancing πρέπει να δείχνει πηγή/αβεβαιότητα.
❌ He is thought has left. → ✅ He is thought to have left.</t>
        </is>
      </c>
      <c r="O2639" s="2" t="inlineStr">
        <is>
          <t>Distancing = «μεταφέρω πηγή/πληροφορία χωρίς να την παρουσιάζω ως δικό μου άμεσο fact».</t>
        </is>
      </c>
      <c r="P2639" s="2" t="inlineStr">
        <is>
          <t>It is said/believed...
It appears/seems...
According to...
Apparently...
The company is believed to...</t>
        </is>
      </c>
      <c r="Q2639" s="2" t="inlineStr">
        <is>
          <t>Μεταφράστηκε απευθείας από το RU master· οι αγγλικοί τύποι και το αγγλικό κείμενο των παραδειγμάτων διατηρήθηκαν.</t>
        </is>
      </c>
    </row>
    <row r="2640" ht="86.40000000000001" customHeight="1">
      <c r="A2640" s="2" t="inlineStr">
        <is>
          <t>B2-011</t>
        </is>
      </c>
      <c r="B2640" s="2" t="inlineStr">
        <is>
          <t>B2</t>
        </is>
      </c>
      <c r="C2640" s="2" t="n">
        <v>11</v>
      </c>
      <c r="D2640" s="2" t="inlineStr">
        <is>
          <t>Distancing – expressions and passive of reporting verbs</t>
        </is>
      </c>
      <c r="E2640" s="2" t="inlineStr">
        <is>
          <t>et</t>
        </is>
      </c>
      <c r="F2640" s="2" t="inlineStr">
        <is>
          <t>Eesti</t>
        </is>
      </c>
      <c r="G2640" s="2" t="inlineStr">
        <is>
          <t>VERIFIED</t>
        </is>
      </c>
      <c r="H2640" s="2" t="inlineStr">
        <is>
          <t>Distancing võimaldab infot edasi anda nii, et kõneleja ei esita seda isiklikult kontrollitud faktina.</t>
        </is>
      </c>
      <c r="I2640" s="2" t="inlineStr">
        <is>
          <t>Kasutatakse It is said/believed, It appears/seems, According to, Apparently ja passive reporting konstruktsioone. Need on levinud journalism'is, academic writing'us ja professional reports'ides.</t>
        </is>
      </c>
      <c r="J2640" s="2" t="inlineStr">
        <is>
          <t>It is said that... / It appears that... / The company is believed to... / According to... / Apparently,...</t>
        </is>
      </c>
      <c r="K2640" s="2" t="inlineStr">
        <is>
          <t>Kasutame siis, kui infoallikas on olemas, kuid kõneleja tahab väitest distantseeruda.</t>
        </is>
      </c>
      <c r="L2640" s="2" t="inlineStr">
        <is>
          <t>It is believed that the company will expand. → Arvatakse, et ettevõte laieneb.
The company is believed to be expanding. → Arvatakse, et ettevõte laieneb.
He is thought to have left. → Arvatakse, et ta lahkus.
Apparently, the figures are incorrect. → Ilmselt on näitajad valed.</t>
        </is>
      </c>
      <c r="M2640" s="2" t="inlineStr">
        <is>
          <t>Distancing ei tohiks tekitada valet kindlustunnet. Sõnastus peab peegeldama available evidence'i.</t>
        </is>
      </c>
      <c r="N2640" s="2" t="inlineStr">
        <is>
          <t>❌ Kasutada It is definitely believed... ilma aluseta. → Distancing'i mõte on näidata allikat või ebakindlust.
❌ He is thought has left. → ✅ He is thought to have left.</t>
        </is>
      </c>
      <c r="O2640" s="2" t="inlineStr">
        <is>
          <t>Distancing = „annan info/allika edasi, kuid ei väida seda otsese enda faktina”.</t>
        </is>
      </c>
      <c r="P2640" s="2" t="inlineStr">
        <is>
          <t>It is said/believed...
It appears/seems...
According to...
Apparently...
The company is believed to...</t>
        </is>
      </c>
      <c r="Q2640" s="2" t="inlineStr">
        <is>
          <t>Translated directly from RU master; English formulas and example source text preserved.</t>
        </is>
      </c>
    </row>
    <row r="2641" ht="100.8" customHeight="1">
      <c r="A2641" s="2" t="inlineStr">
        <is>
          <t>B2-011</t>
        </is>
      </c>
      <c r="B2641" s="2" t="inlineStr">
        <is>
          <t>B2</t>
        </is>
      </c>
      <c r="C2641" s="2" t="n">
        <v>11</v>
      </c>
      <c r="D2641" s="2" t="inlineStr">
        <is>
          <t>Distancing – expressions and passive of reporting verbs</t>
        </is>
      </c>
      <c r="E2641" s="2" t="inlineStr">
        <is>
          <t>lt</t>
        </is>
      </c>
      <c r="F2641" s="2" t="inlineStr">
        <is>
          <t>Lietuvių</t>
        </is>
      </c>
      <c r="G2641" s="2" t="inlineStr">
        <is>
          <t>VERIFIED</t>
        </is>
      </c>
      <c r="H2641" s="2" t="inlineStr">
        <is>
          <t>Distancing leidžia pateikti informaciją taip, kad jos nevaizduotume kaip asmeniškai patikrinto fakto.</t>
        </is>
      </c>
      <c r="I2641" s="2" t="inlineStr">
        <is>
          <t>Vartojami It is said/believed, It appears/seems, According to, Apparently ir passive reporting. Šios formos ypač būdingos journalism, academic writing ir professional reports.</t>
        </is>
      </c>
      <c r="J2641" s="2" t="inlineStr">
        <is>
          <t>It is said that... / It appears that... / The company is believed to... / According to... / Apparently,...</t>
        </is>
      </c>
      <c r="K2641" s="2" t="inlineStr">
        <is>
          <t>Naudojame, kai yra informacijos šaltinis, bet kalbėtojas nori atsiriboti nuo teiginio.</t>
        </is>
      </c>
      <c r="L2641" s="2" t="inlineStr">
        <is>
          <t>It is believed that the company will expand. → Manoma, kad įmonė plėsis.
The company is believed to be expanding. → Manoma, kad įmonė plečiasi.
He is thought to have left. → Manoma, kad jis išėjo.
Apparently, the figures are incorrect. → Atrodo, kad skaičiai neteisingi.</t>
        </is>
      </c>
      <c r="M2641" s="2" t="inlineStr">
        <is>
          <t>Distancing neturi sukurti klaidingo certainty įspūdžio. Formuluotė turi atspindėti available evidence.</t>
        </is>
      </c>
      <c r="N2641" s="2" t="inlineStr">
        <is>
          <t>❌ It is definitely believed... be pagrindo. → Distancing tikslas – parodyti source/uncertainty.
❌ He is thought has left. → ✅ He is thought to have left.</t>
        </is>
      </c>
      <c r="O2641" s="2" t="inlineStr">
        <is>
          <t>Distancing = „perduodu šaltinį / informaciją, bet nepateikiu jos kaip savo tiesioginio fakto“.</t>
        </is>
      </c>
      <c r="P2641" s="2" t="inlineStr">
        <is>
          <t>It is said/believed...
It appears/seems...
According to...
Apparently...
The company is believed to...</t>
        </is>
      </c>
      <c r="Q2641" s="2" t="inlineStr">
        <is>
          <t>Translated from the RU master; English formulas and English example source text preserved.</t>
        </is>
      </c>
    </row>
    <row r="2642" ht="115.2" customHeight="1">
      <c r="A2642" s="2" t="inlineStr">
        <is>
          <t>B2-012</t>
        </is>
      </c>
      <c r="B2642" s="2" t="inlineStr">
        <is>
          <t>B2</t>
        </is>
      </c>
      <c r="C2642" s="2" t="n">
        <v>12</v>
      </c>
      <c r="D2642" s="2" t="inlineStr">
        <is>
          <t>Wish, rather, if only, it's time – Unreal uses of past tenses</t>
        </is>
      </c>
      <c r="E2642" s="2" t="inlineStr">
        <is>
          <t>uk</t>
        </is>
      </c>
      <c r="F2642" s="2" t="inlineStr">
        <is>
          <t>Українська</t>
        </is>
      </c>
      <c r="G2642" s="2" t="inlineStr">
        <is>
          <t>VERIFIED</t>
        </is>
      </c>
      <c r="H2642" s="2" t="inlineStr">
        <is>
          <t>Wish, if only, would rather та it's time використовують past forms, щоб показати нереальність, жаль або те, що вже час змінити ситуацію зараз.</t>
        </is>
      </c>
      <c r="I2642" s="2" t="inlineStr">
        <is>
          <t>Present unreal: wish/if only + Past Simple. Past regret: + Past Perfect. Would rather about another person + Past Simple. It's time + Past Simple can refer to now/near future.</t>
        </is>
      </c>
      <c r="J2642" s="2" t="inlineStr">
        <is>
          <t>wish + V2. wish + had + V3. would rather + person + Past Simple. it's time + Past Simple.</t>
        </is>
      </c>
      <c r="K2642" s="2" t="inlineStr">
        <is>
          <t>Використовуй, щоб виразити unreal present, regret about past, preference about another person або те, що зараз уже час щось зробити.</t>
        </is>
      </c>
      <c r="L2642" s="2" t="inlineStr">
        <is>
          <t>I wish I knew the answer. → Шкода, що я не знаю відповіді.
If only I had more time. → Якби тільки в мене було більше часу.
I wish I had prepared better. → Шкода, що я краще не підготувався.
I'd rather you didn't tell them yet. → Я б волів, щоб ти поки їм не казав.
It's time we left. → Нам уже час іти.</t>
        </is>
      </c>
      <c r="M2642" s="2" t="inlineStr">
        <is>
          <t>Past form тут не обов’язково означає past time. Вона показує distance from reality.</t>
        </is>
      </c>
      <c r="N2642" s="2" t="inlineStr">
        <is>
          <t>❌ I wish I know the answer. → ✅ I wish I knew the answer.
❌ It's time we leave. → ✅ It's time we left.</t>
        </is>
      </c>
      <c r="O2642" s="2" t="inlineStr">
        <is>
          <t>Не перекладай Past form буквально як минуле. Дивись на функцію: unreal, regret, preference, urgency.</t>
        </is>
      </c>
      <c r="P2642" s="2" t="inlineStr">
        <is>
          <t>wish + Past = unreal present.
wish + Past Perfect = past regret.
would rather + person + Past.
It's time + Past.</t>
        </is>
      </c>
      <c r="Q2642" s="2" t="inlineStr">
        <is>
          <t>Translated directly from the RU master; English formulas and example source text preserved.</t>
        </is>
      </c>
    </row>
    <row r="2643" ht="115.2" customHeight="1">
      <c r="A2643" s="2" t="inlineStr">
        <is>
          <t>B2-012</t>
        </is>
      </c>
      <c r="B2643" s="2" t="inlineStr">
        <is>
          <t>B2</t>
        </is>
      </c>
      <c r="C2643" s="2" t="n">
        <v>12</v>
      </c>
      <c r="D2643" s="2" t="inlineStr">
        <is>
          <t>Wish, rather, if only, it's time – Unreal uses of past tenses</t>
        </is>
      </c>
      <c r="E2643" s="2" t="inlineStr">
        <is>
          <t>de</t>
        </is>
      </c>
      <c r="F2643" s="2" t="inlineStr">
        <is>
          <t>Deutsch</t>
        </is>
      </c>
      <c r="G2643" s="2" t="inlineStr">
        <is>
          <t>VERIFIED</t>
        </is>
      </c>
      <c r="H2643" s="2" t="inlineStr">
        <is>
          <t>Wish, if only, would rather und it's time verwenden past forms, um Irrealität, Bedauern oder die Notwendigkeit einer Änderung jetzt auszudrücken.</t>
        </is>
      </c>
      <c r="I2643" s="2" t="inlineStr">
        <is>
          <t>Present unreal: wish/if only + Past Simple. Past regret: + Past Perfect. Would rather über eine andere Person + Past Simple. It's time + Past Simple kann sich auf jetzt bzw. die nahe Zukunft beziehen.</t>
        </is>
      </c>
      <c r="J2643" s="2" t="inlineStr">
        <is>
          <t>wish + V2. wish + had + V3. would rather + person + Past Simple. it's time + Past Simple.</t>
        </is>
      </c>
      <c r="K2643" s="2" t="inlineStr">
        <is>
          <t>Verwende diese Strukturen für unreal present, past regret, eine Präferenz über eine andere Person oder dafür, dass jetzt etwas geschehen sollte.</t>
        </is>
      </c>
      <c r="L2643" s="2" t="inlineStr">
        <is>
          <t>I wish I knew the answer. → Ich wünschte, ich wüsste die Antwort.
If only I had more time. → Wenn ich nur mehr Zeit hätte.
I wish I had prepared better. → Ich wünschte, ich hätte mich besser vorbereitet.
I'd rather you didn't tell them yet. → Mir wäre lieber, du würdest es ihnen noch nicht sagen.
It's time we left. → Es ist Zeit, dass wir gehen.</t>
        </is>
      </c>
      <c r="M2643" s="2" t="inlineStr">
        <is>
          <t>Die Past-Form bedeutet hier nicht unbedingt vergangene Zeit. Sie zeigt sprachliche Distanz von der Realität.</t>
        </is>
      </c>
      <c r="N2643" s="2" t="inlineStr">
        <is>
          <t>❌ I wish I know the answer. → ✅ I wish I knew the answer.
❌ It's time we leave. → ✅ It's time we left.</t>
        </is>
      </c>
      <c r="O2643" s="2" t="inlineStr">
        <is>
          <t>Übertrage die Past-Form nicht automatisch als Vergangenheit. Entscheidend ist die Funktion: unreal, regret, preference, urgency.</t>
        </is>
      </c>
      <c r="P2643" s="2" t="inlineStr">
        <is>
          <t>wish + Past = unreal present.
wish + Past Perfect = past regret.
would rather + person + Past.
It's time + Past.</t>
        </is>
      </c>
      <c r="Q2643" s="2" t="inlineStr">
        <is>
          <t>Translated directly from the RU master; English formulas and example source text preserved.</t>
        </is>
      </c>
    </row>
    <row r="2644" ht="100.8" customHeight="1">
      <c r="A2644" s="2" t="inlineStr">
        <is>
          <t>B2-012</t>
        </is>
      </c>
      <c r="B2644" s="2" t="inlineStr">
        <is>
          <t>B2</t>
        </is>
      </c>
      <c r="C2644" s="2" t="n">
        <v>12</v>
      </c>
      <c r="D2644" s="2" t="inlineStr">
        <is>
          <t>Wish, rather, if only, it's time – Unreal uses of past tenses</t>
        </is>
      </c>
      <c r="E2644" s="2" t="inlineStr">
        <is>
          <t>es</t>
        </is>
      </c>
      <c r="F2644" s="2" t="inlineStr">
        <is>
          <t>Español</t>
        </is>
      </c>
      <c r="G2644" s="2" t="inlineStr">
        <is>
          <t>VERIFIED</t>
        </is>
      </c>
      <c r="H2644" s="2" t="inlineStr">
        <is>
          <t>Wish, if only, would rather e it's time usan formas de pasado para mostrar irrealidad, arrepentimiento o que ya es hora de cambiar una situación.</t>
        </is>
      </c>
      <c r="I2644" s="2" t="inlineStr">
        <is>
          <t>Present unreal: wish/if only + Past Simple. Past regret: + Past Perfect. Would rather sobre otra persona + Past Simple. It's time + Past Simple puede referirse al presente o al futuro cercano.</t>
        </is>
      </c>
      <c r="J2644" s="2" t="inlineStr">
        <is>
          <t>wish + V2. wish + had + V3. would rather + person + Past Simple. it's time + Past Simple.</t>
        </is>
      </c>
      <c r="K2644" s="2" t="inlineStr">
        <is>
          <t>Se usa para expresar una situación irreal en el presente, arrepentimiento por el pasado, preferencia sobre otra persona o que ya es hora de hacer algo.</t>
        </is>
      </c>
      <c r="L2644" s="2" t="inlineStr">
        <is>
          <t>I wish I knew the answer. → Ojalá supiera la respuesta.
If only I had more time. → Si tan solo tuviera más tiempo.
I wish I had prepared better. → Ojalá me hubiera preparado mejor.
I'd rather you didn't tell them yet. → Preferiría que todavía no se lo dijeras.
It's time we left. → Ya es hora de que nos fuéramos.</t>
        </is>
      </c>
      <c r="M2644" s="2" t="inlineStr">
        <is>
          <t>La forma de pasado aquí no necesariamente indica tiempo pasado. Muestra distancia respecto de la realidad.</t>
        </is>
      </c>
      <c r="N2644" s="2" t="inlineStr">
        <is>
          <t>❌ I wish I know the answer. → ✅ I wish I knew the answer.
❌ It's time we leave. → ✅ It's time we left.</t>
        </is>
      </c>
      <c r="O2644" s="2" t="inlineStr">
        <is>
          <t>No traduzcas la forma de Past literalmente como pasado. Mira la función: unreal, regret, preference o urgency.</t>
        </is>
      </c>
      <c r="P2644" s="2" t="inlineStr">
        <is>
          <t>wish + Past = presente irreal.
wish + Past Perfect = arrepentimiento pasado.
would rather + person + Past.
It's time + Past.</t>
        </is>
      </c>
      <c r="Q2644" s="2" t="inlineStr">
        <is>
          <t>AI-translated from RU master; protected English grammar terms/formulas and English example sentences preserved.</t>
        </is>
      </c>
    </row>
    <row r="2645" ht="86.40000000000001" customHeight="1">
      <c r="A2645" s="2" t="inlineStr">
        <is>
          <t>B2-012</t>
        </is>
      </c>
      <c r="B2645" s="2" t="inlineStr">
        <is>
          <t>B2</t>
        </is>
      </c>
      <c r="C2645" s="2" t="n">
        <v>12</v>
      </c>
      <c r="D2645" s="2" t="inlineStr">
        <is>
          <t>Wish, rather, if only, it's time – Unreal uses of past tenses</t>
        </is>
      </c>
      <c r="E2645" s="2" t="inlineStr">
        <is>
          <t>fr</t>
        </is>
      </c>
      <c r="F2645" s="2" t="inlineStr">
        <is>
          <t>Français</t>
        </is>
      </c>
      <c r="G2645" s="2" t="inlineStr">
        <is>
          <t>VERIFIED</t>
        </is>
      </c>
      <c r="H2645" s="2" t="inlineStr">
        <is>
          <t>Wish, if only, would rather et it’s time utilisent des formes du passé pour montrer l’irréalité, le regret ou le fait qu’il est temps de changer une situation maintenant.</t>
        </is>
      </c>
      <c r="I2645" s="2" t="inlineStr">
        <is>
          <t>Present unreal : wish/if only + Past Simple. Past regret : + Past Perfect. Would rather about another person + Past Simple. It’s time + Past Simple peut se référer au présent ou au futur proche.</t>
        </is>
      </c>
      <c r="J2645" s="2" t="inlineStr">
        <is>
          <t>wish + V2. wish + had + V3. would rather + person + Past Simple. it's time + Past Simple.</t>
        </is>
      </c>
      <c r="K2645" s="2" t="inlineStr">
        <is>
          <t>Pour exprimer un unreal present, un regret passé, une préférence concernant une autre personne ou le fait qu’il est maintenant temps d’agir.</t>
        </is>
      </c>
      <c r="L2645" s="2" t="inlineStr">
        <is>
          <t>I wish I knew the answer. → J’aimerais connaître la réponse.
If only I had more time. → Si seulement j’avais plus de temps.
I wish I had prepared better. → J’aurais aimé mieux me préparer.
I'd rather you didn't tell them yet. → Je préférerais que tu ne leur dises pas encore.
It's time we left. → Il est temps que nous partions.</t>
        </is>
      </c>
      <c r="M2645" s="2" t="inlineStr">
        <is>
          <t>La forme passée ne signifie pas nécessairement le passé réel. Elle marque une distance par rapport à la réalité.</t>
        </is>
      </c>
      <c r="N2645" s="2" t="inlineStr">
        <is>
          <t>❌ I wish I know the answer. → ✅ I wish I knew the answer.
❌ It's time we leave. → ✅ It's time we left.</t>
        </is>
      </c>
      <c r="O2645" s="2" t="inlineStr">
        <is>
          <t>Ne traduis pas la forme Past littéralement comme du passé. Regarde sa fonction : unreal, regret, preference, urgency.</t>
        </is>
      </c>
      <c r="P2645" s="2" t="inlineStr">
        <is>
          <t>wish + Past = unreal present.
wish + Past Perfect = past regret.
would rather + person + Past.
It's time + Past.</t>
        </is>
      </c>
      <c r="Q2645" s="2" t="inlineStr">
        <is>
          <t>AI-translated from RU master; protected English grammar terms/formulas and English example sentences preserved.</t>
        </is>
      </c>
    </row>
    <row r="2646" ht="100.8" customHeight="1">
      <c r="A2646" s="2" t="inlineStr">
        <is>
          <t>B2-012</t>
        </is>
      </c>
      <c r="B2646" s="2" t="inlineStr">
        <is>
          <t>B2</t>
        </is>
      </c>
      <c r="C2646" s="2" t="n">
        <v>12</v>
      </c>
      <c r="D2646" s="2" t="inlineStr">
        <is>
          <t>Wish, rather, if only, it's time – Unreal uses of past tenses</t>
        </is>
      </c>
      <c r="E2646" s="2" t="inlineStr">
        <is>
          <t>pl</t>
        </is>
      </c>
      <c r="F2646" s="2" t="inlineStr">
        <is>
          <t>Polski</t>
        </is>
      </c>
      <c r="G2646" s="2" t="inlineStr">
        <is>
          <t>VERIFIED</t>
        </is>
      </c>
      <c r="H2646" s="2" t="inlineStr">
        <is>
          <t>Wish, if only, would rather i it's time używają form przeszłych, aby pokazać nierealność, żal lub potrzebę zmiany sytuacji teraz.</t>
        </is>
      </c>
      <c r="I2646" s="2" t="inlineStr">
        <is>
          <t>Present unreal: wish/if only + Past Simple. Past regret: + Past Perfect. Would rather about another person + Past Simple. It's time + Past Simple może odnosić się do teraźniejszości/najbliższej przyszłości.</t>
        </is>
      </c>
      <c r="J2646" s="2" t="inlineStr">
        <is>
          <t>wish + V2. wish + had + V3. would rather + person + Past Simple. it's time + Past Simple.</t>
        </is>
      </c>
      <c r="K2646" s="2" t="inlineStr">
        <is>
          <t>Używamy, aby wyrazić unreal present, regret about past, preference about another person lub że nadszedł czas, by coś zrobić.</t>
        </is>
      </c>
      <c r="L2646" s="2" t="inlineStr">
        <is>
          <t>I wish I knew the answer. → Szkoda, że nie znam odpowiedzi.
If only I had more time. → Gdybym tylko miał więcej czasu.
I wish I had prepared better. → Szkoda, że nie przygotowałem się lepiej.
I'd rather you didn't tell them yet. → Wolałbym, żebyś jeszcze im nie mówił.
It's time we left. → Już czas, żebyśmy wyszli.</t>
        </is>
      </c>
      <c r="M2646" s="2" t="inlineStr">
        <is>
          <t>Past form nie musi oznaczać past time. Pokazuje distance from reality.</t>
        </is>
      </c>
      <c r="N2646" s="2" t="inlineStr">
        <is>
          <t>❌ I wish I know the answer. → ✅ I wish I knew the answer.
❌ It's time we leave. → ✅ It's time we left.</t>
        </is>
      </c>
      <c r="O2646" s="2" t="inlineStr">
        <is>
          <t>Nie tłumacz Past form dosłownie jako przeszłości. Patrz na funkcję: unreal, regret, preference, urgency.</t>
        </is>
      </c>
      <c r="P2646" s="2" t="inlineStr">
        <is>
          <t>wish + Past = unreal present.
wish + Past Perfect = past regret.
would rather + person + Past.
It's time + Past.</t>
        </is>
      </c>
      <c r="Q2646" s="2" t="inlineStr">
        <is>
          <t>AI-translated from RU master; protected English grammar terms/formulas and English example sentences preserved.</t>
        </is>
      </c>
    </row>
    <row r="2647" ht="86.40000000000001" customHeight="1">
      <c r="A2647" s="2" t="inlineStr">
        <is>
          <t>B2-012</t>
        </is>
      </c>
      <c r="B2647" s="2" t="inlineStr">
        <is>
          <t>B2</t>
        </is>
      </c>
      <c r="C2647" s="2" t="n">
        <v>12</v>
      </c>
      <c r="D2647" s="2" t="inlineStr">
        <is>
          <t>Wish, rather, if only, it's time – Unreal uses of past tenses</t>
        </is>
      </c>
      <c r="E2647" s="2" t="inlineStr">
        <is>
          <t>it</t>
        </is>
      </c>
      <c r="F2647" s="2" t="inlineStr">
        <is>
          <t>Italiano</t>
        </is>
      </c>
      <c r="G2647" s="2" t="inlineStr">
        <is>
          <t>VERIFIED</t>
        </is>
      </c>
      <c r="H2647" s="2" t="inlineStr">
        <is>
          <t>Wish, if only, would rather e it's time usano forme del passato per esprimere irrealtà, rimpianto, preferenza o la necessità di cambiare una situazione presente.</t>
        </is>
      </c>
      <c r="I2647" s="2" t="inlineStr">
        <is>
          <t>Present unreal: wish/if only + Past Simple. Past regret: + Past Perfect. Would rather riferito a un'altra persona + Past Simple. It's time + Past Simple può riferirsi al presente o al futuro vicino.</t>
        </is>
      </c>
      <c r="J2647" s="2" t="inlineStr">
        <is>
          <t>wish + V2. wish + had + V3. would rather + person + Past Simple. it's time + Past Simple.</t>
        </is>
      </c>
      <c r="K2647" s="2" t="inlineStr">
        <is>
          <t>Usiamo queste strutture per esprimere un presente irreale, un rimpianto passato, una preferenza su un'altra persona o il fatto che sia ora di fare qualcosa.</t>
        </is>
      </c>
      <c r="L2647" s="2" t="inlineStr">
        <is>
          <t>I wish I knew the answer. → Vorrei sapere la risposta.
If only I had more time. → Se solo avessi più tempo.
I wish I had prepared better. → Vorrei essermi preparato meglio.
I'd rather you didn't tell them yet. → Preferirei che non glielo dicessi ancora.
It's time we left. → È ora che andiamo via.</t>
        </is>
      </c>
      <c r="M2647" s="2" t="inlineStr">
        <is>
          <t>La forma del passato qui non indica necessariamente tempo passato: mostra distanza dalla realtà.</t>
        </is>
      </c>
      <c r="N2647" s="2" t="inlineStr">
        <is>
          <t>❌ I wish I know the answer. → ✅ I wish I knew the answer.
❌ It's time we leave. → ✅ It's time we left.</t>
        </is>
      </c>
      <c r="O2647" s="2" t="inlineStr">
        <is>
          <t>Non tradurre automaticamente la forma del passato come «passato». Guarda la funzione: irrealtà, rimpianto, preferenza o urgenza.</t>
        </is>
      </c>
      <c r="P2647" s="2" t="inlineStr">
        <is>
          <t>wish + Past = unreal present.
wish + Past Perfect = past regret.
would rather + person + Past.
It's time + Past.</t>
        </is>
      </c>
      <c r="Q2647" s="2" t="inlineStr">
        <is>
          <t>AI-translated from RU master; protected English grammar terms/formulas and English example sentences preserved.</t>
        </is>
      </c>
    </row>
    <row r="2648" ht="100.8" customHeight="1">
      <c r="A2648" s="2" t="inlineStr">
        <is>
          <t>B2-012</t>
        </is>
      </c>
      <c r="B2648" s="2" t="inlineStr">
        <is>
          <t>B2</t>
        </is>
      </c>
      <c r="C2648" s="2" t="n">
        <v>12</v>
      </c>
      <c r="D2648" s="2" t="inlineStr">
        <is>
          <t>Wish, rather, if only, it's time – Unreal uses of past tenses</t>
        </is>
      </c>
      <c r="E2648" s="2" t="inlineStr">
        <is>
          <t>tr</t>
        </is>
      </c>
      <c r="F2648" s="2" t="inlineStr">
        <is>
          <t>Türkçe</t>
        </is>
      </c>
      <c r="G2648" s="2" t="inlineStr">
        <is>
          <t>VERIFIED</t>
        </is>
      </c>
      <c r="H2648" s="2" t="inlineStr">
        <is>
          <t>Wish/if only + Past Simple present unreal durumları; + Past Perfect past regret'i anlatır. Would rather + person + Past Simple başka bir kişinin action'ı için tercih gösterir. It's time + Past Simple artık yapılması gereken action'ı anlatabilir.</t>
        </is>
      </c>
      <c r="I2648" s="2" t="inlineStr">
        <is>
          <t>Present unreal için wish/if only + Past Simple; past regret için + Past Perfect kullanılır. Would rather + person + Past Simple başka bir kişinin action'ı hakkında preference gösterir. It's time + Past Simple artık yapılması gereken action'ı anlatabilir.</t>
        </is>
      </c>
      <c r="J2648" s="2" t="inlineStr">
        <is>
          <t>wish + V2. wish + had + V3. would rather + person + Past Simple. it's time + Past Simple.</t>
        </is>
      </c>
      <c r="K2648" s="2" t="inlineStr">
        <is>
          <t>Unreal present, past regret, başka bir kişinin action'ı hakkında preference veya urgency belirtirken.</t>
        </is>
      </c>
      <c r="L2648" s="2" t="inlineStr">
        <is>
          <t>I wish I knew the answer. → Keşke cevabı bilseydim.
If only I had more time. → Keşke daha fazla zamanım olsaydı.
I wish I had prepared better. → Keşke daha iyi hazırlanmış olsaydım.
I'd rather you didn't tell them yet. → Henüz onlara söylememeni tercih ederim.
It's time we left. → Artık gitme zamanımız geldi.</t>
        </is>
      </c>
      <c r="M2648" s="2" t="inlineStr">
        <is>
          <t>Buradaki Past form her zaman past time göstermez; reality'den distance gösterir.</t>
        </is>
      </c>
      <c r="N2648" s="2" t="inlineStr">
        <is>
          <t>❌ I wish I know the answer. → ✅ I wish I knew the answer.
❌ It's time we leave. → ✅ It's time we left.</t>
        </is>
      </c>
      <c r="O2648" s="2" t="inlineStr">
        <is>
          <t>Past formun literal geçmiş anlamına değil, unreal/regret/preference/urgency function'ına bak.</t>
        </is>
      </c>
      <c r="P2648" s="2" t="inlineStr">
        <is>
          <t>wish + Past = unreal present.
wish + Past Perfect = past regret.
would rather + person + Past.
It's time + Past.</t>
        </is>
      </c>
      <c r="Q2648" s="2" t="inlineStr">
        <is>
          <t>AI draft: localized to Turkish; English grammar terms/formulas and source English example prefixes preserved; pending validation.</t>
        </is>
      </c>
    </row>
    <row r="2649" ht="100.8" customHeight="1">
      <c r="A2649" s="2" t="inlineStr">
        <is>
          <t>B2-012</t>
        </is>
      </c>
      <c r="B2649" s="2" t="inlineStr">
        <is>
          <t>B2</t>
        </is>
      </c>
      <c r="C2649" s="2" t="n">
        <v>12</v>
      </c>
      <c r="D2649" s="2" t="inlineStr">
        <is>
          <t>Wish, rather, if only, it's time – Unreal uses of past tenses</t>
        </is>
      </c>
      <c r="E2649" s="2" t="inlineStr">
        <is>
          <t>pt</t>
        </is>
      </c>
      <c r="F2649" s="2" t="inlineStr">
        <is>
          <t>Português</t>
        </is>
      </c>
      <c r="G2649" s="2" t="inlineStr">
        <is>
          <t>VERIFIED</t>
        </is>
      </c>
      <c r="H2649" s="2" t="inlineStr">
        <is>
          <t>Wish, would rather, if only e it's time usam formas de passado para expressar situações irreais, desejos ou arrependimentos.</t>
        </is>
      </c>
      <c r="I2649" s="2" t="inlineStr">
        <is>
          <t>Wish + Past Simple para desejos presentes; wish + Past Perfect para arrependimentos passados. It's time + Past Simple indica que algo já deveria acontecer.</t>
        </is>
      </c>
      <c r="J2649" s="2" t="inlineStr">
        <is>
          <t>I wish I had...; I wish I had done...; I'd rather...; It's time we went...</t>
        </is>
      </c>
      <c r="K2649" s="2" t="inlineStr">
        <is>
          <t>Usamos esta estrutura quando wish, would rather, if only e it's time usam formas de passado para expressar situações irreais, desejos ou arrependimentos.</t>
        </is>
      </c>
      <c r="L2649" s="2" t="inlineStr">
        <is>
          <t>I wish I knew the answer. → Eu gostaria de saber a resposta.
If only I had more time. → Se ao menos eu tivesse mais tempo.
I wish I had prepared better. → Eu gostaria de ter me preparado melhor.
I'd rather you didn't tell them yet. → Eu preferiria que você ainda não contasse a eles.
It's time we left. → Já está na hora de sairmos.</t>
        </is>
      </c>
      <c r="M2649" s="2" t="inlineStr">
        <is>
          <t>Would rather para preferência; if only pode enfatizar o desejo ou arrependimento.</t>
        </is>
      </c>
      <c r="N2649" s="2" t="inlineStr">
        <is>
          <t>❌ I wish I have more time. → ✅ I wish I had more time.</t>
        </is>
      </c>
      <c r="O2649" s="2" t="inlineStr">
        <is>
          <t>Não confunda esta estrutura com outras formas de expressar a mesma ideia; compare a forma e o significado no contexto.</t>
        </is>
      </c>
      <c r="P2649" s="2" t="inlineStr">
        <is>
          <t>Past form = distância da realidade, desejo ou arrependimento.</t>
        </is>
      </c>
      <c r="Q2649" s="2" t="inlineStr">
        <is>
          <t>Portuguese localization rebuilt from RU master/reference; English grammar terms/formulas and source English examples preserved; pending native QA.</t>
        </is>
      </c>
    </row>
    <row r="2650" ht="86.40000000000001" customHeight="1">
      <c r="A2650" s="2" t="inlineStr">
        <is>
          <t>B2-012</t>
        </is>
      </c>
      <c r="B2650" s="2" t="inlineStr">
        <is>
          <t>B2</t>
        </is>
      </c>
      <c r="C2650" s="2" t="n">
        <v>12</v>
      </c>
      <c r="D2650" s="2" t="inlineStr">
        <is>
          <t>Wish, rather, if only, it's time – Unreal uses of past tenses</t>
        </is>
      </c>
      <c r="E2650" s="2" t="inlineStr">
        <is>
          <t>ro</t>
        </is>
      </c>
      <c r="F2650" s="2" t="inlineStr">
        <is>
          <t>Română</t>
        </is>
      </c>
      <c r="G2650" s="2" t="inlineStr">
        <is>
          <t>VERIFIED</t>
        </is>
      </c>
      <c r="H2650" s="2" t="inlineStr">
        <is>
          <t>Wish, if only, would rather și it's time folosesc forme de Past pentru a exprima irealitate, regret sau faptul că este timpul să schimbăm situația.</t>
        </is>
      </c>
      <c r="I2650" s="2" t="inlineStr">
        <is>
          <t>Present unreal: wish/if only + Past Simple. Past regret: + Past Perfect. Would rather despre altă persoană + Past Simple. It's time + Past Simple se poate referi la prezent sau viitor apropiat.</t>
        </is>
      </c>
      <c r="J2650" s="2" t="inlineStr">
        <is>
          <t>wish + V2. wish + had + V3. would rather + person + Past Simple. it's time + Past Simple.</t>
        </is>
      </c>
      <c r="K2650" s="2" t="inlineStr">
        <is>
          <t>Folosim structurile pentru unreal present, regret despre trecut, preferința față de acțiunea altei persoane sau pentru a spune că acum este timpul să facem ceva.</t>
        </is>
      </c>
      <c r="L2650" s="2" t="inlineStr">
        <is>
          <t>I wish I knew the answer. → Aș vrea să știu răspunsul.
If only I had more time. → Dacă doar aș avea mai mult timp.
I wish I had prepared better. → Regret că nu m-am pregătit mai bine.
I'd rather you didn't tell them yet. → Aș prefera să nu le spui încă.
It's time we left. → E timpul să plecăm.</t>
        </is>
      </c>
      <c r="M2650" s="2" t="inlineStr">
        <is>
          <t>Past form nu indică neapărat trecutul; ea arată distance from reality.</t>
        </is>
      </c>
      <c r="N2650" s="2" t="inlineStr">
        <is>
          <t>❌ I wish I know the answer. → ✅ I wish I knew the answer.
❌ It's time we leave. → ✅ It's time we left.</t>
        </is>
      </c>
      <c r="O2650" s="2" t="inlineStr">
        <is>
          <t>Nu traduce Past form automat ca trecut. Uită-te la funcție: unreal, regret, preference, urgency.</t>
        </is>
      </c>
      <c r="P2650" s="2" t="inlineStr">
        <is>
          <t>wish + Past = unreal present. | wish + Past Perfect = past regret. | would rather + person + Past. | It's time + Past.</t>
        </is>
      </c>
      <c r="Q2650" s="2" t="n"/>
    </row>
    <row r="2651" ht="100.8" customHeight="1">
      <c r="A2651" s="2" t="inlineStr">
        <is>
          <t>B2-012</t>
        </is>
      </c>
      <c r="B2651" s="2" t="inlineStr">
        <is>
          <t>B2</t>
        </is>
      </c>
      <c r="C2651" s="2" t="n">
        <v>12</v>
      </c>
      <c r="D2651" s="2" t="inlineStr">
        <is>
          <t>Wish, rather, if only, it's time – Unreal uses of past tenses</t>
        </is>
      </c>
      <c r="E2651" s="2" t="inlineStr">
        <is>
          <t>bg</t>
        </is>
      </c>
      <c r="F2651" s="2" t="inlineStr">
        <is>
          <t>Български</t>
        </is>
      </c>
      <c r="G2651" s="2" t="inlineStr">
        <is>
          <t>VERIFIED</t>
        </is>
      </c>
      <c r="H2651" s="2" t="inlineStr">
        <is>
          <t>Wish, if only, would rather и it's time използват past forms, за да покажат нереалност, съжаление или че сега е време да променим ситуацията.</t>
        </is>
      </c>
      <c r="I2651" s="2" t="inlineStr">
        <is>
          <t>Present unreal: wish/if only + Past Simple. Past regret: + Past Perfect. Would rather about another person + Past Simple. It's time + Past Simple може да се отнася до now/near future.</t>
        </is>
      </c>
      <c r="J2651" s="2" t="inlineStr">
        <is>
          <t>wish + V2. wish + had + V3. would rather + person + Past Simple. it's time + Past Simple.</t>
        </is>
      </c>
      <c r="K2651" s="2" t="inlineStr">
        <is>
          <t>Използваме ги за unreal present, regret about past, preference about another person или че сега е време за действие.</t>
        </is>
      </c>
      <c r="L2651" s="2" t="inlineStr">
        <is>
          <t>I wish I knew the answer. → Жалко, че не знам отговора.
If only I had more time. → Ако само имах повече време.
I wish I had prepared better. → Жалко, че не се подготвих по-добре.
I'd rather you didn't tell them yet. → Бих предпочел засега да не им казваш.
It's time we left. → Вече е време да тръгваме.</t>
        </is>
      </c>
      <c r="M2651" s="2" t="inlineStr">
        <is>
          <t>Past form тук не означава непременно past time. Тя показва distance from reality.</t>
        </is>
      </c>
      <c r="N2651" s="2" t="inlineStr">
        <is>
          <t>❌ I wish I know the answer. → ✅ I wish I knew the answer.
❌ It's time we leave. → ✅ It's time we left.</t>
        </is>
      </c>
      <c r="O2651" s="2" t="inlineStr">
        <is>
          <t>Не превеждай Past формата буквално като минало. Гледай функцията: unreal, regret, preference, urgency.</t>
        </is>
      </c>
      <c r="P2651" s="2" t="inlineStr">
        <is>
          <t>wish + Past = unreal present.
wish + Past Perfect = past regret.
would rather + person + Past.
It's time + Past.</t>
        </is>
      </c>
      <c r="Q2651" s="2" t="inlineStr">
        <is>
          <t>AI draft from RU master; English grammar terms/formulas and English example sentences preserved.</t>
        </is>
      </c>
    </row>
    <row r="2652" ht="86.40000000000001" customHeight="1">
      <c r="A2652" s="2" t="inlineStr">
        <is>
          <t>B2-012</t>
        </is>
      </c>
      <c r="B2652" s="2" t="inlineStr">
        <is>
          <t>B2</t>
        </is>
      </c>
      <c r="C2652" s="2" t="n">
        <v>12</v>
      </c>
      <c r="D2652" s="2" t="inlineStr">
        <is>
          <t>Wish, rather, if only, it's time – Unreal uses of past tenses</t>
        </is>
      </c>
      <c r="E2652" s="2" t="inlineStr">
        <is>
          <t>cs</t>
        </is>
      </c>
      <c r="F2652" s="2" t="inlineStr">
        <is>
          <t>Čeština</t>
        </is>
      </c>
      <c r="G2652" s="2" t="inlineStr">
        <is>
          <t>VERIFIED</t>
        </is>
      </c>
      <c r="H2652" s="2" t="inlineStr">
        <is>
          <t>Wish, if only, would rather a it's time používají past forms k vyjádření nereálnosti, lítosti, preference nebo toho, že je čas něco změnit.</t>
        </is>
      </c>
      <c r="I2652" s="2" t="inlineStr">
        <is>
          <t>Present unreal: wish/if only + Past Simple. Past regret: + Past Perfect. Would rather about another person + Past Simple. It's time + Past Simple může odkazovat na současnost nebo blízkou budoucnost.</t>
        </is>
      </c>
      <c r="J2652" s="2" t="inlineStr">
        <is>
          <t>wish + V2. wish + had + V3. would rather + person + Past Simple. it's time + Past Simple.</t>
        </is>
      </c>
      <c r="K2652" s="2" t="inlineStr">
        <is>
          <t>Používej je pro unreal present, regret about past, preference about another person nebo naléhavou změnu nyní.</t>
        </is>
      </c>
      <c r="L2652" s="2" t="inlineStr">
        <is>
          <t>I wish I knew the answer. → Kéž bych znal odpověď.
If only I had more time. → Kdybych měl jen více času.
I wish I had prepared better. → Kéž bych se lépe připravil.
I'd rather you didn't tell them yet. → Raději bych, abys jim to zatím neříkal.
It's time we left. → Je čas, abychom odešli.</t>
        </is>
      </c>
      <c r="M2652" s="2" t="inlineStr">
        <is>
          <t>Past form zde nemusí označovat minulost; často vyjadřuje distance from reality.
Don't translate Past form literally as past time; nejprve urč její funkci.</t>
        </is>
      </c>
      <c r="N2652" s="2" t="inlineStr">
        <is>
          <t>❌ I wish I know the answer. → ✅ I wish I knew the answer.
❌ It's time we leave. → ✅ It's time we left.</t>
        </is>
      </c>
      <c r="O2652" s="2" t="inlineStr">
        <is>
          <t>Funkce určuje význam: unreal, regret, preference nebo urgency.</t>
        </is>
      </c>
      <c r="P2652" s="2" t="inlineStr">
        <is>
          <t>wish + Past = unreal present.
wish + Past Perfect = past regret.
would rather + person + Past.
It's time + Past.</t>
        </is>
      </c>
      <c r="Q2652" s="2" t="inlineStr">
        <is>
          <t>AI draft: localized directly from RU master; protected English grammar terms/formulas preserved.</t>
        </is>
      </c>
    </row>
    <row r="2653" ht="86.40000000000001" customHeight="1">
      <c r="A2653" s="2" t="inlineStr">
        <is>
          <t>B2-012</t>
        </is>
      </c>
      <c r="B2653" s="2" t="inlineStr">
        <is>
          <t>B2</t>
        </is>
      </c>
      <c r="C2653" s="2" t="n">
        <v>12</v>
      </c>
      <c r="D2653" s="2" t="inlineStr">
        <is>
          <t>Wish, rather, if only, it's time – Unreal uses of past tenses</t>
        </is>
      </c>
      <c r="E2653" s="2" t="inlineStr">
        <is>
          <t>sk</t>
        </is>
      </c>
      <c r="F2653" s="2" t="inlineStr">
        <is>
          <t>Slovenčina</t>
        </is>
      </c>
      <c r="G2653" s="2" t="inlineStr">
        <is>
          <t>VERIFIED</t>
        </is>
      </c>
      <c r="H2653" s="2" t="inlineStr">
        <is>
          <t>Wish, if only, would rather a it's time používajú past forms na vyjadrenie nereálnosti, ľútosti alebo toho, že teraz je čas zmeniť situáciu.</t>
        </is>
      </c>
      <c r="I2653" s="2" t="inlineStr">
        <is>
          <t>Present unreal: wish/if only + Past Simple. Past regret: + Past Perfect. Would rather about another person + Past Simple. It's time + Past Simple môže odkazovať na prítomnosť/blízku budúcnosť.</t>
        </is>
      </c>
      <c r="J2653" s="2" t="inlineStr">
        <is>
          <t>wish + V2. wish + had + V3. would rather + person + Past Simple. it's time + Past Simple.</t>
        </is>
      </c>
      <c r="K2653" s="2" t="inlineStr">
        <is>
          <t>Na vyjadrenie nereálnej prítomnosti, ľútosti nad minulosťou, preferencie týkajúcej sa inej osoby alebo toho, že je čas konať.</t>
        </is>
      </c>
      <c r="L2653" s="2" t="inlineStr">
        <is>
          <t>I wish I knew the answer. → Kiežby som poznal odpoveď.
If only I had more time. → Keby som mal viac času.
I wish I had prepared better. → Kiežby som sa bol lepšie pripravil.
I'd rather you didn't tell them yet. → Radšej by som bol, keby si im to zatiaľ nepovedal.
It's time we left. → Už je čas odísť.</t>
        </is>
      </c>
      <c r="M2653" s="2" t="inlineStr">
        <is>
          <t>Past form tu nemusí znamenať minulý čas. Ukazuje odstup od reality.</t>
        </is>
      </c>
      <c r="N2653" s="2" t="inlineStr">
        <is>
          <t>❌ I wish I know the answer. → ✅ I wish I knew the answer.
❌ It's time we leave. → ✅ It's time we left.</t>
        </is>
      </c>
      <c r="O2653" s="2" t="inlineStr">
        <is>
          <t>Past form neprekladaj doslova ako minulosť. Sleduj funkciu: unreal, regret, preference, urgency.</t>
        </is>
      </c>
      <c r="P2653" s="2" t="inlineStr">
        <is>
          <t>wish + Past = nereálna prítomnosť.
wish + Past Perfect = ľútosť nad minulosťou.
would rather + person + Past.
It's time + Past.</t>
        </is>
      </c>
      <c r="Q2653" s="2" t="inlineStr">
        <is>
          <t>Translated independently from the RU master; English formulas/examples preserved.</t>
        </is>
      </c>
    </row>
    <row r="2654" ht="100.8" customHeight="1">
      <c r="A2654" s="2" t="inlineStr">
        <is>
          <t>B2-012</t>
        </is>
      </c>
      <c r="B2654" s="2" t="inlineStr">
        <is>
          <t>B2</t>
        </is>
      </c>
      <c r="C2654" s="2" t="n">
        <v>12</v>
      </c>
      <c r="D2654" s="2" t="inlineStr">
        <is>
          <t>Wish, rather, if only, it's time – Unreal uses of past tenses</t>
        </is>
      </c>
      <c r="E2654" s="2" t="inlineStr">
        <is>
          <t>hu</t>
        </is>
      </c>
      <c r="F2654" s="2" t="inlineStr">
        <is>
          <t>Magyar</t>
        </is>
      </c>
      <c r="G2654" s="2" t="inlineStr">
        <is>
          <t>VERIFIED</t>
        </is>
      </c>
      <c r="H2654" s="2" t="inlineStr">
        <is>
          <t>A wish, if only, would rather és it's time past formsokat használhat, hogy irreális jelen helyzetet, megbánást vagy most esedékes változást fejezzen ki.</t>
        </is>
      </c>
      <c r="I2654" s="2" t="inlineStr">
        <is>
          <t>Present unreal: wish/if only + Past Simple. Past regret: + Past Perfect. Would rather another person + Past Simple. It's time + Past Simple now/near future jelentésben.</t>
        </is>
      </c>
      <c r="J2654" s="2" t="inlineStr">
        <is>
          <t>wish + V2. wish + had + V3. would rather + person + Past Simple. it's time + Past Simple.</t>
        </is>
      </c>
      <c r="K2654" s="2" t="inlineStr">
        <is>
          <t>Unreal present, past regret, another person preference vagy sürgető jelenlegi változás kifejezésére használjuk.</t>
        </is>
      </c>
      <c r="L2654" s="2" t="inlineStr">
        <is>
          <t>I wish I knew the answer. → Bárcsak tudnám a választ.
If only I had more time. → Bárcsak több időm lenne.
I wish I had prepared better. → Bárcsak jobban felkészültem volna.
I'd rather you didn't tell them yet. → Inkább azt szeretném, ha még nem mondanád el nekik.
It's time we left. → Ideje elindulnunk.</t>
        </is>
      </c>
      <c r="M2654" s="2" t="inlineStr">
        <is>
          <t>A past form itt nem feltétlenül múlt időt jelent; a realitytől való távolságot mutatja.</t>
        </is>
      </c>
      <c r="N2654" s="2" t="inlineStr">
        <is>
          <t>❌ I wish I know the answer. → ✅ I wish I knew the answer.
❌ It's time we leave. → ✅ It's time we left.</t>
        </is>
      </c>
      <c r="O2654" s="2" t="inlineStr">
        <is>
          <t>Ne fordítsd szó szerint a Past formot múlt időként. A funkciót nézd: unreal, regret, preference, urgency.</t>
        </is>
      </c>
      <c r="P2654" s="2" t="inlineStr">
        <is>
          <t>wish + Past = unreal present.
wish + Past Perfect = past regret.
would rather + person + Past.
It's time + Past.</t>
        </is>
      </c>
      <c r="Q2654" s="2" t="inlineStr">
        <is>
          <t>Közvetlenül az RU masterből fordítva; az angol képletek és a példák angol forrásrészei változatlanok.</t>
        </is>
      </c>
    </row>
    <row r="2655" ht="100.8" customHeight="1">
      <c r="A2655" s="2" t="inlineStr">
        <is>
          <t>B2-012</t>
        </is>
      </c>
      <c r="B2655" s="2" t="inlineStr">
        <is>
          <t>B2</t>
        </is>
      </c>
      <c r="C2655" s="2" t="n">
        <v>12</v>
      </c>
      <c r="D2655" s="2" t="inlineStr">
        <is>
          <t>Wish, rather, if only, it's time – Unreal uses of past tenses</t>
        </is>
      </c>
      <c r="E2655" s="2" t="inlineStr">
        <is>
          <t>el</t>
        </is>
      </c>
      <c r="F2655" s="2" t="inlineStr">
        <is>
          <t>Ελληνικά</t>
        </is>
      </c>
      <c r="G2655" s="2" t="inlineStr">
        <is>
          <t>VERIFIED</t>
        </is>
      </c>
      <c r="H2655" s="2" t="inlineStr">
        <is>
          <t>Τα wish, if only, would rather και it's time χρησιμοποιούν past forms για να δείξουν μη πραγματικότητα, regret ή ότι είναι ώρα να αλλάξει κάτι τώρα.</t>
        </is>
      </c>
      <c r="I2655" s="2" t="inlineStr">
        <is>
          <t>Present unreal: wish/if only + Past Simple. Past regret: + Past Perfect. Would rather about another person + Past Simple. It's time + Past Simple μπορεί να αναφέρεται στο τώρα ή στο κοντινό μέλλον.</t>
        </is>
      </c>
      <c r="J2655" s="2" t="inlineStr">
        <is>
          <t>wish + V2. wish + had + V3. would rather + person + Past Simple. it's time + Past Simple.</t>
        </is>
      </c>
      <c r="K2655" s="2" t="inlineStr">
        <is>
          <t>Χρησιμοποιούμε τις μορφές για unreal present, regret about past, preference about another person ή urgency τώρα.</t>
        </is>
      </c>
      <c r="L2655" s="2" t="inlineStr">
        <is>
          <t>I wish I knew the answer. → Μακάρι να ήξερα την απάντηση.
If only I had more time. → Μακάρι να είχα περισσότερο χρόνο.
I wish I had prepared better. → Μακάρι να είχα προετοιμαστεί καλύτερα.
I'd rather you didn't tell them yet. → Θα προτιμούσα να μην τους το πεις ακόμη.
It's time we left. → Ήρθε η ώρα να φύγουμε.</t>
        </is>
      </c>
      <c r="M2655" s="2" t="inlineStr">
        <is>
          <t>Το Past form εδώ δεν σημαίνει απαραίτητα past time. Δείχνει απόσταση από την πραγματικότητα.</t>
        </is>
      </c>
      <c r="N2655" s="2" t="inlineStr">
        <is>
          <t>❌ I wish I know the answer. → ✅ I wish I knew the answer.
❌ It's time we leave. → ✅ It's time we left.</t>
        </is>
      </c>
      <c r="O2655" s="2" t="inlineStr">
        <is>
          <t>Μην μεταφράζεις μηχανικά το Past form ως παρελθόν. Κοίτα τη λειτουργία: unreal, regret, preference, urgency.</t>
        </is>
      </c>
      <c r="P2655" s="2" t="inlineStr">
        <is>
          <t>wish + Past = unreal present.
wish + Past Perfect = past regret.
would rather + person + Past.
It's time + Past.</t>
        </is>
      </c>
      <c r="Q2655" s="2" t="inlineStr">
        <is>
          <t>Μεταφράστηκε απευθείας από το RU master· οι αγγλικοί τύποι και το αγγλικό κείμενο των παραδειγμάτων διατηρήθηκαν.</t>
        </is>
      </c>
    </row>
    <row r="2656" ht="100.8" customHeight="1">
      <c r="A2656" s="2" t="inlineStr">
        <is>
          <t>B2-012</t>
        </is>
      </c>
      <c r="B2656" s="2" t="inlineStr">
        <is>
          <t>B2</t>
        </is>
      </c>
      <c r="C2656" s="2" t="n">
        <v>12</v>
      </c>
      <c r="D2656" s="2" t="inlineStr">
        <is>
          <t>Wish, rather, if only, it's time – Unreal uses of past tenses</t>
        </is>
      </c>
      <c r="E2656" s="2" t="inlineStr">
        <is>
          <t>et</t>
        </is>
      </c>
      <c r="F2656" s="2" t="inlineStr">
        <is>
          <t>Eesti</t>
        </is>
      </c>
      <c r="G2656" s="2" t="inlineStr">
        <is>
          <t>VERIFIED</t>
        </is>
      </c>
      <c r="H2656" s="2" t="inlineStr">
        <is>
          <t>Wish, if only, would rather ja it's time kasutavad minevikuvorme, et näidata ebareaalsust, kahetsust või seda, et praegu on aeg olukorda muuta.</t>
        </is>
      </c>
      <c r="I2656" s="2" t="inlineStr">
        <is>
          <t>Present unreal: wish/if only + Past Simple. Past regret: + Past Perfect. Would rather about another person + Past Simple. It's time + Past Simple can refer to now/near future.</t>
        </is>
      </c>
      <c r="J2656" s="2" t="inlineStr">
        <is>
          <t>wish + V2. wish + had + V3. would rather + person + Past Simple. it's time + Past Simple.</t>
        </is>
      </c>
      <c r="K2656" s="2" t="inlineStr">
        <is>
          <t>Kasutame unreal present'i, minevikukahetsuse, teise inimese eelistamise või praeguse kiire vajaduse väljendamiseks.</t>
        </is>
      </c>
      <c r="L2656" s="2" t="inlineStr">
        <is>
          <t>I wish I knew the answer. → Kahju, et ma vastust ei tea.
If only I had more time. → Kui mul oleks ainult rohkem aega.
I wish I had prepared better. → Kahju, et ma paremini ei valmistunud.
I'd rather you didn't tell them yet. → Ma eelistaksin, et sa neile veel ei räägiks.
It's time we left. → Meil on juba aeg lahkuda.</t>
        </is>
      </c>
      <c r="M2656" s="2" t="inlineStr">
        <is>
          <t>Past vorm ei tähenda siin tingimata minevikuaega. See näitab distance from reality't.</t>
        </is>
      </c>
      <c r="N2656" s="2" t="inlineStr">
        <is>
          <t>❌ I wish I know the answer. → ✅ I wish I knew the answer.
❌ It's time we leave. → ✅ It's time we left.</t>
        </is>
      </c>
      <c r="O2656" s="2" t="inlineStr">
        <is>
          <t>Ära tõlgi Past-vormi siin automaatselt minevikuna. Vaata funktsiooni: unreal, regret, preference, urgency.</t>
        </is>
      </c>
      <c r="P2656" s="2" t="inlineStr">
        <is>
          <t>wish + Past = unreal present.
wish + Past Perfect = past regret.
would rather + person + Past.
It's time + Past.</t>
        </is>
      </c>
      <c r="Q2656" s="2" t="inlineStr">
        <is>
          <t>Translated directly from RU master; English formulas and example source text preserved.</t>
        </is>
      </c>
    </row>
    <row r="2657" ht="86.40000000000001" customHeight="1">
      <c r="A2657" s="2" t="inlineStr">
        <is>
          <t>B2-012</t>
        </is>
      </c>
      <c r="B2657" s="2" t="inlineStr">
        <is>
          <t>B2</t>
        </is>
      </c>
      <c r="C2657" s="2" t="n">
        <v>12</v>
      </c>
      <c r="D2657" s="2" t="inlineStr">
        <is>
          <t>Wish, rather, if only, it's time – Unreal uses of past tenses</t>
        </is>
      </c>
      <c r="E2657" s="2" t="inlineStr">
        <is>
          <t>lt</t>
        </is>
      </c>
      <c r="F2657" s="2" t="inlineStr">
        <is>
          <t>Lietuvių</t>
        </is>
      </c>
      <c r="G2657" s="2" t="inlineStr">
        <is>
          <t>VERIFIED</t>
        </is>
      </c>
      <c r="H2657" s="2" t="inlineStr">
        <is>
          <t>Wish, if only, would rather ir it's time naudoja past forms, kad parodytų nerealumą, apgailestavimą arba tai, kad dabar jau metas keisti situaciją.</t>
        </is>
      </c>
      <c r="I2657" s="2" t="inlineStr">
        <is>
          <t>Present unreal: wish/if only + Past Simple. Past regret: + Past Perfect. Would rather apie kito žmogaus veiksmą + Past Simple. It's time + Past Simple gali reikšti dabartį / artimą ateitį.</t>
        </is>
      </c>
      <c r="J2657" s="2" t="inlineStr">
        <is>
          <t>wish + V2. wish + had + V3. would rather + person + Past Simple. it's time + Past Simple.</t>
        </is>
      </c>
      <c r="K2657" s="2" t="inlineStr">
        <is>
          <t>Naudojame, kai išreiškiame unreal present, regret about past, preference about another person arba tai, kad dabar jau metas veikti.</t>
        </is>
      </c>
      <c r="L2657" s="2" t="inlineStr">
        <is>
          <t>I wish I knew the answer. → Norėčiau žinoti atsakymą.
If only I had more time. → Jei tik turėčiau daugiau laiko.
I wish I had prepared better. → Gaila, kad geriau nepasiruošiau.
I'd rather you didn't tell them yet. → Verčiau norėčiau, kad dar jiems nesakytum.
It's time we left. → Mums jau metas išeiti.</t>
        </is>
      </c>
      <c r="M2657" s="2" t="inlineStr">
        <is>
          <t>Past form čia nebūtinai reiškia past time. Ji rodo distance from reality.</t>
        </is>
      </c>
      <c r="N2657" s="2" t="inlineStr">
        <is>
          <t>❌ I wish I know the answer. → ✅ I wish I knew the answer.
❌ It's time we leave. → ✅ It's time we left.</t>
        </is>
      </c>
      <c r="O2657" s="2" t="inlineStr">
        <is>
          <t>Neversti Past form tiesiog kaip praeities. Žiūrėk į funkciją: unreal, regret, preference, urgency.</t>
        </is>
      </c>
      <c r="P2657" s="2" t="inlineStr">
        <is>
          <t>wish + Past = unreal present.
wish + Past Perfect = past regret.
would rather + person + Past.
It's time + Past.</t>
        </is>
      </c>
      <c r="Q2657" s="2" t="inlineStr">
        <is>
          <t>Translated from the RU master; English formulas and English example source text preserved.</t>
        </is>
      </c>
    </row>
    <row r="2658" ht="100.8" customHeight="1">
      <c r="A2658" s="2" t="inlineStr">
        <is>
          <t>B2-013</t>
        </is>
      </c>
      <c r="B2658" s="2" t="inlineStr">
        <is>
          <t>B2</t>
        </is>
      </c>
      <c r="C2658" s="2" t="n">
        <v>13</v>
      </c>
      <c r="D2658" s="2" t="inlineStr">
        <is>
          <t>Verb + object + infinitive/gerund – verb patterns</t>
        </is>
      </c>
      <c r="E2658" s="2" t="inlineStr">
        <is>
          <t>uk</t>
        </is>
      </c>
      <c r="F2658" s="2" t="inlineStr">
        <is>
          <t>Українська</t>
        </is>
      </c>
      <c r="G2658" s="2" t="inlineStr">
        <is>
          <t>VERIFIED</t>
        </is>
      </c>
      <c r="H2658" s="2" t="inlineStr">
        <is>
          <t>Деякі дієслова приймають object, після якого вживається infinitive або -ing. Форма залежить від конкретного verb pattern.</t>
        </is>
      </c>
      <c r="I2658" s="2" t="inlineStr">
        <is>
          <t>want/expect/allow/encourage + object + to V1. catch/find/keep + object + V-ing. make/let + object + bare infinitive. Remember може змінювати значення залежно від pattern.</t>
        </is>
      </c>
      <c r="J2658" s="2" t="inlineStr">
        <is>
          <t>verb + object + to V1. verb + object + V-ing. make/let + object + V1.</t>
        </is>
      </c>
      <c r="K2658" s="2" t="inlineStr">
        <is>
          <t>Учи всю конструкцію: verb + object + наступна verb form.</t>
        </is>
      </c>
      <c r="L2658" s="2" t="inlineStr">
        <is>
          <t>The manager encouraged us to apply. → Менеджер заохотив нас подати заявку.
I found him working late. → Я виявив, що він працює допізна.
The manager made us wait. → Менеджер змусив нас чекати.
They let us leave early. → Вони дозволили нам піти раніше.
I remember meeting her. → Я пам’ятаю, як зустрів її.
I remembered to call her. → Я не забув їй зателефонувати.</t>
        </is>
      </c>
      <c r="M2658" s="2" t="inlineStr">
        <is>
          <t>Remember + -ing = спогад про минулу подію. Remember + to V1 = пам’ятати про майбутню/необхідну дію. Bare infinitive з’являється після make/let у цій моделі.</t>
        </is>
      </c>
      <c r="N2658" s="2" t="inlineStr">
        <is>
          <t>❌ She encouraged me apply. → ✅ She encouraged me to apply.
❌ They made us to wait. → ✅ They made us wait.
❌ I remember to meeting her. → ✅ I remember meeting her.</t>
        </is>
      </c>
      <c r="O2658" s="2" t="inlineStr">
        <is>
          <t>Спочатку визнач first verb, object і pattern після object.</t>
        </is>
      </c>
      <c r="P2658" s="2" t="inlineStr">
        <is>
          <t>want/expect/allow/encourage + object + to.
catch/find/keep + object + -ing.
make/let + object + V1.</t>
        </is>
      </c>
      <c r="Q2658" s="2" t="inlineStr">
        <is>
          <t>Translated directly from the RU master; English formulas and example source text preserved.</t>
        </is>
      </c>
    </row>
    <row r="2659" ht="144" customHeight="1">
      <c r="A2659" s="2" t="inlineStr">
        <is>
          <t>B2-013</t>
        </is>
      </c>
      <c r="B2659" s="2" t="inlineStr">
        <is>
          <t>B2</t>
        </is>
      </c>
      <c r="C2659" s="2" t="n">
        <v>13</v>
      </c>
      <c r="D2659" s="2" t="inlineStr">
        <is>
          <t>Verb + object + infinitive/gerund – verb patterns</t>
        </is>
      </c>
      <c r="E2659" s="2" t="inlineStr">
        <is>
          <t>de</t>
        </is>
      </c>
      <c r="F2659" s="2" t="inlineStr">
        <is>
          <t>Deutsch</t>
        </is>
      </c>
      <c r="G2659" s="2" t="inlineStr">
        <is>
          <t>VERIFIED</t>
        </is>
      </c>
      <c r="H2659" s="2" t="inlineStr">
        <is>
          <t>Einige Verben nehmen ein Objekt, nach dem ein Infinitiv oder eine -ing-Form folgt. Die Form hängt vom jeweiligen Verbmuster ab.</t>
        </is>
      </c>
      <c r="I2659" s="2" t="inlineStr">
        <is>
          <t>want/expect/allow/encourage + object + to V1. catch/find/keep + object + V-ing. make/let + object + bare infinitive. Die Bedeutung kann sich je nach Verbmuster ändern.</t>
        </is>
      </c>
      <c r="J2659" s="2" t="inlineStr">
        <is>
          <t>verb + object + to V1. verb + object + V-ing. make/let + object + V1.</t>
        </is>
      </c>
      <c r="K2659" s="2" t="inlineStr">
        <is>
          <t>Lerne das ganze Muster: Verb + Objekt + Form des nächsten Verbs.</t>
        </is>
      </c>
      <c r="L2659" s="2" t="inlineStr">
        <is>
          <t>The manager encouraged us to apply. → Der Manager ermutigte uns, uns zu bewerben.
I found him working late. → Ich stellte fest, dass er bis spät arbeitete.
The manager made us wait. → Der Manager zwang uns zu warten.
They let us leave early. → Sie erlaubten uns, früh zu gehen.
I remember meeting her. → Ich erinnere mich daran, sie getroffen zu haben.
I remembered to call her. → Ich dachte daran, sie anzurufen.</t>
        </is>
      </c>
      <c r="M2659" s="2" t="inlineStr">
        <is>
          <t>Remember + -ing = Erinnerung an ein vergangenes Ereignis. Remember + to V1 = an eine zukünftige/notwendige Handlung denken. Nach make/let steht in diesem Muster der bare infinitive.</t>
        </is>
      </c>
      <c r="N2659" s="2" t="inlineStr">
        <is>
          <t>❌ She encouraged me apply. → ✅ She encouraged me to apply.
❌ They made us to wait. → ✅ They made us wait.
❌ I remember to meeting her. → ✅ I remember meeting her.</t>
        </is>
      </c>
      <c r="O2659" s="2" t="inlineStr">
        <is>
          <t>Bestimme zuerst das erste Verb, das Objekt und das Muster danach.</t>
        </is>
      </c>
      <c r="P2659" s="2" t="inlineStr">
        <is>
          <t>want/expect/allow/encourage + object + to.
catch/find/keep + object + -ing.
make/let + object + V1.</t>
        </is>
      </c>
      <c r="Q2659" s="2" t="inlineStr">
        <is>
          <t>Translated directly from the RU master; English formulas and example source text preserved.</t>
        </is>
      </c>
    </row>
    <row r="2660" ht="115.2" customHeight="1">
      <c r="A2660" s="2" t="inlineStr">
        <is>
          <t>B2-013</t>
        </is>
      </c>
      <c r="B2660" s="2" t="inlineStr">
        <is>
          <t>B2</t>
        </is>
      </c>
      <c r="C2660" s="2" t="n">
        <v>13</v>
      </c>
      <c r="D2660" s="2" t="inlineStr">
        <is>
          <t>Verb + object + infinitive/gerund – verb patterns</t>
        </is>
      </c>
      <c r="E2660" s="2" t="inlineStr">
        <is>
          <t>es</t>
        </is>
      </c>
      <c r="F2660" s="2" t="inlineStr">
        <is>
          <t>Español</t>
        </is>
      </c>
      <c r="G2660" s="2" t="inlineStr">
        <is>
          <t>VERIFIED</t>
        </is>
      </c>
      <c r="H2660" s="2" t="inlineStr">
        <is>
          <t>Algunos verbos admiten un objeto seguido de infinitivo o de -ing. La forma depende del patrón verbal concreto.</t>
        </is>
      </c>
      <c r="I2660" s="2" t="inlineStr">
        <is>
          <t>want/expect/allow/encourage + object + to V1. catch/find/keep + object + V-ing. make/let + object + bare infinitive. Remember puede cambiar de significado según el patrón.</t>
        </is>
      </c>
      <c r="J2660" s="2" t="inlineStr">
        <is>
          <t>verb + object + to V1. verb + object + V-ing. make/let + object + V1.</t>
        </is>
      </c>
      <c r="K2660" s="2" t="inlineStr">
        <is>
          <t>Aprende el patrón completo: verb + object + next verb form.</t>
        </is>
      </c>
      <c r="L2660" s="2" t="inlineStr">
        <is>
          <t>The manager encouraged us to apply. → El gerente nos animó a presentar la solicitud.
I found him working late. → Descubrí que estaba trabajando hasta tarde.
The manager made us wait. → El gerente nos obligó a esperar.
They let us leave early. → Nos permitieron salir antes.
I remember meeting her. → Recuerdo haberla conocido.
I remembered to call her. → Recordé llamarla.</t>
        </is>
      </c>
      <c r="M2660" s="2" t="inlineStr">
        <is>
          <t>Remember + -ing = recuerdo de un hecho pasado. Remember + to V1 = recordar una acción futura/necesaria. El infinitivo sin to aparece después de make/let en este patrón.</t>
        </is>
      </c>
      <c r="N2660" s="2" t="inlineStr">
        <is>
          <t>❌ She encouraged me apply. → ✅ She encouraged me to apply.
❌ They made us to wait. → ✅ They made us wait.
❌ I remember to meeting her. → ✅ I remember meeting her.</t>
        </is>
      </c>
      <c r="O2660" s="2" t="inlineStr">
        <is>
          <t>Primero identifica el primer verbo, el objeto y el patrón que sigue al objeto.</t>
        </is>
      </c>
      <c r="P2660" s="2" t="inlineStr">
        <is>
          <t>want/expect/allow/encourage + object + to.
catch/find/keep + object + -ing.
make/let + object + V1.</t>
        </is>
      </c>
      <c r="Q2660" s="2" t="inlineStr">
        <is>
          <t>AI-translated from RU master; protected English grammar terms/formulas and English example sentences preserved.</t>
        </is>
      </c>
    </row>
    <row r="2661" ht="100.8" customHeight="1">
      <c r="A2661" s="2" t="inlineStr">
        <is>
          <t>B2-013</t>
        </is>
      </c>
      <c r="B2661" s="2" t="inlineStr">
        <is>
          <t>B2</t>
        </is>
      </c>
      <c r="C2661" s="2" t="n">
        <v>13</v>
      </c>
      <c r="D2661" s="2" t="inlineStr">
        <is>
          <t>Verb + object + infinitive/gerund – verb patterns</t>
        </is>
      </c>
      <c r="E2661" s="2" t="inlineStr">
        <is>
          <t>fr</t>
        </is>
      </c>
      <c r="F2661" s="2" t="inlineStr">
        <is>
          <t>Français</t>
        </is>
      </c>
      <c r="G2661" s="2" t="inlineStr">
        <is>
          <t>VERIFIED</t>
        </is>
      </c>
      <c r="H2661" s="2" t="inlineStr">
        <is>
          <t>Certains verbs prennent un object suivi d’un infinitive ou d’une forme en -ing. La forme dépend du verb pattern précis.</t>
        </is>
      </c>
      <c r="I2661" s="2" t="inlineStr">
        <is>
          <t>want/expect/allow/encourage + object + to V1. catch/find/keep + object + V-ing. make/let + object + bare infinitive. Remember peut changer de sens selon le pattern.</t>
        </is>
      </c>
      <c r="J2661" s="2" t="inlineStr">
        <is>
          <t>verb + object + to V1. verb + object + V-ing. make/let + object + V1.</t>
        </is>
      </c>
      <c r="K2661" s="2" t="inlineStr">
        <is>
          <t>Apprends le pattern entier : verb + object + next verb form.</t>
        </is>
      </c>
      <c r="L2661" s="2" t="inlineStr">
        <is>
          <t>The manager encouraged us to apply. → Le manager nous a encouragés à postuler.
I found him working late. → J’ai constaté qu’il travaillait tard.
The manager made us wait. → Le manager nous a fait attendre.
They let us leave early. → Ils nous ont permis de partir tôt.
I remember meeting her. → Je me souviens de l’avoir rencontrée.
I remembered to call her. → Je n’ai pas oublié de l’appeler.</t>
        </is>
      </c>
      <c r="M2661" s="2" t="inlineStr">
        <is>
          <t>Remember + -ing = souvenir d’un événement passé. Remember + to V1 = se souvenir de faire une action future ou nécessaire. Le bare infinitive apparaît après make/let dans ce pattern.</t>
        </is>
      </c>
      <c r="N2661" s="2" t="inlineStr">
        <is>
          <t>❌ She encouraged me apply. → ✅ She encouraged me to apply.
❌ They made us to wait. → ✅ They made us wait.
❌ I remember to meeting her. → ✅ I remember meeting her.</t>
        </is>
      </c>
      <c r="O2661" s="2" t="inlineStr">
        <is>
          <t>Commence par identifier le first verb, l’object et le pattern qui suit l’object.</t>
        </is>
      </c>
      <c r="P2661" s="2" t="inlineStr">
        <is>
          <t>want/expect/allow/encourage + object + to.
catch/find/keep + object + -ing.
make/let + object + V1.</t>
        </is>
      </c>
      <c r="Q2661" s="2" t="inlineStr">
        <is>
          <t>AI-translated from RU master; protected English grammar terms/formulas and English example sentences preserved.</t>
        </is>
      </c>
    </row>
    <row r="2662" ht="100.8" customHeight="1">
      <c r="A2662" s="2" t="inlineStr">
        <is>
          <t>B2-013</t>
        </is>
      </c>
      <c r="B2662" s="2" t="inlineStr">
        <is>
          <t>B2</t>
        </is>
      </c>
      <c r="C2662" s="2" t="n">
        <v>13</v>
      </c>
      <c r="D2662" s="2" t="inlineStr">
        <is>
          <t>Verb + object + infinitive/gerund – verb patterns</t>
        </is>
      </c>
      <c r="E2662" s="2" t="inlineStr">
        <is>
          <t>pl</t>
        </is>
      </c>
      <c r="F2662" s="2" t="inlineStr">
        <is>
          <t>Polski</t>
        </is>
      </c>
      <c r="G2662" s="2" t="inlineStr">
        <is>
          <t>VERIFIED</t>
        </is>
      </c>
      <c r="H2662" s="2" t="inlineStr">
        <is>
          <t>Niektóre verbs przyjmują object, po którym występuje infinitive lub -ing. Forma zależy od konkretnego verb pattern.</t>
        </is>
      </c>
      <c r="I2662" s="2" t="inlineStr">
        <is>
          <t>want/expect/allow/encourage + object + to V1. catch/find/keep + object + V-ing. make/let + object + bare infinitive. Remember może zmieniać znaczenie zależnie od pattern.</t>
        </is>
      </c>
      <c r="J2662" s="2" t="inlineStr">
        <is>
          <t>verb + object + to V1. verb + object + V-ing. make/let + object + V1.</t>
        </is>
      </c>
      <c r="K2662" s="2" t="inlineStr">
        <is>
          <t>Ucz się całego pattern: verb + object + next verb form.</t>
        </is>
      </c>
      <c r="L2662" s="2" t="inlineStr">
        <is>
          <t>The manager encouraged us to apply. → Menedżer zachęcił nas do złożenia wniosku.
I found him working late. → Zauważyłem, że pracuje do późna.
The manager made us wait. → Menedżer kazał nam czekać.
They let us leave early. → Pozwolili nam wyjść wcześniej.
I remember meeting her. → Pamiętam, że ją spotkałem.
I remembered to call her. → Pamiętałem, żeby do niej zadzwonić.</t>
        </is>
      </c>
      <c r="M2662" s="2" t="inlineStr">
        <is>
          <t>Remember + -ing = pamięć o przeszłym wydarzeniu. Remember + to V1 = pamiętać o przyszłej/koniecznej czynności. Bare infinitive występuje po make/let w tym pattern.</t>
        </is>
      </c>
      <c r="N2662" s="2" t="inlineStr">
        <is>
          <t>❌ She encouraged me apply. → ✅ She encouraged me to apply.
❌ They made us to wait. → ✅ They made us wait.
❌ I remember to meeting her. → ✅ I remember meeting her.</t>
        </is>
      </c>
      <c r="O2662" s="2" t="inlineStr">
        <is>
          <t>Najpierw określ first verb, object i pattern po object.</t>
        </is>
      </c>
      <c r="P2662" s="2" t="inlineStr">
        <is>
          <t>want/expect/allow/encourage + object + to.
catch/find/keep + object + -ing.
make/let + object + V1.</t>
        </is>
      </c>
      <c r="Q2662" s="2" t="inlineStr">
        <is>
          <t>AI-translated from RU master; protected English grammar terms/formulas and English example sentences preserved.</t>
        </is>
      </c>
    </row>
    <row r="2663" ht="144" customHeight="1">
      <c r="A2663" s="2" t="inlineStr">
        <is>
          <t>B2-013</t>
        </is>
      </c>
      <c r="B2663" s="2" t="inlineStr">
        <is>
          <t>B2</t>
        </is>
      </c>
      <c r="C2663" s="2" t="n">
        <v>13</v>
      </c>
      <c r="D2663" s="2" t="inlineStr">
        <is>
          <t>Verb + object + infinitive/gerund – verb patterns</t>
        </is>
      </c>
      <c r="E2663" s="2" t="inlineStr">
        <is>
          <t>it</t>
        </is>
      </c>
      <c r="F2663" s="2" t="inlineStr">
        <is>
          <t>Italiano</t>
        </is>
      </c>
      <c r="G2663" s="2" t="inlineStr">
        <is>
          <t>VERIFIED</t>
        </is>
      </c>
      <c r="H2663" s="2" t="inlineStr">
        <is>
          <t>Alcuni verbi ammettono un object seguito da infinitive o gerund; la forma dipende dal pattern specifico del verbo.</t>
        </is>
      </c>
      <c r="I2663" s="2" t="inlineStr">
        <is>
          <t>want/expect/allow/encourage + object + to V1. catch/find/keep + object + V-ing. make/let + object + bare infinitive. Remember cambia significato a seconda del pattern.</t>
        </is>
      </c>
      <c r="J2663" s="2" t="inlineStr">
        <is>
          <t>verb + object + to V1. verb + object + V-ing. make/let + object + V1.</t>
        </is>
      </c>
      <c r="K2663" s="2" t="inlineStr">
        <is>
          <t>Impara l'intero pattern: verbo + object + forma del verbo successivo.</t>
        </is>
      </c>
      <c r="L2663" s="2" t="inlineStr">
        <is>
          <t>The manager encouraged us to apply. → Il manager ci ha incoraggiato a candidarci.
I found him working late. → Ho scoperto che lavorava fino a tardi.
The manager made us wait. → Il manager ci ha costretti ad aspettare.
They let us leave early. → Ci hanno permesso di andare via presto.
I remember meeting her. → Ricordo di averla incontrata.
I remembered to call her. → Mi sono ricordato di chiamarla.</t>
        </is>
      </c>
      <c r="M2663" s="2" t="inlineStr">
        <is>
          <t>Remember + -ing = ricordo di un evento passato. Remember + to V1 = ricordarsi di fare un'azione futura/necessaria. Il bare infinitive appare dopo make/let in questo pattern.</t>
        </is>
      </c>
      <c r="N2663" s="2" t="inlineStr">
        <is>
          <t>❌ She encouraged me apply. → ✅ She encouraged me to apply.
❌ They made us to wait. → ✅ They made us wait.
❌ I remember to meeting her. → ✅ I remember meeting her.</t>
        </is>
      </c>
      <c r="O2663" s="2" t="inlineStr">
        <is>
          <t>Prima identifica il first verb, l'object e il pattern richiesto dopo l'object.</t>
        </is>
      </c>
      <c r="P2663" s="2" t="inlineStr">
        <is>
          <t>want/expect/allow/encourage + object + to.
catch/find/keep + object + -ing.
make/let + object + V1.</t>
        </is>
      </c>
      <c r="Q2663" s="2" t="inlineStr">
        <is>
          <t>AI-translated from RU master; protected English grammar terms/formulas and English example sentences preserved.</t>
        </is>
      </c>
    </row>
    <row r="2664" ht="115.2" customHeight="1">
      <c r="A2664" s="2" t="inlineStr">
        <is>
          <t>B2-013</t>
        </is>
      </c>
      <c r="B2664" s="2" t="inlineStr">
        <is>
          <t>B2</t>
        </is>
      </c>
      <c r="C2664" s="2" t="n">
        <v>13</v>
      </c>
      <c r="D2664" s="2" t="inlineStr">
        <is>
          <t>Verb + object + infinitive/gerund – verb patterns</t>
        </is>
      </c>
      <c r="E2664" s="2" t="inlineStr">
        <is>
          <t>tr</t>
        </is>
      </c>
      <c r="F2664" s="2" t="inlineStr">
        <is>
          <t>Türkçe</t>
        </is>
      </c>
      <c r="G2664" s="2" t="inlineStr">
        <is>
          <t>VERIFIED</t>
        </is>
      </c>
      <c r="H2664" s="2" t="inlineStr">
        <is>
          <t>Verb + object + infinitive/gerund patterns belirli verbs'in grammar davranışıdır. Want/expect/allow/encourage + object + to V1; bazı sense/cause verbs object + V-ing/V1 alır.</t>
        </is>
      </c>
      <c r="I2664" s="2" t="inlineStr">
        <is>
          <t>verb + object + to V1. verb + object + V-ing. make/let + object + V1.</t>
        </is>
      </c>
      <c r="J2664" s="2" t="inlineStr">
        <is>
          <t>Verb, object ve sonraki verb formunu tek bir pattern olarak öğren.</t>
        </is>
      </c>
      <c r="K2664" s="2" t="inlineStr">
        <is>
          <t>Bir verb'den sonra başka bir kişinin yaptığı action'ı belirli bir grammar pattern ile ifade ederken.</t>
        </is>
      </c>
      <c r="L2664" s="2" t="inlineStr">
        <is>
          <t>The manager encouraged us to apply. → Yönetici bizi başvurmaya teşvik etti.
I found him working late. → Onu geç saate kadar çalışırken gördüm.
The manager made us wait. → Yönetici bizi bekletti.
They let us leave early. → Erken ayrılmamıza izin verdiler.
I remember meeting her. → Onunla tanıştığımı hatırlıyorum.
I remembered to call her. → Onu aramayı hatırladım.</t>
        </is>
      </c>
      <c r="M2664" s="2" t="inlineStr">
        <is>
          <t>Remember + -ing geçmişteki event'i hatırlamak; remember + to V1 yapılması gereken action'ı hatırlamak. Make/let sonrası bu pattern'de bare infinitive kullanılır.</t>
        </is>
      </c>
      <c r="N2664" s="2" t="inlineStr">
        <is>
          <t>❌ She encouraged me apply. → ✅ She encouraged me to apply.
❌ They made us to wait. → ✅ They made us wait.
❌ I remember to meeting her. → ✅ I remember meeting her.</t>
        </is>
      </c>
      <c r="O2664" s="2" t="inlineStr">
        <is>
          <t>Önce first verb'i, object'i ve object'ten sonra gelen pattern'i belirle.</t>
        </is>
      </c>
      <c r="P2664" s="2" t="inlineStr">
        <is>
          <t>want/expect/allow/encourage + object + to.
catch/find/keep + object + -ing.
make/let + object + V1.</t>
        </is>
      </c>
      <c r="Q2664" s="2" t="inlineStr">
        <is>
          <t>AI draft: localized to Turkish; English grammar terms/formulas and source English example prefixes preserved; pending validation.</t>
        </is>
      </c>
    </row>
    <row r="2665" ht="100.8" customHeight="1">
      <c r="A2665" s="2" t="inlineStr">
        <is>
          <t>B2-013</t>
        </is>
      </c>
      <c r="B2665" s="2" t="inlineStr">
        <is>
          <t>B2</t>
        </is>
      </c>
      <c r="C2665" s="2" t="n">
        <v>13</v>
      </c>
      <c r="D2665" s="2" t="inlineStr">
        <is>
          <t>Verb + object + infinitive/gerund – verb patterns</t>
        </is>
      </c>
      <c r="E2665" s="2" t="inlineStr">
        <is>
          <t>pt</t>
        </is>
      </c>
      <c r="F2665" s="2" t="inlineStr">
        <is>
          <t>Português</t>
        </is>
      </c>
      <c r="G2665" s="2" t="inlineStr">
        <is>
          <t>VERIFIED</t>
        </is>
      </c>
      <c r="H2665" s="2" t="inlineStr">
        <is>
          <t>Alguns verbos aceitam padrões complexos com objeto + infinitive ou gerund.</t>
        </is>
      </c>
      <c r="I2665" s="2" t="inlineStr">
        <is>
          <t>Verbos como want, expect, advise, allow, prevent e remember exigem estruturas específicas.</t>
        </is>
      </c>
      <c r="J2665" s="2" t="inlineStr">
        <is>
          <t>verb + object + to V1; verb + object + V-ing ou verb + V-ing, conforme o verbo.</t>
        </is>
      </c>
      <c r="K2665" s="2" t="inlineStr">
        <is>
          <t>Usamos esta estrutura quando alguns verbos aceitam padrões complexos com objeto + infinitive ou gerund.</t>
        </is>
      </c>
      <c r="L2665" s="2" t="inlineStr">
        <is>
          <t>The manager encouraged us to apply. → O gerente nos incentivou a nos candidatar.
I found him working late. → Encontrei-o trabalhando até tarde.
The manager made us wait. → O gerente nos fez esperar.
They let us leave early. → Eles nos deixaram sair cedo.
I remember meeting her. → Lembro-me de ter conhecido ela.
I remembered to call her. → Lembrei-me de ligar para ela.</t>
        </is>
      </c>
      <c r="M2665" s="2" t="inlineStr">
        <is>
          <t>Outros verbos usam object + -ing ou estruturas diferentes: prevent someone from doing.</t>
        </is>
      </c>
      <c r="N2665" s="2" t="inlineStr">
        <is>
          <t>❌ They prevented me to go. → ✅ They prevented me from going.</t>
        </is>
      </c>
      <c r="O2665" s="2" t="inlineStr">
        <is>
          <t>Não escolha a estrutura apenas pela tradução do verbo.</t>
        </is>
      </c>
      <c r="P2665" s="2" t="inlineStr">
        <is>
          <t>Aprenda verb + object + pattern.</t>
        </is>
      </c>
      <c r="Q2665" s="2" t="inlineStr">
        <is>
          <t>Portuguese localization rebuilt from RU master/reference; English grammar terms/formulas and source English examples preserved; pending native QA.</t>
        </is>
      </c>
    </row>
    <row r="2666" ht="129.6" customHeight="1">
      <c r="A2666" s="2" t="inlineStr">
        <is>
          <t>B2-013</t>
        </is>
      </c>
      <c r="B2666" s="2" t="inlineStr">
        <is>
          <t>B2</t>
        </is>
      </c>
      <c r="C2666" s="2" t="n">
        <v>13</v>
      </c>
      <c r="D2666" s="2" t="inlineStr">
        <is>
          <t>Verb + object + infinitive/gerund – verb patterns</t>
        </is>
      </c>
      <c r="E2666" s="2" t="inlineStr">
        <is>
          <t>ro</t>
        </is>
      </c>
      <c r="F2666" s="2" t="inlineStr">
        <is>
          <t>Română</t>
        </is>
      </c>
      <c r="G2666" s="2" t="inlineStr">
        <is>
          <t>VERIFIED</t>
        </is>
      </c>
      <c r="H2666" s="2" t="inlineStr">
        <is>
          <t>Unele verbe acceptă un object urmat de infinitive sau gerund. Forma depinde de verb pattern-ul concret.</t>
        </is>
      </c>
      <c r="I2666" s="2" t="inlineStr">
        <is>
          <t>want/expect/allow/encourage + object + to V1. catch/find/keep + object + V-ing. make/let + object + bare infinitive. Remember își poate schimba sensul în funcție de pattern.</t>
        </is>
      </c>
      <c r="J2666" s="2" t="inlineStr">
        <is>
          <t>verb + object + to V1. verb + object + V-ing. make/let + object + V1.</t>
        </is>
      </c>
      <c r="K2666" s="2" t="inlineStr">
        <is>
          <t>Învață întregul pattern: verb + object + forma următorului verb.</t>
        </is>
      </c>
      <c r="L2666" s="2" t="inlineStr">
        <is>
          <t>The manager encouraged us to apply. → Managerul ne-a încurajat să aplicăm.
I found him working late. → Am descoperit că el lucrează până târziu.
The manager made us wait. → Managerul ne-a făcut să așteptăm.
They let us leave early. → Ne-au lăsat să plecăm devreme.
I remember meeting her. → Îmi amintesc că am întâlnit-o.
I remembered to call her. → Mi-am amintit să o sun.</t>
        </is>
      </c>
      <c r="M2666" s="2" t="inlineStr">
        <is>
          <t>Remember + -ing = amintirea unui eveniment trecut. Remember + to V1 = îți amintești să faci o acțiune viitoare/necesară. Bare infinitive apare după make/let în acest pattern.</t>
        </is>
      </c>
      <c r="N2666" s="2" t="inlineStr">
        <is>
          <t>❌ She encouraged me apply. → ✅ She encouraged me to apply.
❌ They made us to wait. → ✅ They made us wait.
❌ I remember to meeting her. → ✅ I remember meeting her.</t>
        </is>
      </c>
      <c r="O2666" s="2" t="inlineStr">
        <is>
          <t>Mai întâi identifică first verb, object și pattern-ul de după object.</t>
        </is>
      </c>
      <c r="P2666" s="2" t="inlineStr">
        <is>
          <t>want/expect/allow/encourage + object + to. | catch/find/keep + object + -ing. | make/let + object + V1.</t>
        </is>
      </c>
      <c r="Q2666" s="2" t="n"/>
    </row>
    <row r="2667" ht="144" customHeight="1">
      <c r="A2667" s="2" t="inlineStr">
        <is>
          <t>B2-013</t>
        </is>
      </c>
      <c r="B2667" s="2" t="inlineStr">
        <is>
          <t>B2</t>
        </is>
      </c>
      <c r="C2667" s="2" t="n">
        <v>13</v>
      </c>
      <c r="D2667" s="2" t="inlineStr">
        <is>
          <t>Verb + object + infinitive/gerund – verb patterns</t>
        </is>
      </c>
      <c r="E2667" s="2" t="inlineStr">
        <is>
          <t>bg</t>
        </is>
      </c>
      <c r="F2667" s="2" t="inlineStr">
        <is>
          <t>Български</t>
        </is>
      </c>
      <c r="G2667" s="2" t="inlineStr">
        <is>
          <t>VERIFIED</t>
        </is>
      </c>
      <c r="H2667" s="2" t="inlineStr">
        <is>
          <t>Някои verbs приемат object, след който идва infinitive или -ing. Формата зависи от конкретния verb pattern.</t>
        </is>
      </c>
      <c r="I2667" s="2" t="inlineStr">
        <is>
          <t>want/expect/allow/encourage + object + to V1. catch/find/keep + object + V-ing. make/let + object + bare infinitive. Remember може да промени значението според pattern.</t>
        </is>
      </c>
      <c r="J2667" s="2" t="inlineStr">
        <is>
          <t>verb + object + to V1. verb + object + V-ing. make/let + object + V1.</t>
        </is>
      </c>
      <c r="K2667" s="2" t="inlineStr">
        <is>
          <t>Учи целия pattern: verb + object + следващата verb form.</t>
        </is>
      </c>
      <c r="L2667" s="2" t="inlineStr">
        <is>
          <t>The manager encouraged us to apply. → Мениджърът ни насърчи да кандидатстваме.
I found him working late. → Установих, че той работи до късно.
The manager made us wait. → Мениджърът ни накара да чакаме.
They let us leave early. → Те ни позволиха да си тръгнем рано.
I remember meeting her. → Помня как я срещнах.
I remembered to call her. → Не забравих да ѝ се обадя.</t>
        </is>
      </c>
      <c r="M2667" s="2" t="inlineStr">
        <is>
          <t>Remember + -ing = спомен за минало събитие. Remember + to V1 = не забравяме бъдещо/необходимо действие. Bare infinitive се използва след make/let в този pattern.</t>
        </is>
      </c>
      <c r="N2667" s="2" t="inlineStr">
        <is>
          <t>❌ She encouraged me apply. → ✅ She encouraged me to apply.
❌ They made us to wait. → ✅ They made us wait.
❌ I remember to meeting her. → ✅ I remember meeting her.</t>
        </is>
      </c>
      <c r="O2667" s="2" t="inlineStr">
        <is>
          <t>Първо определи first verb, object и pattern след object.</t>
        </is>
      </c>
      <c r="P2667" s="2" t="inlineStr">
        <is>
          <t>want/expect/allow/encourage + object + to.
catch/find/keep + object + -ing.
make/let + object + V1.</t>
        </is>
      </c>
      <c r="Q2667" s="2" t="inlineStr">
        <is>
          <t>AI draft from RU master; English grammar terms/formulas and English example sentences preserved.</t>
        </is>
      </c>
    </row>
    <row r="2668" ht="115.2" customHeight="1">
      <c r="A2668" s="2" t="inlineStr">
        <is>
          <t>B2-013</t>
        </is>
      </c>
      <c r="B2668" s="2" t="inlineStr">
        <is>
          <t>B2</t>
        </is>
      </c>
      <c r="C2668" s="2" t="n">
        <v>13</v>
      </c>
      <c r="D2668" s="2" t="inlineStr">
        <is>
          <t>Verb + object + infinitive/gerund – verb patterns</t>
        </is>
      </c>
      <c r="E2668" s="2" t="inlineStr">
        <is>
          <t>cs</t>
        </is>
      </c>
      <c r="F2668" s="2" t="inlineStr">
        <is>
          <t>Čeština</t>
        </is>
      </c>
      <c r="G2668" s="2" t="inlineStr">
        <is>
          <t>VERIFIED</t>
        </is>
      </c>
      <c r="H2668" s="2" t="inlineStr">
        <is>
          <t>Některá verbs přijímají object, po kterém následuje infinitive nebo -ing. Tvar závisí na konkrétním verb pattern.</t>
        </is>
      </c>
      <c r="I2668" s="2" t="inlineStr">
        <is>
          <t>Want/expect/allow/encourage + object + to V1. Catch/find/keep + object + V-ing. Make/let + object + bare infinitive. Některá slovesa mění význam podle pattern.</t>
        </is>
      </c>
      <c r="J2668" s="2" t="inlineStr">
        <is>
          <t>verb + object + to V1. verb + object + V-ing. make/let + object + V1.</t>
        </is>
      </c>
      <c r="K2668" s="2" t="inlineStr">
        <is>
          <t>Uč se celý pattern: první verb + object + následující verb form.</t>
        </is>
      </c>
      <c r="L2668" s="2" t="inlineStr">
        <is>
          <t>The manager encouraged us to apply. → Manažer nás povzbudil, abychom se přihlásili.
I found him working late. → Zjistil jsem, že pracuje do pozdních hodin.
The manager made us wait. → Manažer nás donutil čekat.
They let us leave early. → Dovolili nám odejít dříve.
I remember meeting her. → Pamatuji si, že jsem se s ní setkal.
I remembered to call her. → Nezapomněl jsem jí zavolat.</t>
        </is>
      </c>
      <c r="M2668" s="2" t="inlineStr">
        <is>
          <t>Nejde jen o význam prvního slovesa; důležitá je jeho grammar pattern.
Remember + -ing = vzpomínka na minulý děj. Remember + to V1 = nezapomenout udělat nutný/pozdější děj.</t>
        </is>
      </c>
      <c r="N2668" s="2" t="inlineStr">
        <is>
          <t>❌ She encouraged me apply. → ✅ She encouraged me to apply.
❌ They made us to wait. → ✅ They made us wait.
❌ I remember to meeting her. → ✅ I remember meeting her.</t>
        </is>
      </c>
      <c r="O2668" s="2" t="inlineStr">
        <is>
          <t>Nejprve najdi first verb, object a pattern po object.</t>
        </is>
      </c>
      <c r="P2668" s="2" t="inlineStr">
        <is>
          <t>want/expect/allow/encourage + object + to.
catch/find/keep + object + -ing.
make/let + object + V1.</t>
        </is>
      </c>
      <c r="Q2668" s="2" t="inlineStr">
        <is>
          <t>AI draft: localized directly from RU master; protected English grammar terms/formulas preserved.</t>
        </is>
      </c>
    </row>
    <row r="2669" ht="100.8" customHeight="1">
      <c r="A2669" s="2" t="inlineStr">
        <is>
          <t>B2-013</t>
        </is>
      </c>
      <c r="B2669" s="2" t="inlineStr">
        <is>
          <t>B2</t>
        </is>
      </c>
      <c r="C2669" s="2" t="n">
        <v>13</v>
      </c>
      <c r="D2669" s="2" t="inlineStr">
        <is>
          <t>Verb + object + infinitive/gerund – verb patterns</t>
        </is>
      </c>
      <c r="E2669" s="2" t="inlineStr">
        <is>
          <t>sk</t>
        </is>
      </c>
      <c r="F2669" s="2" t="inlineStr">
        <is>
          <t>Slovenčina</t>
        </is>
      </c>
      <c r="G2669" s="2" t="inlineStr">
        <is>
          <t>VERIFIED</t>
        </is>
      </c>
      <c r="H2669" s="2" t="inlineStr">
        <is>
          <t>Niektoré slovesá prijímajú object, po ktorom nasleduje infinitive alebo -ing. Tvar závisí od konkrétneho verb pattern.</t>
        </is>
      </c>
      <c r="I2669" s="2" t="inlineStr">
        <is>
          <t>want/expect/allow/encourage + object + to V1. catch/find/keep + object + V-ing. make/let + object + bare infinitive. Remember môže meniť význam podľa pattern.</t>
        </is>
      </c>
      <c r="J2669" s="2" t="inlineStr">
        <is>
          <t>verb + object + to V1. verb + object + V-ing. make/let + object + V1.</t>
        </is>
      </c>
      <c r="K2669" s="2" t="inlineStr">
        <is>
          <t>Uč sa celý pattern: verb + object + nasledujúci tvar slovesa.</t>
        </is>
      </c>
      <c r="L2669" s="2" t="inlineStr">
        <is>
          <t>The manager encouraged us to apply. → Manažér nás povzbudil, aby sme sa prihlásili.
I found him working late. → Zistil som, že pracuje do noci.
The manager made us wait. → Manažér nás prinútil čakať.
They let us leave early. → Dovolili nám odísť skôr.
I remember meeting her. → Pamätám si, že som ju stretol.
I remembered to call her. → Nezabudol som jej zavolať.</t>
        </is>
      </c>
      <c r="M2669" s="2" t="inlineStr">
        <is>
          <t>Remember + -ing = spomienka na minulú udalosť. Remember + to V1 = nezabudnúť vykonať budúcu/potrebnú činnosť. Bare infinitive sa objavuje po make/let v tomto modeli.</t>
        </is>
      </c>
      <c r="N2669" s="2" t="inlineStr">
        <is>
          <t>❌ She encouraged me apply. → ✅ She encouraged me to apply.
❌ They made us to wait. → ✅ They made us wait.
❌ I remember to meeting her. → ✅ I remember meeting her.</t>
        </is>
      </c>
      <c r="O2669" s="2" t="inlineStr">
        <is>
          <t>Najprv urč first verb, object a pattern po object.</t>
        </is>
      </c>
      <c r="P2669" s="2" t="inlineStr">
        <is>
          <t>want/expect/allow/encourage + object + to.
catch/find/keep + object + -ing.
make/let + object + V1.</t>
        </is>
      </c>
      <c r="Q2669" s="2" t="inlineStr">
        <is>
          <t>Translated independently from the RU master; English formulas/examples preserved.</t>
        </is>
      </c>
    </row>
    <row r="2670" ht="115.2" customHeight="1">
      <c r="A2670" s="2" t="inlineStr">
        <is>
          <t>B2-013</t>
        </is>
      </c>
      <c r="B2670" s="2" t="inlineStr">
        <is>
          <t>B2</t>
        </is>
      </c>
      <c r="C2670" s="2" t="n">
        <v>13</v>
      </c>
      <c r="D2670" s="2" t="inlineStr">
        <is>
          <t>Verb + object + infinitive/gerund – verb patterns</t>
        </is>
      </c>
      <c r="E2670" s="2" t="inlineStr">
        <is>
          <t>hu</t>
        </is>
      </c>
      <c r="F2670" s="2" t="inlineStr">
        <is>
          <t>Magyar</t>
        </is>
      </c>
      <c r="G2670" s="2" t="inlineStr">
        <is>
          <t>VERIFIED</t>
        </is>
      </c>
      <c r="H2670" s="2" t="inlineStr">
        <is>
          <t>Néhány ige objectet vesz maga után, majd infinitive vagy -ing következik. A forma a konkrét verb patternjétől függ.</t>
        </is>
      </c>
      <c r="I2670" s="2" t="inlineStr">
        <is>
          <t>want/expect/allow/encourage + object + to V1. catch/find/keep + object + V-ing. make/let + object + bare infinitive. A remember jelentése a pattern szerint változhat.</t>
        </is>
      </c>
      <c r="J2670" s="2" t="inlineStr">
        <is>
          <t>verb + object + to V1. verb + object + V-ing. make/let + object + V1.</t>
        </is>
      </c>
      <c r="K2670" s="2" t="inlineStr">
        <is>
          <t>Tanuld meg a teljes patternt: verb + object + next verb form.</t>
        </is>
      </c>
      <c r="L2670" s="2" t="inlineStr">
        <is>
          <t>The manager encouraged us to apply. → A vezető arra ösztönzött minket, hogy jelentkezzünk.
I found him working late. → Azt láttam, hogy későig dolgozik.
The manager made us wait. → A vezető várakozásra kényszerített minket.
They let us leave early. → Megengedték, hogy korán elmenjünk.
I remember meeting her. → Emlékszem, hogy találkoztam vele.
I remembered to call her. → Nem felejtettem el felhívni.</t>
        </is>
      </c>
      <c r="M2670" s="2" t="inlineStr">
        <is>
          <t>Remember + -ing = egy múltbeli esemény emléke. Remember + to V1 = emlékszik egy jövőbeli/szükséges cselekvésre. Bare infinitive áll make/let után ebben a patternben.</t>
        </is>
      </c>
      <c r="N2670" s="2" t="inlineStr">
        <is>
          <t>❌ She encouraged me apply. → ✅ She encouraged me to apply.
❌ They made us to wait. → ✅ They made us wait.
❌ I remember to meeting her. → ✅ I remember meeting her.</t>
        </is>
      </c>
      <c r="O2670" s="2" t="inlineStr">
        <is>
          <t>Először azonosítsd az első verbet, az objectet és az object utáni patternt.</t>
        </is>
      </c>
      <c r="P2670" s="2" t="inlineStr">
        <is>
          <t>want/expect/allow/encourage + object + to.
catch/find/keep + object + -ing.
make/let + object + V1.</t>
        </is>
      </c>
      <c r="Q2670" s="2" t="inlineStr">
        <is>
          <t>Közvetlenül az RU masterből fordítva; az angol képletek és a példák angol forrásrészei változatlanok.</t>
        </is>
      </c>
    </row>
    <row r="2671" ht="115.2" customHeight="1">
      <c r="A2671" s="2" t="inlineStr">
        <is>
          <t>B2-013</t>
        </is>
      </c>
      <c r="B2671" s="2" t="inlineStr">
        <is>
          <t>B2</t>
        </is>
      </c>
      <c r="C2671" s="2" t="n">
        <v>13</v>
      </c>
      <c r="D2671" s="2" t="inlineStr">
        <is>
          <t>Verb + object + infinitive/gerund – verb patterns</t>
        </is>
      </c>
      <c r="E2671" s="2" t="inlineStr">
        <is>
          <t>el</t>
        </is>
      </c>
      <c r="F2671" s="2" t="inlineStr">
        <is>
          <t>Ελληνικά</t>
        </is>
      </c>
      <c r="G2671" s="2" t="inlineStr">
        <is>
          <t>VERIFIED</t>
        </is>
      </c>
      <c r="H2671" s="2" t="inlineStr">
        <is>
          <t>Ορισμένα verbs παίρνουν object και μετά infinitive ή gerund. Η μορφή εξαρτάται από το συγκεκριμένο verb pattern.</t>
        </is>
      </c>
      <c r="I2671" s="2" t="inlineStr">
        <is>
          <t>want/expect/allow/encourage + object + to V1. catch/find/keep + object + V-ing. make/let + object + bare infinitive. Το Remember αλλάζει νόημα ανάλογα με το pattern.</t>
        </is>
      </c>
      <c r="J2671" s="2" t="inlineStr">
        <is>
          <t>verb + object + to V1. verb + object + V-ing. make/let + object + V1.</t>
        </is>
      </c>
      <c r="K2671" s="2" t="inlineStr">
        <is>
          <t>Μάθε ολόκληρο το pattern: verb + object + επόμενη μορφή ρήματος.</t>
        </is>
      </c>
      <c r="L2671" s="2" t="inlineStr">
        <is>
          <t>The manager encouraged us to apply. → Ο manager μας ενθάρρυνε να κάνουμε αίτηση.
I found him working late. → Τον βρήκα να δουλεύει μέχρι αργά.
The manager made us wait. → Ο manager μας ανάγκασε να περιμένουμε.
They let us leave early. → Μας επέτρεψαν να φύγουμε νωρίς.
I remember meeting her. → Θυμάμαι ότι τη συνάντησα.
I remembered to call her. → Θυμήθηκα να της τηλεφωνήσω.</t>
        </is>
      </c>
      <c r="M2671" s="2" t="inlineStr">
        <is>
          <t>Remember + -ing = ανάμνηση past event. Remember + to V1 = θυμάμαι μια future/necessary action. Το bare infinitive εμφανίζεται μετά από make/let σε αυτό το pattern.</t>
        </is>
      </c>
      <c r="N2671" s="2" t="inlineStr">
        <is>
          <t>❌ She encouraged me apply. → ✅ She encouraged me to apply.
❌ They made us to wait. → ✅ They made us wait.
❌ I remember to meeting her. → ✅ I remember meeting her.</t>
        </is>
      </c>
      <c r="O2671" s="2" t="inlineStr">
        <is>
          <t>Πρώτα καθόρισε το first verb, το object και το pattern που ακολουθεί.</t>
        </is>
      </c>
      <c r="P2671" s="2" t="inlineStr">
        <is>
          <t>want/expect/allow/encourage + object + to.
catch/find/keep + object + -ing.
make/let + object + V1.</t>
        </is>
      </c>
      <c r="Q2671" s="2" t="inlineStr">
        <is>
          <t>Μεταφράστηκε απευθείας από το RU master· οι αγγλικοί τύποι και το αγγλικό κείμενο των παραδειγμάτων διατηρήθηκαν.</t>
        </is>
      </c>
    </row>
    <row r="2672" ht="100.8" customHeight="1">
      <c r="A2672" s="2" t="inlineStr">
        <is>
          <t>B2-013</t>
        </is>
      </c>
      <c r="B2672" s="2" t="inlineStr">
        <is>
          <t>B2</t>
        </is>
      </c>
      <c r="C2672" s="2" t="n">
        <v>13</v>
      </c>
      <c r="D2672" s="2" t="inlineStr">
        <is>
          <t>Verb + object + infinitive/gerund – verb patterns</t>
        </is>
      </c>
      <c r="E2672" s="2" t="inlineStr">
        <is>
          <t>et</t>
        </is>
      </c>
      <c r="F2672" s="2" t="inlineStr">
        <is>
          <t>Eesti</t>
        </is>
      </c>
      <c r="G2672" s="2" t="inlineStr">
        <is>
          <t>VERIFIED</t>
        </is>
      </c>
      <c r="H2672" s="2" t="inlineStr">
        <is>
          <t>Mõned verbs võtavad object'i, millele järgneb infinitive või -ing. Vorm sõltub konkreetsest verb pattern'ist.</t>
        </is>
      </c>
      <c r="I2672" s="2" t="inlineStr">
        <is>
          <t>want/expect/allow/encourage + object + to V1. catch/find/keep + object + V-ing. make/let + object + bare infinitive. Remember võib pattern'i järgi tähendust muuta.</t>
        </is>
      </c>
      <c r="J2672" s="2" t="inlineStr">
        <is>
          <t>verb + object + to V1. verb + object + V-ing. make/let + object + V1.</t>
        </is>
      </c>
      <c r="K2672" s="2" t="inlineStr">
        <is>
          <t>Õpi kogu pattern: verb + object + järgmine verbivorm.</t>
        </is>
      </c>
      <c r="L2672" s="2" t="inlineStr">
        <is>
          <t>The manager encouraged us to apply. → Juht julgustas meid kandideerima.
I found him working late. → Avastasin, et ta töötab hilja.
The manager made us wait. → Juht sundis meid ootama.
They let us leave early. → Nad lubasid meil varem lahkuda.
I remember meeting her. → Ma mäletan, et kohtasin teda.
I remembered to call her. → Ma ei unustanud talle helistada.</t>
        </is>
      </c>
      <c r="M2672" s="2" t="inlineStr">
        <is>
          <t>Remember + -ing = minevikusündmuse mäletamine. Remember + to V1 = vajaliku tulevase tegevuse meelespidamine. Bare infinitive esineb selles mustris make/let järel.</t>
        </is>
      </c>
      <c r="N2672" s="2" t="inlineStr">
        <is>
          <t>❌ She encouraged me apply. → ✅ She encouraged me to apply.
❌ They made us to wait. → ✅ They made us wait.
❌ I remember to meeting her. → ✅ I remember meeting her.</t>
        </is>
      </c>
      <c r="O2672" s="2" t="inlineStr">
        <is>
          <t>Kõigepealt määra first verb, object ja object'i järel kasutatav pattern.</t>
        </is>
      </c>
      <c r="P2672" s="2" t="inlineStr">
        <is>
          <t>want/expect/allow/encourage + object + to.
catch/find/keep + object + -ing.
make/let + object + V1.</t>
        </is>
      </c>
      <c r="Q2672" s="2" t="inlineStr">
        <is>
          <t>Translated directly from RU master; English formulas and example source text preserved.</t>
        </is>
      </c>
    </row>
    <row r="2673" ht="100.8" customHeight="1">
      <c r="A2673" s="2" t="inlineStr">
        <is>
          <t>B2-013</t>
        </is>
      </c>
      <c r="B2673" s="2" t="inlineStr">
        <is>
          <t>B2</t>
        </is>
      </c>
      <c r="C2673" s="2" t="n">
        <v>13</v>
      </c>
      <c r="D2673" s="2" t="inlineStr">
        <is>
          <t>Verb + object + infinitive/gerund – verb patterns</t>
        </is>
      </c>
      <c r="E2673" s="2" t="inlineStr">
        <is>
          <t>lt</t>
        </is>
      </c>
      <c r="F2673" s="2" t="inlineStr">
        <is>
          <t>Lietuvių</t>
        </is>
      </c>
      <c r="G2673" s="2" t="inlineStr">
        <is>
          <t>VERIFIED</t>
        </is>
      </c>
      <c r="H2673" s="2" t="inlineStr">
        <is>
          <t>Kai kurie veiksmažodžiai su objektu reikalauja infinitivo arba -ing formos; pasirinkimas priklauso nuo veiksmažodžio.</t>
        </is>
      </c>
      <c r="I2673" s="2" t="inlineStr">
        <is>
          <t>want/expect/allow/encourage + object + to V1; catch/find/keep + object + V-ing; make/let + object + bendratis be to. remember gali keisti reikšmę.</t>
        </is>
      </c>
      <c r="J2673" s="2" t="inlineStr">
        <is>
          <t>verb + object + to V1; verb + object + V-ing; make/let + object + V1.</t>
        </is>
      </c>
      <c r="K2673" s="2" t="inlineStr">
        <is>
          <t>Mokykis visą derinį veiksmažodis + objektas + kita forma, o ne vien atskirą veiksmažodį.</t>
        </is>
      </c>
      <c r="L2673" s="2" t="inlineStr">
        <is>
          <t>The manager encouraged us to apply. → Vadovas paskatino mus pateikti paraišką.
I found him working late. → Radau jį dirbantį iki vėlumos.
The manager made us wait. → Vadovas privertė mus laukti.
They let us leave early. → Jie leido mums išeiti anksčiau.
I remember meeting her. → Prisimenu, kaip su ja susipažinau.
I remembered to call her. → Nepamiršau jai paskambinti.</t>
        </is>
      </c>
      <c r="M2673" s="2" t="inlineStr">
        <is>
          <t>remember + -ing reiškia prisiminimą apie praeities įvykį; remember + to V1 – prisiminti, kad reikia atlikti veiksmą. Po make/let vartojama bendratis be to.</t>
        </is>
      </c>
      <c r="N2673" s="2" t="inlineStr">
        <is>
          <t>❌ She encouraged me apply. → ✅ She encouraged me to apply.
❌ They made us to wait. → ✅ They made us wait.
❌ I remember to meeting her. → ✅ I remember meeting her.</t>
        </is>
      </c>
      <c r="O2673" s="2" t="inlineStr">
        <is>
          <t>Žiūrėk ne tik į pirmą veiksmažodį, bet ir į jo valdomą objektą bei tolesnę konstrukciją.</t>
        </is>
      </c>
      <c r="P2673" s="2" t="inlineStr">
        <is>
          <t>Mokykis kaip vienetą: verb + object + reikiama forma.</t>
        </is>
      </c>
      <c r="Q2673" s="2" t="inlineStr">
        <is>
          <t>Išversta iš RU master; angliškos formulės ir angliško pavyzdžio dalis prieš → išsaugotos.</t>
        </is>
      </c>
    </row>
    <row r="2674" ht="115.2" customHeight="1">
      <c r="A2674" s="2" t="inlineStr">
        <is>
          <t>B2-014</t>
        </is>
      </c>
      <c r="B2674" s="2" t="inlineStr">
        <is>
          <t>B2</t>
        </is>
      </c>
      <c r="C2674" s="2" t="n">
        <v>14</v>
      </c>
      <c r="D2674" s="2" t="inlineStr">
        <is>
          <t>Unless, even if, provided, as long as, etc. – Other expressions in conditionals</t>
        </is>
      </c>
      <c r="E2674" s="2" t="inlineStr">
        <is>
          <t>uk</t>
        </is>
      </c>
      <c r="F2674" s="2" t="inlineStr">
        <is>
          <t>Українська</t>
        </is>
      </c>
      <c r="G2674" s="2" t="inlineStr">
        <is>
          <t>VERIFIED</t>
        </is>
      </c>
      <c r="H2674" s="2" t="inlineStr">
        <is>
          <t>Unless, even if, provided/providing та as long as виражають різні типи умов.</t>
        </is>
      </c>
      <c r="I2674" s="2" t="inlineStr">
        <is>
          <t>Unless = if not. Even if = результат не зміниться за цієї умови. Provided/providing і as long as = умова має бути виконана.</t>
        </is>
      </c>
      <c r="J2674" s="2" t="inlineStr">
        <is>
          <t>unless + Present. even if + Present. provided/providing/as long as + clause.</t>
        </is>
      </c>
      <c r="K2674" s="2" t="inlineStr">
        <is>
          <t>Умова має future meaning, тому в dependent clause зазвичай використовується Present, а не will.</t>
        </is>
      </c>
      <c r="L2674" s="2" t="inlineStr">
        <is>
          <t>Unless you hurry, you'll miss the train. → Якщо ти не поквапишся, запізнишся на потяг.
Even if it rains, we'll go. → Навіть якщо буде дощ, ми підемо.
You can borrow it provided that you return it tomorrow. → Ти можеш це позичити, за умови що повернеш завтра.
You can stay as long as you keep the room clean. → Ти можеш залишитися, доки дотримуватимешся цієї умови й триматимеш кімнату чистою.</t>
        </is>
      </c>
      <c r="M2674" s="2" t="inlineStr">
        <is>
          <t>Не став will після unless/if у future condition clause: Unless it rains, we'll go.</t>
        </is>
      </c>
      <c r="N2674" s="2" t="inlineStr">
        <is>
          <t>❌ Unless it will rain, we'll go. → ✅ Unless it rains, we'll go.
❌ Even if it will be difficult, we'll continue. → ✅ Even if it is difficult, we'll continue.</t>
        </is>
      </c>
      <c r="O2674" s="2" t="inlineStr">
        <is>
          <t>Unless = negative condition. Even if = умова не змінює result. Provided/as long as = required condition.</t>
        </is>
      </c>
      <c r="P2674" s="2" t="inlineStr">
        <is>
          <t>unless = if not.
even if = despite condition.
provided/as long as = only if condition is satisfied.</t>
        </is>
      </c>
      <c r="Q2674" s="2" t="inlineStr">
        <is>
          <t>Translated directly from the RU master; English formulas and example source text preserved.</t>
        </is>
      </c>
    </row>
    <row r="2675" ht="100.8" customHeight="1">
      <c r="A2675" s="2" t="inlineStr">
        <is>
          <t>B2-014</t>
        </is>
      </c>
      <c r="B2675" s="2" t="inlineStr">
        <is>
          <t>B2</t>
        </is>
      </c>
      <c r="C2675" s="2" t="n">
        <v>14</v>
      </c>
      <c r="D2675" s="2" t="inlineStr">
        <is>
          <t>Unless, even if, provided, as long as, etc. – Other expressions in conditionals</t>
        </is>
      </c>
      <c r="E2675" s="2" t="inlineStr">
        <is>
          <t>de</t>
        </is>
      </c>
      <c r="F2675" s="2" t="inlineStr">
        <is>
          <t>Deutsch</t>
        </is>
      </c>
      <c r="G2675" s="2" t="inlineStr">
        <is>
          <t>VERIFIED</t>
        </is>
      </c>
      <c r="H2675" s="2" t="inlineStr">
        <is>
          <t>Unless, even if, provided/providing und as long as drücken unterschiedliche Arten von Bedingungen aus.</t>
        </is>
      </c>
      <c r="I2675" s="2" t="inlineStr">
        <is>
          <t>Unless = if not. Even if = das Ergebnis bleibt trotz der Bedingung gleich. Provided/providing und as long as = eine Bedingung muss erfüllt sein.</t>
        </is>
      </c>
      <c r="J2675" s="2" t="inlineStr">
        <is>
          <t>unless + Present. even if + Present. provided/providing/as long as + clause.</t>
        </is>
      </c>
      <c r="K2675" s="2" t="inlineStr">
        <is>
          <t>Bei zukünftigen Bedingungen steht im Nebensatz normalerweise Present, nicht will.</t>
        </is>
      </c>
      <c r="L2675" s="2" t="inlineStr">
        <is>
          <t>Unless you hurry, you'll miss the train. → Wenn du dich nicht beeilst, verpasst du den Zug.
Even if it rains, we'll go. → Selbst wenn es regnet, gehen wir.
You can borrow it provided that you return it tomorrow. → Du kannst es ausleihen, vorausgesetzt, du gibst es morgen zurück.
You can stay as long as you keep the room clean. → Du kannst bleiben, solange du das Zimmer sauber hältst.</t>
        </is>
      </c>
      <c r="M2675" s="2" t="inlineStr">
        <is>
          <t>Setze nach unless/if in einem future condition clause nicht automatisch will: Unless it rains, we'll go.</t>
        </is>
      </c>
      <c r="N2675" s="2" t="inlineStr">
        <is>
          <t>❌ Unless it will rain, we'll go. → ✅ Unless it rains, we'll go.
❌ Even if it will be difficult, we'll continue. → ✅ Even if it is difficult, we'll continue.</t>
        </is>
      </c>
      <c r="O2675" s="2" t="inlineStr">
        <is>
          <t>Unless = negative condition. Even if = condition changes nothing about the result. Provided/as long as = required condition.</t>
        </is>
      </c>
      <c r="P2675" s="2" t="inlineStr">
        <is>
          <t>unless = if not.
even if = trotz der Bedingung.
provided/as long as = nur wenn die Bedingung erfüllt ist.</t>
        </is>
      </c>
      <c r="Q2675" s="2" t="inlineStr">
        <is>
          <t>Translated directly from the RU master; English formulas and example source text preserved.</t>
        </is>
      </c>
    </row>
    <row r="2676" ht="100.8" customHeight="1">
      <c r="A2676" s="2" t="inlineStr">
        <is>
          <t>B2-014</t>
        </is>
      </c>
      <c r="B2676" s="2" t="inlineStr">
        <is>
          <t>B2</t>
        </is>
      </c>
      <c r="C2676" s="2" t="n">
        <v>14</v>
      </c>
      <c r="D2676" s="2" t="inlineStr">
        <is>
          <t>Unless, even if, provided, as long as, etc. – Other expressions in conditionals</t>
        </is>
      </c>
      <c r="E2676" s="2" t="inlineStr">
        <is>
          <t>es</t>
        </is>
      </c>
      <c r="F2676" s="2" t="inlineStr">
        <is>
          <t>Español</t>
        </is>
      </c>
      <c r="G2676" s="2" t="inlineStr">
        <is>
          <t>VERIFIED</t>
        </is>
      </c>
      <c r="H2676" s="2" t="inlineStr">
        <is>
          <t>Unless, even if, provided/providing y as long as expresan diferentes tipos de condiciones.</t>
        </is>
      </c>
      <c r="I2676" s="2" t="inlineStr">
        <is>
          <t>Unless = if not. Even if = el resultado no cambia aunque se cumpla la condición. Provided/providing y as long as = la condición debe cumplirse.</t>
        </is>
      </c>
      <c r="J2676" s="2" t="inlineStr">
        <is>
          <t>unless + Present. even if + Present. provided/providing/as long as + clause.</t>
        </is>
      </c>
      <c r="K2676" s="2" t="inlineStr">
        <is>
          <t>Cuando la condición se refiere al futuro, en la dependent clause normalmente usamos Present, no will.</t>
        </is>
      </c>
      <c r="L2676" s="2" t="inlineStr">
        <is>
          <t>Unless you hurry, you'll miss the train. → Si no te das prisa, perderás el tren.
Even if it rains, we'll go. → Aunque llueva, iremos.
You can borrow it provided that you return it tomorrow. → Puedes pedirlo prestado siempre que lo devuelvas mañana.
You can stay as long as you keep the room clean. → Puedes quedarte siempre que mantengas limpia la habitación.</t>
        </is>
      </c>
      <c r="M2676" s="2" t="inlineStr">
        <is>
          <t>No pongas will después de unless/if en una future condition clause: Unless it rains, we'll go.</t>
        </is>
      </c>
      <c r="N2676" s="2" t="inlineStr">
        <is>
          <t>❌ Unless it will rain, we'll go. → ✅ Unless it rains, we'll go.
❌ Even if it will be difficult, we'll continue. → ✅ Even if it is difficult, we'll continue.</t>
        </is>
      </c>
      <c r="O2676" s="2" t="inlineStr">
        <is>
          <t>Unless = condición negativa. Even if = la condición no cambia el resultado. Provided/as long as = condición necesaria.</t>
        </is>
      </c>
      <c r="P2676" s="2" t="inlineStr">
        <is>
          <t>unless = if not.
even if = a pesar de la condición.
provided/as long as = solo si se cumple la condición.</t>
        </is>
      </c>
      <c r="Q2676" s="2" t="inlineStr">
        <is>
          <t>AI-translated from RU master; protected English grammar terms/formulas and English example sentences preserved.</t>
        </is>
      </c>
    </row>
    <row r="2677" ht="100.8" customHeight="1">
      <c r="A2677" s="2" t="inlineStr">
        <is>
          <t>B2-014</t>
        </is>
      </c>
      <c r="B2677" s="2" t="inlineStr">
        <is>
          <t>B2</t>
        </is>
      </c>
      <c r="C2677" s="2" t="n">
        <v>14</v>
      </c>
      <c r="D2677" s="2" t="inlineStr">
        <is>
          <t>Unless, even if, provided, as long as, etc. – Other expressions in conditionals</t>
        </is>
      </c>
      <c r="E2677" s="2" t="inlineStr">
        <is>
          <t>fr</t>
        </is>
      </c>
      <c r="F2677" s="2" t="inlineStr">
        <is>
          <t>Français</t>
        </is>
      </c>
      <c r="G2677" s="2" t="inlineStr">
        <is>
          <t>VERIFIED</t>
        </is>
      </c>
      <c r="H2677" s="2" t="inlineStr">
        <is>
          <t>Unless, even if, provided/providing et as long as expriment différents types de conditions.</t>
        </is>
      </c>
      <c r="I2677" s="2" t="inlineStr">
        <is>
          <t>Unless = if not. Even if = le résultat ne change pas malgré la condition. Provided/providing et as long as = la condition doit être remplie.</t>
        </is>
      </c>
      <c r="J2677" s="2" t="inlineStr">
        <is>
          <t>unless + Present. even if + Present. provided/providing/as long as + clause.</t>
        </is>
      </c>
      <c r="K2677" s="2" t="inlineStr">
        <is>
          <t>Comme ces clauses expriment souvent un sens futur, on utilise généralement le Present dans la dependent clause, et non will.</t>
        </is>
      </c>
      <c r="L2677" s="2" t="inlineStr">
        <is>
          <t>Unless you hurry, you'll miss the train. → Si tu ne te dépêches pas, tu vas rater le train.
Even if it rains, we'll go. → Même s’il pleut, nous irons.
You can borrow it provided that you return it tomorrow. → Tu peux l’emprunter à condition de le rendre demain.
You can stay as long as you keep the room clean. → Tu peux rester à condition de garder la pièce propre.</t>
        </is>
      </c>
      <c r="M2677" s="2" t="inlineStr">
        <is>
          <t>Ne mets pas will après unless/if dans une future condition clause : Unless it rains, we'll go.</t>
        </is>
      </c>
      <c r="N2677" s="2" t="inlineStr">
        <is>
          <t>❌ Unless it will rain, we'll go. → ✅ Unless it rains, we'll go.
❌ Even if it will be difficult, we'll continue. → ✅ Even if it is difficult, we'll continue.</t>
        </is>
      </c>
      <c r="O2677" s="2" t="inlineStr">
        <is>
          <t>Unless = condition négative. Even if = la condition ne change pas le result. Provided/as long as = condition obligatoire.</t>
        </is>
      </c>
      <c r="P2677" s="2" t="inlineStr">
        <is>
          <t>unless = if not.
even if = despite condition.
provided/as long as = only if condition is satisfied.</t>
        </is>
      </c>
      <c r="Q2677" s="2" t="inlineStr">
        <is>
          <t>AI-translated from RU master; protected English grammar terms/formulas and English example sentences preserved.</t>
        </is>
      </c>
    </row>
    <row r="2678" ht="115.2" customHeight="1">
      <c r="A2678" s="2" t="inlineStr">
        <is>
          <t>B2-014</t>
        </is>
      </c>
      <c r="B2678" s="2" t="inlineStr">
        <is>
          <t>B2</t>
        </is>
      </c>
      <c r="C2678" s="2" t="n">
        <v>14</v>
      </c>
      <c r="D2678" s="2" t="inlineStr">
        <is>
          <t>Unless, even if, provided, as long as, etc. – Other expressions in conditionals</t>
        </is>
      </c>
      <c r="E2678" s="2" t="inlineStr">
        <is>
          <t>pl</t>
        </is>
      </c>
      <c r="F2678" s="2" t="inlineStr">
        <is>
          <t>Polski</t>
        </is>
      </c>
      <c r="G2678" s="2" t="inlineStr">
        <is>
          <t>VERIFIED</t>
        </is>
      </c>
      <c r="H2678" s="2" t="inlineStr">
        <is>
          <t>Unless, even if, provided/providing i as long as wyrażają różne typy warunków.</t>
        </is>
      </c>
      <c r="I2678" s="2" t="inlineStr">
        <is>
          <t>Unless = if not. Even if = rezultat nie zmieni się przy danym warunku. Provided/providing i as long as = warunek musi być spełniony.</t>
        </is>
      </c>
      <c r="J2678" s="2" t="inlineStr">
        <is>
          <t>unless + Present. even if + Present. provided/providing/as long as + clause.</t>
        </is>
      </c>
      <c r="K2678" s="2" t="inlineStr">
        <is>
          <t>Gdy warunek dotyczy przyszłości, dependent clause zwykle używa Present, nie will.</t>
        </is>
      </c>
      <c r="L2678" s="2" t="inlineStr">
        <is>
          <t>Unless you hurry, you'll miss the train. → Jeśli się nie pospieszysz, spóźnisz się na pociąg.
Even if it rains, we'll go. → Nawet jeśli będzie padać, pójdziemy.
You can borrow it provided that you return it tomorrow. → Możesz to pożyczyć, pod warunkiem że jutro oddasz.
You can stay as long as you keep the room clean. → Możesz zostać, pod warunkiem że będziesz utrzymywać pokój w czystości.</t>
        </is>
      </c>
      <c r="M2678" s="2" t="inlineStr">
        <is>
          <t>Nie używaj will po unless/if w future condition clause: Unless it rains, we'll go.</t>
        </is>
      </c>
      <c r="N2678" s="2" t="inlineStr">
        <is>
          <t>❌ Unless it will rain, we'll go. → ✅ Unless it rains, we'll go.
❌ Even if it will be difficult, we'll continue. → ✅ Even if it is difficult, we'll continue.</t>
        </is>
      </c>
      <c r="O2678" s="2" t="inlineStr">
        <is>
          <t>Unless = warunek negatywny. Even if = warunek nie zmienia result. Provided/as long as = required condition.</t>
        </is>
      </c>
      <c r="P2678" s="2" t="inlineStr">
        <is>
          <t>unless = if not.
even if = despite condition.
provided/as long as = only if condition is satisfied.</t>
        </is>
      </c>
      <c r="Q2678" s="2" t="inlineStr">
        <is>
          <t>AI-translated from RU master; protected English grammar terms/formulas and English example sentences preserved.</t>
        </is>
      </c>
    </row>
    <row r="2679" ht="100.8" customHeight="1">
      <c r="A2679" s="2" t="inlineStr">
        <is>
          <t>B2-014</t>
        </is>
      </c>
      <c r="B2679" s="2" t="inlineStr">
        <is>
          <t>B2</t>
        </is>
      </c>
      <c r="C2679" s="2" t="n">
        <v>14</v>
      </c>
      <c r="D2679" s="2" t="inlineStr">
        <is>
          <t>Unless, even if, provided, as long as, etc. – Other expressions in conditionals</t>
        </is>
      </c>
      <c r="E2679" s="2" t="inlineStr">
        <is>
          <t>it</t>
        </is>
      </c>
      <c r="F2679" s="2" t="inlineStr">
        <is>
          <t>Italiano</t>
        </is>
      </c>
      <c r="G2679" s="2" t="inlineStr">
        <is>
          <t>VERIFIED</t>
        </is>
      </c>
      <c r="H2679" s="2" t="inlineStr">
        <is>
          <t>Unless, even if, provided/providing e as long as esprimono diversi tipi di condizione.</t>
        </is>
      </c>
      <c r="I2679" s="2" t="inlineStr">
        <is>
          <t>Unless = if not. Even if = il risultato non cambia anche in quella condizione. Provided/providing e as long as indicano una condizione che deve essere soddisfatta.</t>
        </is>
      </c>
      <c r="J2679" s="2" t="inlineStr">
        <is>
          <t>unless + Present. even if + Present. provided/providing/as long as + clause.</t>
        </is>
      </c>
      <c r="K2679" s="2" t="inlineStr">
        <is>
          <t>Per un riferimento futuro, nella conditional clause si usa normalmente il Present, non will.</t>
        </is>
      </c>
      <c r="L2679" s="2" t="inlineStr">
        <is>
          <t>Unless you hurry, you'll miss the train. → Se non ti sbrighi, perderai il treno.
Even if it rains, we'll go. → Anche se piove, andremo.
You can borrow it provided that you return it tomorrow. → Puoi prenderlo in prestito a condizione che lo restituisca domani.
You can stay as long as you keep the room clean. → Puoi restare finché mantieni la stanza pulita.</t>
        </is>
      </c>
      <c r="M2679" s="2" t="inlineStr">
        <is>
          <t>Dopo unless/if in una future condition clause normalmente non si usa will: Unless it rains, we'll go.</t>
        </is>
      </c>
      <c r="N2679" s="2" t="inlineStr">
        <is>
          <t>❌ Unless it will rain, we'll go. → ✅ Unless it rains, we'll go.
❌ Even if it will be difficult, we'll continue. → ✅ Even if it is difficult, we'll continue.</t>
        </is>
      </c>
      <c r="O2679" s="2" t="inlineStr">
        <is>
          <t>unless = condizione negativa. even if = la condizione non cambia il risultato. provided/as long as = condizione richiesta.</t>
        </is>
      </c>
      <c r="P2679" s="2" t="inlineStr">
        <is>
          <t>unless = if not.
even if = despite condition.
provided/as long as = only if condition is satisfied.</t>
        </is>
      </c>
      <c r="Q2679" s="2" t="inlineStr">
        <is>
          <t>AI-translated from RU master; protected English grammar terms/formulas and English example sentences preserved.</t>
        </is>
      </c>
    </row>
    <row r="2680" ht="100.8" customHeight="1">
      <c r="A2680" s="2" t="inlineStr">
        <is>
          <t>B2-014</t>
        </is>
      </c>
      <c r="B2680" s="2" t="inlineStr">
        <is>
          <t>B2</t>
        </is>
      </c>
      <c r="C2680" s="2" t="n">
        <v>14</v>
      </c>
      <c r="D2680" s="2" t="inlineStr">
        <is>
          <t>Unless, even if, provided, as long as, etc. – Other expressions in conditionals</t>
        </is>
      </c>
      <c r="E2680" s="2" t="inlineStr">
        <is>
          <t>tr</t>
        </is>
      </c>
      <c r="F2680" s="2" t="inlineStr">
        <is>
          <t>Türkçe</t>
        </is>
      </c>
      <c r="G2680" s="2" t="inlineStr">
        <is>
          <t>VERIFIED</t>
        </is>
      </c>
      <c r="H2680" s="2" t="inlineStr">
        <is>
          <t>Unless = if not. Even if = condition gerçekleşse bile result değişmez. Provided/providing ve as long as gerekli condition'ı belirtir.</t>
        </is>
      </c>
      <c r="I2680" s="2" t="inlineStr">
        <is>
          <t>unless + Present. even if + Present. provided/providing/as long as + clause.</t>
        </is>
      </c>
      <c r="J2680" s="2" t="inlineStr">
        <is>
          <t>Future meaning'de dependent condition clause içinde genellikle Present kullanılır, will değil.</t>
        </is>
      </c>
      <c r="K2680" s="2" t="inlineStr">
        <is>
          <t>Future condition'ın türünü daha kesin biçimde belirtmek istediğinde.</t>
        </is>
      </c>
      <c r="L2680" s="2" t="inlineStr">
        <is>
          <t>Unless you hurry, you'll miss the train. → Acele etmezsen treni kaçıracaksın.
Even if it rains, we'll go. → Yağmur yağsa bile gideceğiz.
You can borrow it provided that you return it tomorrow. → Yarın geri vermen şartıyla onu ödünç alabilirsin.
You can stay as long as you keep the room clean. → Odayı temiz tuttuğun sürece kalabilirsin.</t>
        </is>
      </c>
      <c r="M2680" s="2" t="inlineStr">
        <is>
          <t>Unless/if future condition clause'da will kullanılmaz: Unless it rains, we'll go.</t>
        </is>
      </c>
      <c r="N2680" s="2" t="inlineStr">
        <is>
          <t>❌ Unless it will rain, we'll go. → ✅ Unless it rains, we'll go.
❌ Even if it will be difficult, we'll continue. → ✅ Even if it is difficult, we'll continue.</t>
        </is>
      </c>
      <c r="O2680" s="2" t="inlineStr">
        <is>
          <t>Unless = negative condition. Even if = result stays the same despite condition. Provided/as long as = required condition.</t>
        </is>
      </c>
      <c r="P2680" s="2" t="inlineStr">
        <is>
          <t>unless = if not.
even if = despite condition.
provided/as long as = only if condition is satisfied.</t>
        </is>
      </c>
      <c r="Q2680" s="2" t="inlineStr">
        <is>
          <t>AI draft: localized to Turkish; English grammar terms/formulas and source English example prefixes preserved; pending validation.</t>
        </is>
      </c>
    </row>
    <row r="2681" ht="100.8" customHeight="1">
      <c r="A2681" s="2" t="inlineStr">
        <is>
          <t>B2-014</t>
        </is>
      </c>
      <c r="B2681" s="2" t="inlineStr">
        <is>
          <t>B2</t>
        </is>
      </c>
      <c r="C2681" s="2" t="n">
        <v>14</v>
      </c>
      <c r="D2681" s="2" t="inlineStr">
        <is>
          <t>Unless, even if, provided, as long as, etc. – Other expressions in conditionals</t>
        </is>
      </c>
      <c r="E2681" s="2" t="inlineStr">
        <is>
          <t>pt</t>
        </is>
      </c>
      <c r="F2681" s="2" t="inlineStr">
        <is>
          <t>Português</t>
        </is>
      </c>
      <c r="G2681" s="2" t="inlineStr">
        <is>
          <t>VERIFIED</t>
        </is>
      </c>
      <c r="H2681" s="2" t="inlineStr">
        <is>
          <t>Conditionals podem usar unless, even if, provided, providing, as long as e outras expressões além de if.</t>
        </is>
      </c>
      <c r="I2681" s="2" t="inlineStr">
        <is>
          <t>Unless significa 'if not'. Provided/providing/as long as introduzem condições necessárias. Even if indica que o resultado não muda com a condição.</t>
        </is>
      </c>
      <c r="J2681" s="2" t="inlineStr">
        <is>
          <t>unless + clause; provided/as long as + clause; even if + clause.</t>
        </is>
      </c>
      <c r="K2681" s="2" t="inlineStr">
        <is>
          <t>Usamos esta estrutura quando conditionals podem usar unless, even if, provided, providing, as long as e outras expressões além de if.</t>
        </is>
      </c>
      <c r="L2681" s="2" t="inlineStr">
        <is>
          <t>Unless you hurry, you'll miss the train. → A menos que você se apresse, perderá o trem.
Even if it rains, we'll go. → Mesmo que chova, iremos.
You can borrow it provided that you return it tomorrow. → Você pode pegá-lo emprestado, desde que o devolva amanhã.
You can stay as long as you keep the room clean. → Você pode ficar desde que mantenha o quarto limpo.</t>
        </is>
      </c>
      <c r="M2681" s="2" t="inlineStr">
        <is>
          <t>Unless não é usado normalmente com outra negativa: unless you don't... pode mudar o sentido.</t>
        </is>
      </c>
      <c r="N2681" s="2" t="inlineStr">
        <is>
          <t>❌ Unless you don't study, you'll pass. → ✅ Unless you study, you won't pass. (dependendo do sentido)</t>
        </is>
      </c>
      <c r="O2681" s="2" t="inlineStr">
        <is>
          <t>Não confunda condição necessária com condição que não altera o resultado.</t>
        </is>
      </c>
      <c r="P2681" s="2" t="inlineStr">
        <is>
          <t>unless = if not.
as long as/provided = condição necessária.
even if = mesmo que.</t>
        </is>
      </c>
      <c r="Q2681" s="2" t="inlineStr">
        <is>
          <t>Portuguese localization rebuilt from RU master/reference; English grammar terms/formulas and source English examples preserved; pending native QA.</t>
        </is>
      </c>
    </row>
    <row r="2682" ht="100.8" customHeight="1">
      <c r="A2682" s="2" t="inlineStr">
        <is>
          <t>B2-014</t>
        </is>
      </c>
      <c r="B2682" s="2" t="inlineStr">
        <is>
          <t>B2</t>
        </is>
      </c>
      <c r="C2682" s="2" t="n">
        <v>14</v>
      </c>
      <c r="D2682" s="2" t="inlineStr">
        <is>
          <t>Unless, even if, provided, as long as, etc. – Other expressions in conditionals</t>
        </is>
      </c>
      <c r="E2682" s="2" t="inlineStr">
        <is>
          <t>ro</t>
        </is>
      </c>
      <c r="F2682" s="2" t="inlineStr">
        <is>
          <t>Română</t>
        </is>
      </c>
      <c r="G2682" s="2" t="inlineStr">
        <is>
          <t>VERIFIED</t>
        </is>
      </c>
      <c r="H2682" s="2" t="inlineStr">
        <is>
          <t>Unless, even if, provided/providing și as long as exprimă tipuri diferite de condiții.</t>
        </is>
      </c>
      <c r="I2682" s="2" t="inlineStr">
        <is>
          <t>Unless = if not. Even if = rezultatul nu se schimbă în această condiție. Provided/providing și as long as = condiția trebuie îndeplinită.</t>
        </is>
      </c>
      <c r="J2682" s="2" t="inlineStr">
        <is>
          <t>unless + Present. even if + Present. provided/providing/as long as + clause.</t>
        </is>
      </c>
      <c r="K2682" s="2" t="inlineStr">
        <is>
          <t>Condiția are sens de viitor, de aceea în dependent clause folosim de obicei Present, nu will.</t>
        </is>
      </c>
      <c r="L2682" s="2" t="inlineStr">
        <is>
          <t>Unless you hurry, you'll miss the train. → Dacă nu te grăbești, vei pierde trenul.
Even if it rains, we'll go. → Chiar dacă plouă, vom merge.
You can borrow it provided that you return it tomorrow. → Poți împrumuta dacă promiți că îl returnezi mâine.
You can stay as long as you keep the room clean. → Poți rămâne atâta timp cât păstrezi camera curată.</t>
        </is>
      </c>
      <c r="M2682" s="2" t="inlineStr">
        <is>
          <t>Nu folosi will după unless/if într-o future condition clause: Unless it rains, we'll go.</t>
        </is>
      </c>
      <c r="N2682" s="2" t="inlineStr">
        <is>
          <t>❌ Unless it will rain, we'll go. → ✅ Unless it rains, we'll go.
❌ Even if it will be difficult, we'll continue. → ✅ Even if it is difficult, we'll continue.</t>
        </is>
      </c>
      <c r="O2682" s="2" t="inlineStr">
        <is>
          <t>Unless = condiție negativă. Even if = condiția nu schimbă result. Provided/as long as = required condition.</t>
        </is>
      </c>
      <c r="P2682" s="2" t="inlineStr">
        <is>
          <t>unless = if not. | even if = despite condition. | provided/as long as = only if condition is satisfied.</t>
        </is>
      </c>
      <c r="Q2682" s="2" t="n"/>
    </row>
    <row r="2683" ht="100.8" customHeight="1">
      <c r="A2683" s="2" t="inlineStr">
        <is>
          <t>B2-014</t>
        </is>
      </c>
      <c r="B2683" s="2" t="inlineStr">
        <is>
          <t>B2</t>
        </is>
      </c>
      <c r="C2683" s="2" t="n">
        <v>14</v>
      </c>
      <c r="D2683" s="2" t="inlineStr">
        <is>
          <t>Unless, even if, provided, as long as, etc. – Other expressions in conditionals</t>
        </is>
      </c>
      <c r="E2683" s="2" t="inlineStr">
        <is>
          <t>bg</t>
        </is>
      </c>
      <c r="F2683" s="2" t="inlineStr">
        <is>
          <t>Български</t>
        </is>
      </c>
      <c r="G2683" s="2" t="inlineStr">
        <is>
          <t>VERIFIED</t>
        </is>
      </c>
      <c r="H2683" s="2" t="inlineStr">
        <is>
          <t>Unless, even if, provided/providing и as long as изразяват различни видове условия.</t>
        </is>
      </c>
      <c r="I2683" s="2" t="inlineStr">
        <is>
          <t>Unless = if not. Even if = резултатът няма да се промени при това условие. Provided/providing и as long as = условието трябва да бъде изпълнено.</t>
        </is>
      </c>
      <c r="J2683" s="2" t="inlineStr">
        <is>
          <t>unless + Present. even if + Present. provided/providing/as long as + clause.</t>
        </is>
      </c>
      <c r="K2683" s="2" t="inlineStr">
        <is>
          <t>Условието се отнася до бъдещето, затова в dependent clause обикновено използваме Present, не will.</t>
        </is>
      </c>
      <c r="L2683" s="2" t="inlineStr">
        <is>
          <t>Unless you hurry, you'll miss the train. → Ако не побързаш, ще изпуснеш влака.
Even if it rains, we'll go. → Дори да вали, ще отидем.
You can borrow it provided that you return it tomorrow. → Можеш да го вземеш, при условие че го върнеш утре.
You can stay as long as you keep the room clean. → Можеш да останеш, стига да поддържаш стаята чиста.</t>
        </is>
      </c>
      <c r="M2683" s="2" t="inlineStr">
        <is>
          <t>Не поставяй will след unless/if в future condition clause: Unless it rains, we'll go.</t>
        </is>
      </c>
      <c r="N2683" s="2" t="inlineStr">
        <is>
          <t>❌ Unless it will rain, we'll go. → ✅ Unless it rains, we'll go.
❌ Even if it will be difficult, we'll continue. → ✅ Even if it is difficult, we'll continue.</t>
        </is>
      </c>
      <c r="O2683" s="2" t="inlineStr">
        <is>
          <t>Unless = отрицателно условие. Even if = условието не променя result. Provided/as long as = required condition.</t>
        </is>
      </c>
      <c r="P2683" s="2" t="inlineStr">
        <is>
          <t>unless = if not.
even if = despite condition.
provided/as long as = only if condition is satisfied.</t>
        </is>
      </c>
      <c r="Q2683" s="2" t="inlineStr">
        <is>
          <t>AI draft from RU master; English grammar terms/formulas and English example sentences preserved.</t>
        </is>
      </c>
    </row>
    <row r="2684" ht="100.8" customHeight="1">
      <c r="A2684" s="2" t="inlineStr">
        <is>
          <t>B2-014</t>
        </is>
      </c>
      <c r="B2684" s="2" t="inlineStr">
        <is>
          <t>B2</t>
        </is>
      </c>
      <c r="C2684" s="2" t="n">
        <v>14</v>
      </c>
      <c r="D2684" s="2" t="inlineStr">
        <is>
          <t>Unless, even if, provided, as long as, etc. – Other expressions in conditionals</t>
        </is>
      </c>
      <c r="E2684" s="2" t="inlineStr">
        <is>
          <t>cs</t>
        </is>
      </c>
      <c r="F2684" s="2" t="inlineStr">
        <is>
          <t>Čeština</t>
        </is>
      </c>
      <c r="G2684" s="2" t="inlineStr">
        <is>
          <t>VERIFIED</t>
        </is>
      </c>
      <c r="H2684" s="2" t="inlineStr">
        <is>
          <t>Unless, even if, provided/providing a as long as vyjadřují různé typy podmínek.</t>
        </is>
      </c>
      <c r="I2684" s="2" t="inlineStr">
        <is>
          <t>Unless = if not. Even if = výsledek se nezmění navzdory podmínce. Provided/providing a as long as znamenají, že podmínka musí být splněna.</t>
        </is>
      </c>
      <c r="J2684" s="2" t="inlineStr">
        <is>
          <t>unless + Present. even if + Present. provided/providing/as long as + clause.</t>
        </is>
      </c>
      <c r="K2684" s="2" t="inlineStr">
        <is>
          <t>V future condition clauses používáme obvykle Present, ne will.</t>
        </is>
      </c>
      <c r="L2684" s="2" t="inlineStr">
        <is>
          <t>Unless you hurry, you'll miss the train. → Pokud si nepospíšíš, ujede ti vlak.
Even if it rains, we'll go. → I když bude pršet, půjdeme.
You can borrow it provided that you return it tomorrow. → Můžeš si to půjčit, pokud to zítra vrátíš.
You can stay as long as you keep the room clean. → Můžeš zůstat, pokud budeš udržovat pokoj čistý.</t>
        </is>
      </c>
      <c r="M2684" s="2" t="inlineStr">
        <is>
          <t>Rozlišuj negativní condition, condition bez změny result a required condition.
Po unless/if se ve standardní future condition clause nepoužívá will.</t>
        </is>
      </c>
      <c r="N2684" s="2" t="inlineStr">
        <is>
          <t>❌ Unless it will rain, we'll go. → ✅ Unless it rains, we'll go.
❌ Even if it will be difficult, we'll continue. → ✅ Even if it is difficult, we'll continue.</t>
        </is>
      </c>
      <c r="O2684" s="2" t="inlineStr">
        <is>
          <t>unless = if not. even if = despite condition. provided/as long as = only if condition is satisfied.</t>
        </is>
      </c>
      <c r="P2684" s="2" t="inlineStr">
        <is>
          <t>unless = if not.
even if = despite condition.
provided/as long as = only if condition is satisfied.</t>
        </is>
      </c>
      <c r="Q2684" s="2" t="inlineStr">
        <is>
          <t>AI draft: localized directly from RU master; protected English grammar terms/formulas preserved.</t>
        </is>
      </c>
    </row>
    <row r="2685" ht="100.8" customHeight="1">
      <c r="A2685" s="2" t="inlineStr">
        <is>
          <t>B2-014</t>
        </is>
      </c>
      <c r="B2685" s="2" t="inlineStr">
        <is>
          <t>B2</t>
        </is>
      </c>
      <c r="C2685" s="2" t="n">
        <v>14</v>
      </c>
      <c r="D2685" s="2" t="inlineStr">
        <is>
          <t>Unless, even if, provided, as long as, etc. – Other expressions in conditionals</t>
        </is>
      </c>
      <c r="E2685" s="2" t="inlineStr">
        <is>
          <t>sk</t>
        </is>
      </c>
      <c r="F2685" s="2" t="inlineStr">
        <is>
          <t>Slovenčina</t>
        </is>
      </c>
      <c r="G2685" s="2" t="inlineStr">
        <is>
          <t>VERIFIED</t>
        </is>
      </c>
      <c r="H2685" s="2" t="inlineStr">
        <is>
          <t>Unless, even if, provided/providing a as long as vyjadrujú rôzne typy podmienok.</t>
        </is>
      </c>
      <c r="I2685" s="2" t="inlineStr">
        <is>
          <t>Unless = if not. Even if = výsledok sa nezmení ani pri danej podmienke. Provided/providing a as long as = podmienka musí byť splnená.</t>
        </is>
      </c>
      <c r="J2685" s="2" t="inlineStr">
        <is>
          <t>unless + Present. even if + Present. provided/providing/as long as + clause.</t>
        </is>
      </c>
      <c r="K2685" s="2" t="inlineStr">
        <is>
          <t>Pri budúcom význame je vo vedľajšej podmienkovej vete zvyčajne Present, nie will.</t>
        </is>
      </c>
      <c r="L2685" s="2" t="inlineStr">
        <is>
          <t>Unless you hurry, you'll miss the train. → Ak sa neponáhľaš, zmeškáš vlak.
Even if it rains, we'll go. → Aj keby pršalo, pôjdeme.
You can borrow it provided that you return it tomorrow. → Môžeš si to požičať za podmienky, že to zajtra vrátiš.
You can stay as long as you keep the room clean. → Môžeš zostať, pokiaľ budeš udržiavať izbu čistú.</t>
        </is>
      </c>
      <c r="M2685" s="2" t="inlineStr">
        <is>
          <t>Po unless/if v budúcej podmienkovej vete nepoužívaj will: Unless it rains, we'll go.</t>
        </is>
      </c>
      <c r="N2685" s="2" t="inlineStr">
        <is>
          <t>❌ Unless it will rain, we'll go. → ✅ Unless it rains, we'll go.
❌ Even if it will be difficult, we'll continue. → ✅ Even if it is difficult, we'll continue.</t>
        </is>
      </c>
      <c r="O2685" s="2" t="inlineStr">
        <is>
          <t>Unless = záporná podmienka. Even if = podmienka nezmení výsledok. Provided/as long as = požadovaná podmienka.</t>
        </is>
      </c>
      <c r="P2685" s="2" t="inlineStr">
        <is>
          <t>unless = if not.
even if = napriek podmienke.
provided/as long as = iba ak je podmienka splnená.</t>
        </is>
      </c>
      <c r="Q2685" s="2" t="inlineStr">
        <is>
          <t>Translated independently from the RU master; English formulas/examples preserved.</t>
        </is>
      </c>
    </row>
    <row r="2686" ht="100.8" customHeight="1">
      <c r="A2686" s="2" t="inlineStr">
        <is>
          <t>B2-014</t>
        </is>
      </c>
      <c r="B2686" s="2" t="inlineStr">
        <is>
          <t>B2</t>
        </is>
      </c>
      <c r="C2686" s="2" t="n">
        <v>14</v>
      </c>
      <c r="D2686" s="2" t="inlineStr">
        <is>
          <t>Unless, even if, provided, as long as, etc. – Other expressions in conditionals</t>
        </is>
      </c>
      <c r="E2686" s="2" t="inlineStr">
        <is>
          <t>hu</t>
        </is>
      </c>
      <c r="F2686" s="2" t="inlineStr">
        <is>
          <t>Magyar</t>
        </is>
      </c>
      <c r="G2686" s="2" t="inlineStr">
        <is>
          <t>VERIFIED</t>
        </is>
      </c>
      <c r="H2686" s="2" t="inlineStr">
        <is>
          <t>Az unless, even if, provided/providing és as long as különböző feltételtípusokat fejeznek ki.</t>
        </is>
      </c>
      <c r="I2686" s="2" t="inlineStr">
        <is>
          <t>Unless = if not. Even if = a result akkor sem változik, ha a feltétel teljesül. Provided/providing és as long as = a feltételnek teljesülnie kell.</t>
        </is>
      </c>
      <c r="J2686" s="2" t="inlineStr">
        <is>
          <t>unless + Present. even if + Present. provided/providing/as long as + clause.</t>
        </is>
      </c>
      <c r="K2686" s="2" t="inlineStr">
        <is>
          <t>Future meaning esetén a dependent clause-ban általában Present áll, nem will.</t>
        </is>
      </c>
      <c r="L2686" s="2" t="inlineStr">
        <is>
          <t>Unless you hurry, you'll miss the train. → Ha nem sietsz, lekésed a vonatot.
Even if it rains, we'll go. → Még ha esik is, elmegyünk.
You can borrow it provided that you return it tomorrow. → Elveheted, feltéve, hogy holnap visszahozod.
You can stay as long as you keep the room clean. → Maradhatsz, amíg tisztán tartod a szobát.</t>
        </is>
      </c>
      <c r="M2686" s="2" t="inlineStr">
        <is>
          <t>Ne használj will-t az unless/if future condition clause után: Unless it rains, we'll go.</t>
        </is>
      </c>
      <c r="N2686" s="2" t="inlineStr">
        <is>
          <t>❌ Unless it will rain, we'll go. → ✅ Unless it rains, we'll go.
❌ Even if it will be difficult, we'll continue. → ✅ Even if it is difficult, we'll continue.</t>
        </is>
      </c>
      <c r="O2686" s="2" t="inlineStr">
        <is>
          <t>Unless = negatív feltétel. Even if = a feltétel nem változtatja meg a resultot. Provided/as long as = required condition.</t>
        </is>
      </c>
      <c r="P2686" s="2" t="inlineStr">
        <is>
          <t>unless = if not.
even if = despite condition.
provided/as long as = only if condition is satisfied.</t>
        </is>
      </c>
      <c r="Q2686" s="2" t="inlineStr">
        <is>
          <t>Közvetlenül az RU masterből fordítva; az angol képletek és a példák angol forrásrészei változatlanok.</t>
        </is>
      </c>
    </row>
    <row r="2687" ht="129.6" customHeight="1">
      <c r="A2687" s="2" t="inlineStr">
        <is>
          <t>B2-014</t>
        </is>
      </c>
      <c r="B2687" s="2" t="inlineStr">
        <is>
          <t>B2</t>
        </is>
      </c>
      <c r="C2687" s="2" t="n">
        <v>14</v>
      </c>
      <c r="D2687" s="2" t="inlineStr">
        <is>
          <t>Unless, even if, provided, as long as, etc. – Other expressions in conditionals</t>
        </is>
      </c>
      <c r="E2687" s="2" t="inlineStr">
        <is>
          <t>el</t>
        </is>
      </c>
      <c r="F2687" s="2" t="inlineStr">
        <is>
          <t>Ελληνικά</t>
        </is>
      </c>
      <c r="G2687" s="2" t="inlineStr">
        <is>
          <t>VERIFIED</t>
        </is>
      </c>
      <c r="H2687" s="2" t="inlineStr">
        <is>
          <t>Τα unless, even if, provided/providing και as long as εκφράζουν διαφορετικούς τύπους προϋπόθεσης.</t>
        </is>
      </c>
      <c r="I2687" s="2" t="inlineStr">
        <is>
          <t>Unless = if not. Even if = το result δεν αλλάζει παρότι ισχύει η condition. Provided/providing και as long as = η condition πρέπει να ικανοποιηθεί.</t>
        </is>
      </c>
      <c r="J2687" s="2" t="inlineStr">
        <is>
          <t>unless + Present. even if + Present. provided/providing/as long as + clause.</t>
        </is>
      </c>
      <c r="K2687" s="2" t="inlineStr">
        <is>
          <t>Όταν η condition αναφέρεται στο μέλλον, στο dependent clause χρησιμοποιούμε συνήθως Present, όχι will.</t>
        </is>
      </c>
      <c r="L2687" s="2" t="inlineStr">
        <is>
          <t>Unless you hurry, you'll miss the train. → Αν δεν βιαστείς, θα χάσεις το τρένο.
Even if it rains, we'll go. → Ακόμη κι αν βρέξει, θα πάμε.
You can borrow it provided that you return it tomorrow. → Μπορείς να το δανειστείς, με την προϋπόθεση ότι θα το επιστρέψεις αύριο.
You can stay as long as you keep the room clean. → Μπορείς να μείνεις όσο τηρείς αυτή την προϋπόθεση και κρατάς το δωμάτιο καθαρό.</t>
        </is>
      </c>
      <c r="M2687" s="2" t="inlineStr">
        <is>
          <t>Μην βάζεις will μετά από unless/if σε future condition clause: Unless it rains, we'll go.</t>
        </is>
      </c>
      <c r="N2687" s="2" t="inlineStr">
        <is>
          <t>❌ Unless it will rain, we'll go. → ✅ Unless it rains, we'll go.
❌ Even if it will be difficult, we'll continue. → ✅ Even if it is difficult, we'll continue.</t>
        </is>
      </c>
      <c r="O2687" s="2" t="inlineStr">
        <is>
          <t>Unless = negative condition. Even if = η condition δεν αλλάζει το result. Provided/as long as = required condition.</t>
        </is>
      </c>
      <c r="P2687" s="2" t="inlineStr">
        <is>
          <t>unless = if not.
even if = despite condition.
provided/as long as = only if condition is satisfied.</t>
        </is>
      </c>
      <c r="Q2687" s="2" t="inlineStr">
        <is>
          <t>Μεταφράστηκε απευθείας από το RU master· οι αγγλικοί τύποι και το αγγλικό κείμενο των παραδειγμάτων διατηρήθηκαν.</t>
        </is>
      </c>
    </row>
    <row r="2688" ht="100.8" customHeight="1">
      <c r="A2688" s="2" t="inlineStr">
        <is>
          <t>B2-014</t>
        </is>
      </c>
      <c r="B2688" s="2" t="inlineStr">
        <is>
          <t>B2</t>
        </is>
      </c>
      <c r="C2688" s="2" t="n">
        <v>14</v>
      </c>
      <c r="D2688" s="2" t="inlineStr">
        <is>
          <t>Unless, even if, provided, as long as, etc. – Other expressions in conditionals</t>
        </is>
      </c>
      <c r="E2688" s="2" t="inlineStr">
        <is>
          <t>et</t>
        </is>
      </c>
      <c r="F2688" s="2" t="inlineStr">
        <is>
          <t>Eesti</t>
        </is>
      </c>
      <c r="G2688" s="2" t="inlineStr">
        <is>
          <t>VERIFIED</t>
        </is>
      </c>
      <c r="H2688" s="2" t="inlineStr">
        <is>
          <t>Unless, even if, provided/providing ja as long as väljendavad erinevaid tingimuse tüüpe.</t>
        </is>
      </c>
      <c r="I2688" s="2" t="inlineStr">
        <is>
          <t>Unless = if not. Even if = tulemus ei muutu hoolimata tingimusest. Provided/providing ja as long as = tingimus peab olema täidetud.</t>
        </is>
      </c>
      <c r="J2688" s="2" t="inlineStr">
        <is>
          <t>unless + Present. even if + Present. provided/providing/as long as + clause.</t>
        </is>
      </c>
      <c r="K2688" s="2" t="inlineStr">
        <is>
          <t>Future meaning'uga tingimuslause dependent clause'is kasutatakse tavaliselt Presenti, mitte will-i.</t>
        </is>
      </c>
      <c r="L2688" s="2" t="inlineStr">
        <is>
          <t>Unless you hurry, you'll miss the train. → Kui sa ei kiirusta, jääd rongist maha.
Even if it rains, we'll go. → Isegi kui sajab, läheme.
You can borrow it provided that you return it tomorrow. → Sa võid selle laenata tingimusel, et tagastad selle homme.
You can stay as long as you keep the room clean. → Sa võid jääda seni, kuni hoiad toa puhtana.</t>
        </is>
      </c>
      <c r="M2688" s="2" t="inlineStr">
        <is>
          <t>Ära kasuta will-i pärast unless/if future condition clause'is: Unless it rains, we'll go.</t>
        </is>
      </c>
      <c r="N2688" s="2" t="inlineStr">
        <is>
          <t>❌ Unless it will rain, we'll go. → ✅ Unless it rains, we'll go.
❌ Even if it will be difficult, we'll continue. → ✅ Even if it is difficult, we'll continue.</t>
        </is>
      </c>
      <c r="O2688" s="2" t="inlineStr">
        <is>
          <t>Unless = negatiivne tingimus. Even if = tingimus ei muuda tulemust. Provided/as long as = nõutud tingimus.</t>
        </is>
      </c>
      <c r="P2688" s="2" t="inlineStr">
        <is>
          <t>unless = if not.
even if = despite condition.
provided/as long as = only if condition is satisfied.</t>
        </is>
      </c>
      <c r="Q2688" s="2" t="inlineStr">
        <is>
          <t>Translated directly from RU master; English formulas and example source text preserved.</t>
        </is>
      </c>
    </row>
    <row r="2689" ht="100.8" customHeight="1">
      <c r="A2689" s="2" t="inlineStr">
        <is>
          <t>B2-014</t>
        </is>
      </c>
      <c r="B2689" s="2" t="inlineStr">
        <is>
          <t>B2</t>
        </is>
      </c>
      <c r="C2689" s="2" t="n">
        <v>14</v>
      </c>
      <c r="D2689" s="2" t="inlineStr">
        <is>
          <t>Unless, even if, provided, as long as, etc. – Other expressions in conditionals</t>
        </is>
      </c>
      <c r="E2689" s="2" t="inlineStr">
        <is>
          <t>lt</t>
        </is>
      </c>
      <c r="F2689" s="2" t="inlineStr">
        <is>
          <t>Lietuvių</t>
        </is>
      </c>
      <c r="G2689" s="2" t="inlineStr">
        <is>
          <t>VERIFIED</t>
        </is>
      </c>
      <c r="H2689" s="2" t="inlineStr">
        <is>
          <t>Unless, even if, provided ir as long as išreiškia skirtingas sąlygas.</t>
        </is>
      </c>
      <c r="I2689" s="2" t="inlineStr">
        <is>
          <t>Unless = if not; even if rodo, kad rezultatas nesikeis; provided/providing/as long as nurodo sąlygą, kuri turi būti įvykdyta.</t>
        </is>
      </c>
      <c r="J2689" s="2" t="inlineStr">
        <is>
          <t>unless + Present; even if + Present; provided/providing/as long as + clause.</t>
        </is>
      </c>
      <c r="K2689" s="2" t="inlineStr">
        <is>
          <t>Naudok šias konstrukcijas, kai reikia tiksliai parodyti sąlygos tipą. Ateities šalutiniame sakinyje po jų paprastai nevartojame will.</t>
        </is>
      </c>
      <c r="L2689" s="2" t="inlineStr">
        <is>
          <t>Unless you hurry, you'll miss the train. → Jei neskubėsi, pavėluosi į traukinį.
Even if it rains, we'll go. → Net jei lis, mes eisime.
You can borrow it provided that you return it tomorrow. → Gali tai pasiskolinti, jei tik rytoj grąžinsi.
You can stay as long as you keep the room clean. → Gali pasilikti, jei tik palaikysi kambarį švarų.</t>
        </is>
      </c>
      <c r="M2689" s="2" t="inlineStr">
        <is>
          <t>Po unless, even if ir kitų sąlyginių junginių, kalbant apie ateitį, vartojamas Present: unless it rains, ne unless it will rain.</t>
        </is>
      </c>
      <c r="N2689" s="2" t="inlineStr">
        <is>
          <t>❌ Unless it will rain, we'll go. → ✅ Unless it rains, we'll go.
❌ Even if it will be difficult, we'll continue. → ✅ Even if it is difficult, we'll continue.</t>
        </is>
      </c>
      <c r="O2689" s="2" t="inlineStr">
        <is>
          <t>unless nėra tas pats, kas paprastas if; even if pabrėžia, kad sąlyga rezultato nepakeis.</t>
        </is>
      </c>
      <c r="P2689" s="2" t="inlineStr">
        <is>
          <t>unless = if not; even if = net jei; provided/as long as = jei tik.</t>
        </is>
      </c>
      <c r="Q2689" s="2" t="inlineStr">
        <is>
          <t>Išversta iš RU master; angliškos formulės ir angliško pavyzdžio dalis prieš → išsaugotos.</t>
        </is>
      </c>
    </row>
    <row r="2690" ht="144" customHeight="1">
      <c r="A2690" s="2" t="inlineStr">
        <is>
          <t>B2-015</t>
        </is>
      </c>
      <c r="B2690" s="2" t="inlineStr">
        <is>
          <t>B2</t>
        </is>
      </c>
      <c r="C2690" s="2" t="n">
        <v>15</v>
      </c>
      <c r="D2690" s="2" t="inlineStr">
        <is>
          <t>All conditionals – mixed conditionals, alternatives to if, inversion</t>
        </is>
      </c>
      <c r="E2690" s="2" t="inlineStr">
        <is>
          <t>uk</t>
        </is>
      </c>
      <c r="F2690" s="2" t="inlineStr">
        <is>
          <t>Українська</t>
        </is>
      </c>
      <c r="G2690" s="2" t="inlineStr">
        <is>
          <t>VERIFIED</t>
        </is>
      </c>
      <c r="H2690" s="2" t="inlineStr">
        <is>
          <t>Conditionals можуть комбінуватися та використовувати альтернативи if. У formal English можлива inversion без if.</t>
        </is>
      </c>
      <c r="I2690" s="2" t="inlineStr">
        <is>
          <t>Mixed conditional поєднує різні time periods. Alternatives: unless, provided, as long as, on condition that, supposing, assuming. Formal inversion: Had I known..., Were I..., Should you...</t>
        </is>
      </c>
      <c r="J2690" s="2" t="inlineStr">
        <is>
          <t>Mixed: If + past perfect, would + present/base. Or If + past, would have + V3. Inversion: Had/Were/Should + subject...</t>
        </is>
      </c>
      <c r="K2690" s="2" t="inlineStr">
        <is>
          <t>Обирай конструкцію за часом condition/result та стилем.</t>
        </is>
      </c>
      <c r="L2690" s="2" t="inlineStr">
        <is>
          <t>If I had studied engineering, I would have a different job now. → Якби я вивчав інженерію, зараз у мене була б інша робота.
If I weren't so busy, I would have joined you yesterday. → Якби я не був таким зайнятим, я б приєднався до вас учора.
Had I known, I would have acted differently. → Якби я знав, я б вчинив інакше.
Were I in your position, I would wait. → Будь я на твоєму місці, я б почекав.
Should you need assistance, contact support. → Якщо вам знадобиться допомога, зверніться до служби підтримки.</t>
        </is>
      </c>
      <c r="M2690" s="2" t="inlineStr">
        <is>
          <t>Inversion прибирає if і ставить auxiliary перед subject. Зберігай зрозумілим intended time relationship.</t>
        </is>
      </c>
      <c r="N2690" s="2" t="inlineStr">
        <is>
          <t>❌ Had I knew... → ✅ Had I known...
❌ Were I was in your position... → ✅ Were I in your position...
❌ Should you will need assistance... → ✅ Should you need assistance...</t>
        </is>
      </c>
      <c r="O2690" s="2" t="inlineStr">
        <is>
          <t>Спочатку визнач time of condition і time of result. Потім обирай mixed conditional або formal inversion.</t>
        </is>
      </c>
      <c r="P2690" s="2" t="inlineStr">
        <is>
          <t>Mixed = different time periods.
Formal inversion:
Had I known...
Were I...
Should you...</t>
        </is>
      </c>
      <c r="Q2690" s="2" t="inlineStr">
        <is>
          <t>Translated directly from the RU master; English formulas and example source text preserved.</t>
        </is>
      </c>
    </row>
    <row r="2691" ht="172.8" customHeight="1">
      <c r="A2691" s="2" t="inlineStr">
        <is>
          <t>B2-015</t>
        </is>
      </c>
      <c r="B2691" s="2" t="inlineStr">
        <is>
          <t>B2</t>
        </is>
      </c>
      <c r="C2691" s="2" t="n">
        <v>15</v>
      </c>
      <c r="D2691" s="2" t="inlineStr">
        <is>
          <t>All conditionals – mixed conditionals, alternatives to if, inversion</t>
        </is>
      </c>
      <c r="E2691" s="2" t="inlineStr">
        <is>
          <t>de</t>
        </is>
      </c>
      <c r="F2691" s="2" t="inlineStr">
        <is>
          <t>Deutsch</t>
        </is>
      </c>
      <c r="G2691" s="2" t="inlineStr">
        <is>
          <t>VERIFIED</t>
        </is>
      </c>
      <c r="H2691" s="2" t="inlineStr">
        <is>
          <t>Conditionals können kombiniert werden und Alternativen zu if verwenden. Im formellen Englisch ist auch eine Inversion ohne if möglich.</t>
        </is>
      </c>
      <c r="I2691" s="2" t="inlineStr">
        <is>
          <t>Mixed conditional verbindet verschiedene Zeiträume. Alternativen: unless, provided, as long as, on condition that, supposing, assuming. Formelle Inversion: Had I known..., Were I..., Should you...</t>
        </is>
      </c>
      <c r="J2691" s="2" t="inlineStr">
        <is>
          <t>Mixed: If + past perfect, would + present/base. Or If + past, would have + V3. Inversion: Had/Were/Should + subject...</t>
        </is>
      </c>
      <c r="K2691" s="2" t="inlineStr">
        <is>
          <t>Wähle die Konstruktion nach dem Zeitpunkt der Bedingung, dem Zeitpunkt des Ergebnisses und dem Stil.</t>
        </is>
      </c>
      <c r="L2691" s="2" t="inlineStr">
        <is>
          <t>If I had studied engineering, I would have a different job now. → Wenn ich engineering studiert hätte, hätte ich jetzt einen anderen Job.
If I weren't so busy, I would have joined you yesterday. → Wenn ich nicht so beschäftigt wäre, hätte ich mich gestern euch angeschlossen.
Had I known, I would have acted differently. → Wenn ich es gewusst hätte, hätte ich anders gehandelt.
Were I in your position, I would wait. → Wäre ich an deiner Stelle, würde ich warten.
Should you need assistance, contact support. → Falls Sie Unterstützung benötigen, wenden Sie sich an den Support.</t>
        </is>
      </c>
      <c r="M2691" s="2" t="inlineStr">
        <is>
          <t>Bei der Inversion entfällt if und das Hilfsverb kommt vor das Subjekt. Die beabsichtigte Zeitbeziehung muss klar bleiben.</t>
        </is>
      </c>
      <c r="N2691" s="2" t="inlineStr">
        <is>
          <t>❌ Had I knew... → ✅ Had I known...
❌ Were I was in your position... → ✅ Were I in your position...
❌ Should you will need assistance... → ✅ Should you need assistance...</t>
        </is>
      </c>
      <c r="O2691" s="2" t="inlineStr">
        <is>
          <t>Bestimme zuerst die Zeit der condition und die Zeit des result. Danach mixed conditional oder formelle Inversion wählen.</t>
        </is>
      </c>
      <c r="P2691" s="2" t="inlineStr">
        <is>
          <t>Mixed = verschiedene Zeiträume.
Formelle Inversion:
Had I known...
Were I...
Should you...</t>
        </is>
      </c>
      <c r="Q2691" s="2" t="inlineStr">
        <is>
          <t>Translated directly from the RU master; English formulas and example source text preserved.</t>
        </is>
      </c>
    </row>
    <row r="2692" ht="144" customHeight="1">
      <c r="A2692" s="2" t="inlineStr">
        <is>
          <t>B2-015</t>
        </is>
      </c>
      <c r="B2692" s="2" t="inlineStr">
        <is>
          <t>B2</t>
        </is>
      </c>
      <c r="C2692" s="2" t="n">
        <v>15</v>
      </c>
      <c r="D2692" s="2" t="inlineStr">
        <is>
          <t>All conditionals – mixed conditionals, alternatives to if, inversion</t>
        </is>
      </c>
      <c r="E2692" s="2" t="inlineStr">
        <is>
          <t>es</t>
        </is>
      </c>
      <c r="F2692" s="2" t="inlineStr">
        <is>
          <t>Español</t>
        </is>
      </c>
      <c r="G2692" s="2" t="inlineStr">
        <is>
          <t>VERIFIED</t>
        </is>
      </c>
      <c r="H2692" s="2" t="inlineStr">
        <is>
          <t>Las conditionals pueden combinarse y también pueden usar alternativas a if. En inglés formal es posible la inversión sin if.</t>
        </is>
      </c>
      <c r="I2692" s="2" t="inlineStr">
        <is>
          <t>Mixed conditional relaciona diferentes periodos de tiempo. Alternatives: unless, provided, as long as, on condition that, supposing, assuming. Formal inversion: Had I known..., Were I..., Should you...</t>
        </is>
      </c>
      <c r="J2692" s="2" t="inlineStr">
        <is>
          <t>Mixed: If + past perfect, would + present/base. Or If + past, would have + V3. Inversion: Had/Were/Should + subject...</t>
        </is>
      </c>
      <c r="K2692" s="2" t="inlineStr">
        <is>
          <t>Elige la construcción según el tiempo de la condición, el tiempo del resultado y el estilo.</t>
        </is>
      </c>
      <c r="L2692" s="2" t="inlineStr">
        <is>
          <t>If I had studied engineering, I would have a different job now. → Si hubiera estudiado ingeniería, ahora tendría otro trabajo.
If I weren't so busy, I would have joined you yesterday. → Si no estuviera tan ocupado, me habría unido a vosotros ayer.
Had I known, I would have acted differently. → Si lo hubiera sabido, habría actuado de otra manera.
Were I in your position, I would wait. → Si yo estuviera en tu lugar, esperaría.
Should you need assistance, contact support. → Si necesita ayuda, póngase en contacto con soporte.</t>
        </is>
      </c>
      <c r="M2692" s="2" t="inlineStr">
        <is>
          <t>La inversión elimina if y coloca el auxiliar antes del sujeto. Mantén clara la relación temporal que quieres expresar.</t>
        </is>
      </c>
      <c r="N2692" s="2" t="inlineStr">
        <is>
          <t>❌ Had I knew... → ✅ Had I known...
❌ Were I was in your position... → ✅ Were I in your position...
❌ Should you will need assistance... → ✅ Should you need assistance...</t>
        </is>
      </c>
      <c r="O2692" s="2" t="inlineStr">
        <is>
          <t>Primero determina el tiempo de la condición y del resultado. Después elige mixed conditional o formal inversion.</t>
        </is>
      </c>
      <c r="P2692" s="2" t="inlineStr">
        <is>
          <t>Mixed = diferentes periodos de tiempo.
Formal inversion:
Had I known...
Were I...
Should you...</t>
        </is>
      </c>
      <c r="Q2692" s="2" t="inlineStr">
        <is>
          <t>AI-translated from RU master; protected English grammar terms/formulas and English example sentences preserved.</t>
        </is>
      </c>
    </row>
    <row r="2693" ht="144" customHeight="1">
      <c r="A2693" s="2" t="inlineStr">
        <is>
          <t>B2-015</t>
        </is>
      </c>
      <c r="B2693" s="2" t="inlineStr">
        <is>
          <t>B2</t>
        </is>
      </c>
      <c r="C2693" s="2" t="n">
        <v>15</v>
      </c>
      <c r="D2693" s="2" t="inlineStr">
        <is>
          <t>All conditionals – mixed conditionals, alternatives to if, inversion</t>
        </is>
      </c>
      <c r="E2693" s="2" t="inlineStr">
        <is>
          <t>fr</t>
        </is>
      </c>
      <c r="F2693" s="2" t="inlineStr">
        <is>
          <t>Français</t>
        </is>
      </c>
      <c r="G2693" s="2" t="inlineStr">
        <is>
          <t>VERIFIED</t>
        </is>
      </c>
      <c r="H2693" s="2" t="inlineStr">
        <is>
          <t>Les conditionals peuvent combiner des périodes différentes et utiliser des alternatives à if. En formal English, on peut aussi supprimer if par inversion.</t>
        </is>
      </c>
      <c r="I2693" s="2" t="inlineStr">
        <is>
          <t>Le Mixed Conditional relie des time periods différents. Alternatives : unless, provided, as long as, on condition that, supposing, assuming. Formal inversion : Had I known..., Were I..., Should you...</t>
        </is>
      </c>
      <c r="J2693" s="2" t="inlineStr">
        <is>
          <t>Mixed: If + past perfect, would + present/base. Or If + past, would have + V3. Inversion: Had/Were/Should + subject...</t>
        </is>
      </c>
      <c r="K2693" s="2" t="inlineStr">
        <is>
          <t>Choisis la construction selon le time de la condition, le time du result et le style voulu.</t>
        </is>
      </c>
      <c r="L2693" s="2" t="inlineStr">
        <is>
          <t>If I had studied engineering, I would have a different job now. → Si j’avais étudié l’ingénierie, j’aurais aujourd’hui un autre métier.
If I weren't so busy, I would have joined you yesterday. → Si je n’étais pas si occupé, je t’aurais rejoint hier.
Had I known, I would have acted differently. → Si j’avais su, j’aurais agi différemment.
Were I in your position, I would wait. → Si j’étais à ta place, j’attendrais.
Should you need assistance, contact support. → Si vous avez besoin d’aide, contactez le support.</t>
        </is>
      </c>
      <c r="M2693" s="2" t="inlineStr">
        <is>
          <t>L’inversion supprime if et place l’auxiliary avant le subject. Garde une relation temporelle claire.</t>
        </is>
      </c>
      <c r="N2693" s="2" t="inlineStr">
        <is>
          <t>❌ Had I knew... → ✅ Had I known...
❌ Were I was in your position... → ✅ Were I in your position...
❌ Should you will need assistance... → ✅ Should you need assistance...</t>
        </is>
      </c>
      <c r="O2693" s="2" t="inlineStr">
        <is>
          <t>Commence par identifier le time de la condition et le time du result. Ensuite choisis le mixed conditional ou l’inversion formelle.</t>
        </is>
      </c>
      <c r="P2693" s="2" t="inlineStr">
        <is>
          <t>Mixed = différentes périodes.
Formal inversion:
Had I known...
Were I...
Should you...</t>
        </is>
      </c>
      <c r="Q2693" s="2" t="inlineStr">
        <is>
          <t>AI-translated from RU master; protected English grammar terms/formulas and English example sentences preserved.</t>
        </is>
      </c>
    </row>
    <row r="2694" ht="144" customHeight="1">
      <c r="A2694" s="2" t="inlineStr">
        <is>
          <t>B2-015</t>
        </is>
      </c>
      <c r="B2694" s="2" t="inlineStr">
        <is>
          <t>B2</t>
        </is>
      </c>
      <c r="C2694" s="2" t="n">
        <v>15</v>
      </c>
      <c r="D2694" s="2" t="inlineStr">
        <is>
          <t>All conditionals – mixed conditionals, alternatives to if, inversion</t>
        </is>
      </c>
      <c r="E2694" s="2" t="inlineStr">
        <is>
          <t>pl</t>
        </is>
      </c>
      <c r="F2694" s="2" t="inlineStr">
        <is>
          <t>Polski</t>
        </is>
      </c>
      <c r="G2694" s="2" t="inlineStr">
        <is>
          <t>VERIFIED</t>
        </is>
      </c>
      <c r="H2694" s="2" t="inlineStr">
        <is>
          <t>Conditionals mogą być łączone i mogą używać alternatyw dla if. W formalnym English możliwa jest też inversion bez if.</t>
        </is>
      </c>
      <c r="I2694" s="2" t="inlineStr">
        <is>
          <t>Mixed conditional łączy różne time periods. Alternatives: unless, provided, as long as, on condition that, supposing, assuming. Formal inversion: Had I known..., Were I..., Should you...</t>
        </is>
      </c>
      <c r="J2694" s="2" t="inlineStr">
        <is>
          <t>Mixed: If + past perfect, would + present/base. Or If + past, would have + V3. Inversion: Had/Were/Should + subject...</t>
        </is>
      </c>
      <c r="K2694" s="2" t="inlineStr">
        <is>
          <t>Formę wybieramy według czasu condition/result i stylu.</t>
        </is>
      </c>
      <c r="L2694" s="2" t="inlineStr">
        <is>
          <t>If I had studied engineering, I would have a different job now. → Gdybym studiował inżynierię, miałbym teraz inną pracę.
If I weren't so busy, I would have joined you yesterday. → Gdybym nie był tak zajęty, dołączyłbym do ciebie wczoraj.
Had I known, I would have acted differently. → Gdybym wiedział, postąpiłbym inaczej.
Were I in your position, I would wait. → Gdybym był na twoim miejscu, poczekałbym.
Should you need assistance, contact support. → Jeśli potrzebujesz pomocy, skontaktuj się z pomocą techniczną.</t>
        </is>
      </c>
      <c r="M2694" s="2" t="inlineStr">
        <is>
          <t>Inversion usuwa if i przesuwa auxiliary przed subject. Zachowaj właściwą relację czasową.</t>
        </is>
      </c>
      <c r="N2694" s="2" t="inlineStr">
        <is>
          <t>❌ Had I knew... → ✅ Had I known...
❌ Were I was in your position... → ✅ Were I in your position...
❌ Should you will need assistance... → ✅ Should you need assistance...</t>
        </is>
      </c>
      <c r="O2694" s="2" t="inlineStr">
        <is>
          <t>Najpierw określ time of condition i time of result. Następnie wybierz mixed conditional lub formal inversion.</t>
        </is>
      </c>
      <c r="P2694" s="2" t="inlineStr">
        <is>
          <t>Mixed = different time periods.
Formal inversion:
Had I known...
Were I...
Should you...</t>
        </is>
      </c>
      <c r="Q2694" s="2" t="inlineStr">
        <is>
          <t>AI-translated from RU master; protected English grammar terms/formulas and English example sentences preserved.</t>
        </is>
      </c>
    </row>
    <row r="2695" ht="144" customHeight="1">
      <c r="A2695" s="2" t="inlineStr">
        <is>
          <t>B2-015</t>
        </is>
      </c>
      <c r="B2695" s="2" t="inlineStr">
        <is>
          <t>B2</t>
        </is>
      </c>
      <c r="C2695" s="2" t="n">
        <v>15</v>
      </c>
      <c r="D2695" s="2" t="inlineStr">
        <is>
          <t>All conditionals – mixed conditionals, alternatives to if, inversion</t>
        </is>
      </c>
      <c r="E2695" s="2" t="inlineStr">
        <is>
          <t>it</t>
        </is>
      </c>
      <c r="F2695" s="2" t="inlineStr">
        <is>
          <t>Italiano</t>
        </is>
      </c>
      <c r="G2695" s="2" t="inlineStr">
        <is>
          <t>VERIFIED</t>
        </is>
      </c>
      <c r="H2695" s="2" t="inlineStr">
        <is>
          <t>I conditionals possono combinare periodi temporali diversi e usare alternative a if. Nell'inglese formale è possibile anche l'inversione senza if.</t>
        </is>
      </c>
      <c r="I2695" s="2" t="inlineStr">
        <is>
          <t>Mixed conditional collega tempi diversi. Alternative: unless, provided, as long as, on condition that, supposing, assuming. Inversion formale: Had I known..., Were I..., Should you...</t>
        </is>
      </c>
      <c r="J2695" s="2" t="inlineStr">
        <is>
          <t>Mixed: If + past perfect, would + present/base. Or If + past, would have + V3. Inversion: Had/Were/Should + subject...</t>
        </is>
      </c>
      <c r="K2695" s="2" t="inlineStr">
        <is>
          <t>Scegli la struttura in base al tempo della condition e del result e al livello di formalità.</t>
        </is>
      </c>
      <c r="L2695" s="2" t="inlineStr">
        <is>
          <t>If I had studied engineering, I would have a different job now. → Se avessi studiato ingegneria, ora avrei un lavoro diverso.
If I weren't so busy, I would have joined you yesterday. → Se non fossi così impegnato, ieri mi sarei unito a te.
Had I known, I would have acted differently. → Se lo avessi saputo, avrei agito diversamente.
Were I in your position, I would wait. → Se fossi al tuo posto, aspetterei.
Should you need assistance, contact support. → Se avesse bisogno di assistenza, contatti il supporto.</t>
        </is>
      </c>
      <c r="M2695" s="2" t="inlineStr">
        <is>
          <t>L'inversione elimina if e sposta l'ausiliare prima del soggetto. Mantieni chiara la relazione temporale prevista.</t>
        </is>
      </c>
      <c r="N2695" s="2" t="inlineStr">
        <is>
          <t>❌ Had I knew... → ✅ Had I known...
❌ Were I was in your position... → ✅ Were I in your position...
❌ Should you will need assistance... → ✅ Should you need assistance...</t>
        </is>
      </c>
      <c r="O2695" s="2" t="inlineStr">
        <is>
          <t>Prima determina il tempo della condition e il tempo del result. Poi scegli mixed conditional o inversione formale.</t>
        </is>
      </c>
      <c r="P2695" s="2" t="inlineStr">
        <is>
          <t>Mixed = different time periods.
Formal inversion:
Had I known...
Were I...
Should you...</t>
        </is>
      </c>
      <c r="Q2695" s="2" t="inlineStr">
        <is>
          <t>AI-translated from RU master; protected English grammar terms/formulas and English example sentences preserved.</t>
        </is>
      </c>
    </row>
    <row r="2696" ht="144" customHeight="1">
      <c r="A2696" s="2" t="inlineStr">
        <is>
          <t>B2-015</t>
        </is>
      </c>
      <c r="B2696" s="2" t="inlineStr">
        <is>
          <t>B2</t>
        </is>
      </c>
      <c r="C2696" s="2" t="n">
        <v>15</v>
      </c>
      <c r="D2696" s="2" t="inlineStr">
        <is>
          <t>All conditionals – mixed conditionals, alternatives to if, inversion</t>
        </is>
      </c>
      <c r="E2696" s="2" t="inlineStr">
        <is>
          <t>tr</t>
        </is>
      </c>
      <c r="F2696" s="2" t="inlineStr">
        <is>
          <t>Türkçe</t>
        </is>
      </c>
      <c r="G2696" s="2" t="inlineStr">
        <is>
          <t>VERIFIED</t>
        </is>
      </c>
      <c r="H2696" s="2" t="inlineStr">
        <is>
          <t>Mixed conditionals farklı time periods'ı birbirine bağlar. Ayrıca if yerine unless/provided/as long as gibi alternatives ve formal inversion Had I..., Were I..., Should you... kullanılabilir.</t>
        </is>
      </c>
      <c r="I2696" s="2" t="inlineStr">
        <is>
          <t>Mixed: If + Past Perfect, would + present/base. Or If + Past, would have + V3. Inversion: Had/Were/Should + subject...</t>
        </is>
      </c>
      <c r="J2696" s="2" t="inlineStr">
        <is>
          <t>Condition ve result'ın hangi zamanlara ait olduğunu belirle ve style'a göre construction seç.</t>
        </is>
      </c>
      <c r="K2696" s="2" t="inlineStr">
        <is>
          <t>Farklı zamanlardaki imaginary cause/result'ı veya formal conditional inversion'ı ifade ederken.</t>
        </is>
      </c>
      <c r="L2696" s="2" t="inlineStr">
        <is>
          <t>If I had studied engineering, I would have a different job now. → Mühendislik okumuş olsaydım, şimdi farklı bir işim olurdu.
If I weren't so busy, I would have joined you yesterday. → Bu kadar meşgul olmasaydım dün sana katılmış olurdum.
Had I known, I would have acted differently. → Bilseydim farklı davranırdım.
Were I in your position, I would wait. → Senin yerinde olsam beklerdim.
Should you need assistance, contact support. → Yardıma ihtiyacınız olursa destek ekibiyle iletişime geçin.</t>
        </is>
      </c>
      <c r="M2696" s="2" t="inlineStr">
        <is>
          <t>Inversion, if'i kaldırır ve auxiliary'yi subject'in önüne getirir. Intended time relationship korunmalı.</t>
        </is>
      </c>
      <c r="N2696" s="2" t="inlineStr">
        <is>
          <t>❌ Had I knew... → ✅ Had I known...
❌ Were I was in your position... → ✅ Were I in your position...
❌ Should you will need assistance... → ✅ Should you need assistance...</t>
        </is>
      </c>
      <c r="O2696" s="2" t="inlineStr">
        <is>
          <t>Önce condition ve result'ın zamanlarını belirle; sonra mixed conditional veya formal inversion seç.</t>
        </is>
      </c>
      <c r="P2696" s="2" t="inlineStr">
        <is>
          <t>Mixed = different time periods.
Formal inversion:
Had I known...
Were I...
Should you...</t>
        </is>
      </c>
      <c r="Q2696" s="2" t="inlineStr">
        <is>
          <t>AI draft: localized to Turkish; English grammar terms/formulas and source English example prefixes preserved; pending validation.</t>
        </is>
      </c>
    </row>
    <row r="2697" ht="158.4" customHeight="1">
      <c r="A2697" s="2" t="inlineStr">
        <is>
          <t>B2-015</t>
        </is>
      </c>
      <c r="B2697" s="2" t="inlineStr">
        <is>
          <t>B2</t>
        </is>
      </c>
      <c r="C2697" s="2" t="n">
        <v>15</v>
      </c>
      <c r="D2697" s="2" t="inlineStr">
        <is>
          <t>All conditionals – mixed conditionals, alternatives to if, inversion</t>
        </is>
      </c>
      <c r="E2697" s="2" t="inlineStr">
        <is>
          <t>pt</t>
        </is>
      </c>
      <c r="F2697" s="2" t="inlineStr">
        <is>
          <t>Português</t>
        </is>
      </c>
      <c r="G2697" s="2" t="inlineStr">
        <is>
          <t>VERIFIED</t>
        </is>
      </c>
      <c r="H2697" s="2" t="inlineStr">
        <is>
          <t>Os quatro conditionals e alternativas a if permitem expressar fatos, possibilidades, hipóteses e passados irreais.</t>
        </is>
      </c>
      <c r="I2697" s="2" t="inlineStr">
        <is>
          <t>Zero: if + Present → Present. First: Present → will. Second: Past → would. Third: Past Perfect → would have + V3. Podemos usar unless, inversion e outras variantes.</t>
        </is>
      </c>
      <c r="J2697" s="2" t="inlineStr">
        <is>
          <t>Use a forma de conditional de acordo com realidade, tempo e probabilidade.</t>
        </is>
      </c>
      <c r="K2697" s="2" t="inlineStr">
        <is>
          <t>Usamos esta estrutura quando os quatro conditionals e alternativas a if permitem expressar fatos, possibilidades, hipóteses e passados irreais.</t>
        </is>
      </c>
      <c r="L2697" s="2" t="inlineStr">
        <is>
          <t>If I had studied engineering, I would have a different job now. → Se eu tivesse estudado engenharia, teria um emprego diferente agora.
If I weren't so busy, I would have joined you yesterday. → Se eu não estivesse tão ocupado, teria ido com você ontem.
Had I known, I would have acted differently. → Se eu soubesse, teria agido de outra forma.
Were I in your position, I would wait. → Se eu estivesse no seu lugar, esperaria.
Should you need assistance, contact support. → Se precisar de ajuda, entre em contato com o suporte.</t>
        </is>
      </c>
      <c r="M2697" s="2" t="inlineStr">
        <is>
          <t>Em estilo formal, podemos inverter sem if: Had I known..., Were I you..., Should you need...</t>
        </is>
      </c>
      <c r="N2697" s="2" t="inlineStr">
        <is>
          <t>❌ Had I would known... → ✅ Had I known...</t>
        </is>
      </c>
      <c r="O2697" s="2" t="inlineStr">
        <is>
          <t>Não confunda o tipo de conditional com a forma traduzida em português.</t>
        </is>
      </c>
      <c r="P2697" s="2" t="inlineStr">
        <is>
          <t>Zero = fato.
First = possibilidade.
Second = hipótese.
Third = passado irreal.</t>
        </is>
      </c>
      <c r="Q2697" s="2" t="inlineStr">
        <is>
          <t>Portuguese localization rebuilt from RU master/reference; English grammar terms/formulas and source English examples preserved; pending native QA.</t>
        </is>
      </c>
    </row>
    <row r="2698" ht="144" customHeight="1">
      <c r="A2698" s="2" t="inlineStr">
        <is>
          <t>B2-015</t>
        </is>
      </c>
      <c r="B2698" s="2" t="inlineStr">
        <is>
          <t>B2</t>
        </is>
      </c>
      <c r="C2698" s="2" t="n">
        <v>15</v>
      </c>
      <c r="D2698" s="2" t="inlineStr">
        <is>
          <t>All conditionals – mixed conditionals, alternatives to if, inversion</t>
        </is>
      </c>
      <c r="E2698" s="2" t="inlineStr">
        <is>
          <t>ro</t>
        </is>
      </c>
      <c r="F2698" s="2" t="inlineStr">
        <is>
          <t>Română</t>
        </is>
      </c>
      <c r="G2698" s="2" t="inlineStr">
        <is>
          <t>VERIFIED</t>
        </is>
      </c>
      <c r="H2698" s="2" t="inlineStr">
        <is>
          <t>Conditionals pot fi combinate și pot folosi alternative la if. În formal English este posibilă și inversion fără if.</t>
        </is>
      </c>
      <c r="I2698" s="2" t="inlineStr">
        <is>
          <t>Mixed conditional leagă perioade de timp diferite. Alternative: unless, provided, as long as, on condition that, supposing, assuming. Formal inversion: Had I known..., Were I..., Should you...</t>
        </is>
      </c>
      <c r="J2698" s="2" t="inlineStr">
        <is>
          <t>Mixed: If + past perfect, would + present/base. Or If + past, would have + V3. Inversion: Had/Were/Should + subject...</t>
        </is>
      </c>
      <c r="K2698" s="2" t="inlineStr">
        <is>
          <t>Alege structura după timpul condiției și al rezultatului și după stil.</t>
        </is>
      </c>
      <c r="L2698" s="2" t="inlineStr">
        <is>
          <t>If I had studied engineering, I would have a different job now. → Dacă aș fi studiat inginerie, acum aș avea un alt job.
If I weren't so busy, I would have joined you yesterday. → Dacă nu aș fi atât de ocupat, aș fi venit cu tine ieri.
Had I known, I would have acted differently. → Dacă aș fi știut, aș fi procedat altfel.
Were I in your position, I would wait. → Dacă aș fi în locul tău, aș aștepta.
Should you need assistance, contact support. → Dacă aveți nevoie de ajutor, contactați suportul.</t>
        </is>
      </c>
      <c r="M2698" s="2" t="inlineStr">
        <is>
          <t>Inversion elimină if și mută auxiliary înaintea subject-ului. Păstrează clară relația temporală.</t>
        </is>
      </c>
      <c r="N2698" s="2" t="inlineStr">
        <is>
          <t>❌ Had I knew... → ✅ Had I known...
❌ Were I was in your position... → ✅ Were I in your position...
❌ Should you will need assistance... → ✅ Should you need assistance...</t>
        </is>
      </c>
      <c r="O2698" s="2" t="inlineStr">
        <is>
          <t>Mai întâi stabilește timpul condiției și al rezultatului. Apoi alege mixed conditional sau formal inversion.</t>
        </is>
      </c>
      <c r="P2698" s="2" t="inlineStr">
        <is>
          <t>Mixed = different time periods. | Formal inversion: | Had I known... | Were I... | Should you...</t>
        </is>
      </c>
      <c r="Q2698" s="2" t="n"/>
    </row>
    <row r="2699" ht="144" customHeight="1">
      <c r="A2699" s="2" t="inlineStr">
        <is>
          <t>B2-015</t>
        </is>
      </c>
      <c r="B2699" s="2" t="inlineStr">
        <is>
          <t>B2</t>
        </is>
      </c>
      <c r="C2699" s="2" t="n">
        <v>15</v>
      </c>
      <c r="D2699" s="2" t="inlineStr">
        <is>
          <t>All conditionals – mixed conditionals, alternatives to if, inversion</t>
        </is>
      </c>
      <c r="E2699" s="2" t="inlineStr">
        <is>
          <t>bg</t>
        </is>
      </c>
      <c r="F2699" s="2" t="inlineStr">
        <is>
          <t>Български</t>
        </is>
      </c>
      <c r="G2699" s="2" t="inlineStr">
        <is>
          <t>VERIFIED</t>
        </is>
      </c>
      <c r="H2699" s="2" t="inlineStr">
        <is>
          <t>Conditionals могат да комбинират различни времена и да използват алтернативи на if. В formal English е възможна inversion без if.</t>
        </is>
      </c>
      <c r="I2699" s="2" t="inlineStr">
        <is>
          <t>Mixed conditional свързва различни time periods. Alternatives: unless, provided, as long as, on condition that, supposing, assuming. Formal inversion: Had I known..., Were I..., Should you...</t>
        </is>
      </c>
      <c r="J2699" s="2" t="inlineStr">
        <is>
          <t>Mixed: If + past perfect, would + present/base. Or If + past, would have + V3. Inversion: Had/Were/Should + subject...</t>
        </is>
      </c>
      <c r="K2699" s="2" t="inlineStr">
        <is>
          <t>Избирай конструкцията според времето на condition/result и стила.</t>
        </is>
      </c>
      <c r="L2699" s="2" t="inlineStr">
        <is>
          <t>If I had studied engineering, I would have a different job now. → Ако бях учил инженерство, сега щях да имам друга работа.
If I weren't so busy, I would have joined you yesterday. → Ако не бях толкова зает, вчера щях да дойда с вас.
Had I known, I would have acted differently. → Ако бях знаел, щях да постъпя различно.
Were I in your position, I would wait. → Ако бях на твое място, бих изчакал.
Should you need assistance, contact support. → Ако ви е нужна помощ, свържете се с поддръжката.</t>
        </is>
      </c>
      <c r="M2699" s="2" t="inlineStr">
        <is>
          <t>Inversion премахва if и поставя auxiliary пред subject. Връзката във времето трябва да остане ясна.</t>
        </is>
      </c>
      <c r="N2699" s="2" t="inlineStr">
        <is>
          <t>❌ Had I knew... → ✅ Had I known...
❌ Were I was in your position... → ✅ Were I in your position...
❌ Should you will need assistance... → ✅ Should you need assistance...</t>
        </is>
      </c>
      <c r="O2699" s="2" t="inlineStr">
        <is>
          <t>Първо определи time of condition и time of result. След това избери mixed conditional или formal inversion.</t>
        </is>
      </c>
      <c r="P2699" s="2" t="inlineStr">
        <is>
          <t>Mixed = different time periods.
Formal inversion:
Had I known...
Were I...
Should you...</t>
        </is>
      </c>
      <c r="Q2699" s="2" t="inlineStr">
        <is>
          <t>AI draft from RU master; English grammar terms/formulas and English example sentences preserved.</t>
        </is>
      </c>
    </row>
    <row r="2700" ht="144" customHeight="1">
      <c r="A2700" s="2" t="inlineStr">
        <is>
          <t>B2-015</t>
        </is>
      </c>
      <c r="B2700" s="2" t="inlineStr">
        <is>
          <t>B2</t>
        </is>
      </c>
      <c r="C2700" s="2" t="n">
        <v>15</v>
      </c>
      <c r="D2700" s="2" t="inlineStr">
        <is>
          <t>All conditionals – mixed conditionals, alternatives to if, inversion</t>
        </is>
      </c>
      <c r="E2700" s="2" t="inlineStr">
        <is>
          <t>cs</t>
        </is>
      </c>
      <c r="F2700" s="2" t="inlineStr">
        <is>
          <t>Čeština</t>
        </is>
      </c>
      <c r="G2700" s="2" t="inlineStr">
        <is>
          <t>VERIFIED</t>
        </is>
      </c>
      <c r="H2700" s="2" t="inlineStr">
        <is>
          <t>Conditionals mohou být mixed a mohou používat alternativy k if. Ve formální angličtině je možná inversion bez if.</t>
        </is>
      </c>
      <c r="I2700" s="2" t="inlineStr">
        <is>
          <t>Mixed conditional spojuje různé časové období. Alternatives: unless, provided, as long as, on condition that, supposing, assuming. Formal inversion: Had I known..., Were I..., Should you...</t>
        </is>
      </c>
      <c r="J2700" s="2" t="inlineStr">
        <is>
          <t>Mixed: If + past perfect, would + present/base. Or If + past, would have + V3. Inversion: Had/Were/Should + subject...</t>
        </is>
      </c>
      <c r="K2700" s="2" t="inlineStr">
        <is>
          <t>Volbu určuje vztah mezi časem condition a result a také styl textu.</t>
        </is>
      </c>
      <c r="L2700" s="2" t="inlineStr">
        <is>
          <t>If I had studied engineering, I would have a different job now. → Kdybych studoval strojírenství, měl bych teď jinou práci.
If I weren't so busy, I would have joined you yesterday. → Kdybych nebyl tak zaneprázdněný, včera bych se k vám přidal.
Had I known, I would have acted differently. → Kdybych to byl věděl, jednal bych jinak.
Were I in your position, I would wait. → Být na tvém místě, počkal bych.
Should you need assistance, contact support. → Pokud budete potřebovat pomoc, kontaktujte podporu.</t>
        </is>
      </c>
      <c r="M2700" s="2" t="inlineStr">
        <is>
          <t>Nejprve urči time of condition a time of result, potom zvol mixed pattern nebo formal inversion.
Inversion odstraní if a přesune auxiliary před subject. Time relationship musí zůstat jasný.</t>
        </is>
      </c>
      <c r="N2700" s="2" t="inlineStr">
        <is>
          <t>❌ Had I knew... → ✅ Had I known...
❌ Were I was in your position... → ✅ Were I in your position...
❌ Should you will need assistance... → ✅ Should you need assistance...</t>
        </is>
      </c>
      <c r="O2700" s="2" t="inlineStr">
        <is>
          <t>Nejdřív určuj čas condition/result, potom konstrukci.</t>
        </is>
      </c>
      <c r="P2700" s="2" t="inlineStr">
        <is>
          <t>Mixed = different time periods.
Formal inversion:
Had I known...
Were I...
Should you...</t>
        </is>
      </c>
      <c r="Q2700" s="2" t="inlineStr">
        <is>
          <t>AI draft: localized directly from RU master; protected English grammar terms/formulas preserved.</t>
        </is>
      </c>
    </row>
    <row r="2701" ht="144" customHeight="1">
      <c r="A2701" s="2" t="inlineStr">
        <is>
          <t>B2-015</t>
        </is>
      </c>
      <c r="B2701" s="2" t="inlineStr">
        <is>
          <t>B2</t>
        </is>
      </c>
      <c r="C2701" s="2" t="n">
        <v>15</v>
      </c>
      <c r="D2701" s="2" t="inlineStr">
        <is>
          <t>All conditionals – mixed conditionals, alternatives to if, inversion</t>
        </is>
      </c>
      <c r="E2701" s="2" t="inlineStr">
        <is>
          <t>sk</t>
        </is>
      </c>
      <c r="F2701" s="2" t="inlineStr">
        <is>
          <t>Slovenčina</t>
        </is>
      </c>
      <c r="G2701" s="2" t="inlineStr">
        <is>
          <t>VERIFIED</t>
        </is>
      </c>
      <c r="H2701" s="2" t="inlineStr">
        <is>
          <t>Conditionals možno kombinovať a používať alternatívy k if. Vo formálnej angličtine je možná inversion bez if.</t>
        </is>
      </c>
      <c r="I2701" s="2" t="inlineStr">
        <is>
          <t>Mixed conditional spája rôzne časové obdobia. Alternatívy: unless, provided, as long as, on condition that, supposing, assuming. Formálna inversion: Had I known..., Were I..., Should you...</t>
        </is>
      </c>
      <c r="J2701" s="2" t="inlineStr">
        <is>
          <t>Mixed: If + past perfect, would + present/base. Alebo If + past, would have + V3. Inversion: Had/Were/Should + subject...</t>
        </is>
      </c>
      <c r="K2701" s="2" t="inlineStr">
        <is>
          <t>Konštrukciu vyber podľa času podmienky a výsledku a podľa štýlu.</t>
        </is>
      </c>
      <c r="L2701" s="2" t="inlineStr">
        <is>
          <t>If I had studied engineering, I would have a different job now. → Keby som študoval techniku, teraz by som mal inú prácu.
If I weren't so busy, I would have joined you yesterday. → Keby som nebol taký zaneprázdnený, včera by som sa k vám pridal.
Had I known, I would have acted differently. → Keby som to vedel, konal by som inak.
Were I in your position, I would wait. → Keby som bol na vašom mieste, počkal by som.
Should you need assistance, contact support. → Ak budete potrebovať pomoc, kontaktujte podporu.</t>
        </is>
      </c>
      <c r="M2701" s="2" t="inlineStr">
        <is>
          <t>Inversion odstráni if a presunie auxiliary pred subject. Zachovaj správny časový vzťah.</t>
        </is>
      </c>
      <c r="N2701" s="2" t="inlineStr">
        <is>
          <t>❌ Had I knew... → ✅ Had I known...
❌ Were I was in your position... → ✅ Were I in your position...
❌ Should you will need assistance... → ✅ Should you need assistance...</t>
        </is>
      </c>
      <c r="O2701" s="2" t="inlineStr">
        <is>
          <t>Najprv urč čas podmienky a výsledku. Potom vyber mixed conditional alebo formálnu inversion.</t>
        </is>
      </c>
      <c r="P2701" s="2" t="inlineStr">
        <is>
          <t>Mixed = rôzne časové obdobia.
Formálna inversion:
Had I known...
Were I...
Should you...</t>
        </is>
      </c>
      <c r="Q2701" s="2" t="inlineStr">
        <is>
          <t>Translated independently from the RU master; English formulas/examples preserved.</t>
        </is>
      </c>
    </row>
    <row r="2702" ht="144" customHeight="1">
      <c r="A2702" s="2" t="inlineStr">
        <is>
          <t>B2-015</t>
        </is>
      </c>
      <c r="B2702" s="2" t="inlineStr">
        <is>
          <t>B2</t>
        </is>
      </c>
      <c r="C2702" s="2" t="n">
        <v>15</v>
      </c>
      <c r="D2702" s="2" t="inlineStr">
        <is>
          <t>All conditionals – mixed conditionals, alternatives to if, inversion</t>
        </is>
      </c>
      <c r="E2702" s="2" t="inlineStr">
        <is>
          <t>hu</t>
        </is>
      </c>
      <c r="F2702" s="2" t="inlineStr">
        <is>
          <t>Magyar</t>
        </is>
      </c>
      <c r="G2702" s="2" t="inlineStr">
        <is>
          <t>VERIFIED</t>
        </is>
      </c>
      <c r="H2702" s="2" t="inlineStr">
        <is>
          <t>A conditionals kombinálhatók, és az if helyett több alternatíva is használható. Formális Englishben if nélküli inversion is lehetséges.</t>
        </is>
      </c>
      <c r="I2702" s="2" t="inlineStr">
        <is>
          <t>Mixed conditional különböző time periodokat kapcsol össze. Alternatives: unless, provided, as long as, on condition that, supposing, assuming. Formal inversion: Had I known..., Were I..., Should you...</t>
        </is>
      </c>
      <c r="J2702" s="2" t="inlineStr">
        <is>
          <t>Mixed: If + past perfect, would + present/base. Or If + past, would have + V3. Inversion: Had/Were/Should + subject...</t>
        </is>
      </c>
      <c r="K2702" s="2" t="inlineStr">
        <is>
          <t>A szerkezetet a condition és result ideje, valamint a stílus alapján választjuk ki.</t>
        </is>
      </c>
      <c r="L2702" s="2" t="inlineStr">
        <is>
          <t>If I had studied engineering, I would have a different job now. → Ha mérnöknek tanultam volna, most más munkám lenne.
If I weren't so busy, I would have joined you yesterday. → Ha nem lennék ennyire elfoglalt, tegnap csatlakoztam volna hozzád.
Had I known, I would have acted differently. → Ha tudtam volna, másképp cselekedtem volna.
Were I in your position, I would wait. → Ha a helyedben lennék, várnék.
Should you need assistance, contact support. → Ha segítségre van szüksége, forduljon a támogatáshoz.</t>
        </is>
      </c>
      <c r="M2702" s="2" t="inlineStr">
        <is>
          <t>Az inversion eltávolítja az if-et, és az auxiliaryt a subject elé mozgatja. A kívánt időbeli kapcsolatnak egyértelműnek kell maradnia.</t>
        </is>
      </c>
      <c r="N2702" s="2" t="inlineStr">
        <is>
          <t>❌ Had I knew... → ✅ Had I known...
❌ Were I was in your position... → ✅ Were I in your position...
❌ Should you will need assistance... → ✅ Should you need assistance...</t>
        </is>
      </c>
      <c r="O2702" s="2" t="inlineStr">
        <is>
          <t>Először határozd meg a condition és result idejét. Ezután válassz mixed conditional vagy formal inversion szerkezetet.</t>
        </is>
      </c>
      <c r="P2702" s="2" t="inlineStr">
        <is>
          <t>Mixed = different time periods.
Formal inversion:
Had I known...
Were I...
Should you...</t>
        </is>
      </c>
      <c r="Q2702" s="2" t="inlineStr">
        <is>
          <t>Közvetlenül az RU masterből fordítva; az angol képletek és a példák angol forrásrészei változatlanok.</t>
        </is>
      </c>
    </row>
    <row r="2703" ht="158.4" customHeight="1">
      <c r="A2703" s="2" t="inlineStr">
        <is>
          <t>B2-015</t>
        </is>
      </c>
      <c r="B2703" s="2" t="inlineStr">
        <is>
          <t>B2</t>
        </is>
      </c>
      <c r="C2703" s="2" t="n">
        <v>15</v>
      </c>
      <c r="D2703" s="2" t="inlineStr">
        <is>
          <t>All conditionals – mixed conditionals, alternatives to if, inversion</t>
        </is>
      </c>
      <c r="E2703" s="2" t="inlineStr">
        <is>
          <t>el</t>
        </is>
      </c>
      <c r="F2703" s="2" t="inlineStr">
        <is>
          <t>Ελληνικά</t>
        </is>
      </c>
      <c r="G2703" s="2" t="inlineStr">
        <is>
          <t>VERIFIED</t>
        </is>
      </c>
      <c r="H2703" s="2" t="inlineStr">
        <is>
          <t>Τα conditionals μπορούν να συνδυάζονται και να χρησιμοποιούν alternatives to if. Στα formal English είναι δυνατή και inversion χωρίς if.</t>
        </is>
      </c>
      <c r="I2703" s="2" t="inlineStr">
        <is>
          <t>Mixed conditional συνδέει διαφορετικές time periods. Alternatives: unless, provided, as long as, on condition that, supposing, assuming. Formal inversion: Had I known..., Were I..., Should you...</t>
        </is>
      </c>
      <c r="J2703" s="2" t="inlineStr">
        <is>
          <t>Mixed: If + past perfect, would + present/base. Or If + past, would have + V3. Inversion: Had/Were/Should + subject...</t>
        </is>
      </c>
      <c r="K2703" s="2" t="inlineStr">
        <is>
          <t>Επίλεξε τη δομή ανάλογα με τον χρόνο της condition και του result και με το style.</t>
        </is>
      </c>
      <c r="L2703" s="2" t="inlineStr">
        <is>
          <t>If I had studied engineering, I would have a different job now. → Αν είχα σπουδάσει engineering, τώρα θα είχα διαφορετική δουλειά.
If I weren't so busy, I would have joined you yesterday. → Αν δεν ήμουν τόσο απασχολημένος, θα είχα έρθει μαζί σου χθες.
Had I known, I would have acted differently. → Αν το ήξερα, θα είχα ενεργήσει διαφορετικά.
Were I in your position, I would wait. → Αν ήμουν στη θέση σου, θα περίμενα.
Should you need assistance, contact support. → Αν χρειαστείτε βοήθεια, επικοινωνήστε με την υποστήριξη.</t>
        </is>
      </c>
      <c r="M2703" s="2" t="inlineStr">
        <is>
          <t>Η inversion αφαιρεί το if και βάζει το auxiliary πριν από το subject. Κράτησε καθαρή τη χρονική σχέση.</t>
        </is>
      </c>
      <c r="N2703" s="2" t="inlineStr">
        <is>
          <t>❌ Had I knew... → ✅ Had I known...
❌ Were I was in your position... → ✅ Were I in your position...
❌ Should you will need assistance... → ✅ Should you need assistance...</t>
        </is>
      </c>
      <c r="O2703" s="2" t="inlineStr">
        <is>
          <t>Πρώτα καθόρισε τον χρόνο της condition και του result. Μετά επέλεξε mixed conditional ή formal inversion.</t>
        </is>
      </c>
      <c r="P2703" s="2" t="inlineStr">
        <is>
          <t>Mixed = different time periods.
Formal inversion:
Had I known...
Were I...
Should you...</t>
        </is>
      </c>
      <c r="Q2703" s="2" t="inlineStr">
        <is>
          <t>Μεταφράστηκε απευθείας από το RU master· οι αγγλικοί τύποι και το αγγλικό κείμενο των παραδειγμάτων διατηρήθηκαν.</t>
        </is>
      </c>
    </row>
    <row r="2704" ht="144" customHeight="1">
      <c r="A2704" s="2" t="inlineStr">
        <is>
          <t>B2-015</t>
        </is>
      </c>
      <c r="B2704" s="2" t="inlineStr">
        <is>
          <t>B2</t>
        </is>
      </c>
      <c r="C2704" s="2" t="n">
        <v>15</v>
      </c>
      <c r="D2704" s="2" t="inlineStr">
        <is>
          <t>All conditionals – mixed conditionals, alternatives to if, inversion</t>
        </is>
      </c>
      <c r="E2704" s="2" t="inlineStr">
        <is>
          <t>et</t>
        </is>
      </c>
      <c r="F2704" s="2" t="inlineStr">
        <is>
          <t>Eesti</t>
        </is>
      </c>
      <c r="G2704" s="2" t="inlineStr">
        <is>
          <t>VERIFIED</t>
        </is>
      </c>
      <c r="H2704" s="2" t="inlineStr">
        <is>
          <t>Conditionals võivad kombineeruda ja if'ile on olemas alternatiivsed väljendid. Formaalses inglise keeles on võimalik ka inversion ilma if-ita.</t>
        </is>
      </c>
      <c r="I2704" s="2" t="inlineStr">
        <is>
          <t>Mixed conditional seob erinevaid ajaperioode. Alternatives: unless, provided, as long as, on condition that, supposing, assuming. Formal inversion: Had I known..., Were I..., Should you...</t>
        </is>
      </c>
      <c r="J2704" s="2" t="inlineStr">
        <is>
          <t>Mixed: If + past perfect, would + present/base. Or If + past, would have + V3. Inversion: Had/Were/Should + subject...</t>
        </is>
      </c>
      <c r="K2704" s="2" t="inlineStr">
        <is>
          <t>Vali konstruktsioon tingimuse ja tulemuse aja ning stiili järgi.</t>
        </is>
      </c>
      <c r="L2704" s="2" t="inlineStr">
        <is>
          <t>If I had studied engineering, I would have a different job now. → Kui oleksin inseneriks õppinud, oleks mul praegu teistsugune töö.
If I weren't so busy, I would have joined you yesterday. → Kui ma poleks nii hõivatud, oleksin eile sinuga liitunud.
Had I known, I would have acted differently. → Kui ma oleksin teadnud, oleksin teisiti käitunud.
Were I in your position, I would wait. → Kui ma oleksin sinu olukorras, ootaksin.
Should you need assistance, contact support. → Kui vajate abi, võtke toega ühendust.</t>
        </is>
      </c>
      <c r="M2704" s="2" t="inlineStr">
        <is>
          <t>Inversion eemaldab if'i ja tõstab auxiliary subject'i ette. Hoia intended time relationship selge.</t>
        </is>
      </c>
      <c r="N2704" s="2" t="inlineStr">
        <is>
          <t>❌ Had I knew... → ✅ Had I known...
❌ Were I was in your position... → ✅ Were I in your position...
❌ Should you will need assistance... → ✅ Should you need assistance...</t>
        </is>
      </c>
      <c r="O2704" s="2" t="inlineStr">
        <is>
          <t>Kõigepealt määra condition'i ja result'i aeg. Siis vali mixed conditional või formal inversion.</t>
        </is>
      </c>
      <c r="P2704" s="2" t="inlineStr">
        <is>
          <t>Mixed = different time periods.
Formal inversion:
Had I known...
Were I...
Should you...</t>
        </is>
      </c>
      <c r="Q2704" s="2" t="inlineStr">
        <is>
          <t>Translated directly from RU master; English formulas and example source text preserved.</t>
        </is>
      </c>
    </row>
    <row r="2705" ht="144" customHeight="1">
      <c r="A2705" s="2" t="inlineStr">
        <is>
          <t>B2-015</t>
        </is>
      </c>
      <c r="B2705" s="2" t="inlineStr">
        <is>
          <t>B2</t>
        </is>
      </c>
      <c r="C2705" s="2" t="n">
        <v>15</v>
      </c>
      <c r="D2705" s="2" t="inlineStr">
        <is>
          <t>All conditionals – mixed conditionals, alternatives to if, inversion</t>
        </is>
      </c>
      <c r="E2705" s="2" t="inlineStr">
        <is>
          <t>lt</t>
        </is>
      </c>
      <c r="F2705" s="2" t="inlineStr">
        <is>
          <t>Lietuvių</t>
        </is>
      </c>
      <c r="G2705" s="2" t="inlineStr">
        <is>
          <t>VERIFIED</t>
        </is>
      </c>
      <c r="H2705" s="2" t="inlineStr">
        <is>
          <t>Visos Conditional struktūros turi skirtingą ryšį tarp laiko ir realybės; ši tema apima Mixed Conditional, alternatyvas if ir formalią inversiją.</t>
        </is>
      </c>
      <c r="I2705" s="2" t="inlineStr">
        <is>
          <t>Galime vartoti unless/provided/as long as/on condition that/supposing/assuming. Formalioje kalboje galimos inversijos: Had I known..., Were I..., Should you...</t>
        </is>
      </c>
      <c r="J2705" s="2" t="inlineStr">
        <is>
          <t>Mixed: If + past perfect, would + present/base. Arba If + past, would have + V3. Inversion: Had/Were/Should + subject...</t>
        </is>
      </c>
      <c r="K2705" s="2" t="inlineStr">
        <is>
          <t>Naudok, kai sąlygos laikas ir rezultato laikas skiriasi arba kai norima formalesnės konstrukcijos.</t>
        </is>
      </c>
      <c r="L2705" s="2" t="inlineStr">
        <is>
          <t>If I had studied engineering, I would have a different job now. → Jei būčiau studijavęs inžineriją, dabar turėčiau kitą darbą.
If I weren't so busy, I would have joined you yesterday. → Jei nebūčiau toks užsiėmęs, vakar būčiau prisijungęs prie jūsų.
Had I known, I would have acted differently. → Jei būčiau žinojęs, būčiau pasielgęs kitaip.
Were I in your position, I would wait. → Jei būčiau tavo vietoje, palaukčiau.
Should you need assistance, contact support. → Jei jums prireiktų pagalbos, kreipkitės į pagalbos tarnybą.</t>
        </is>
      </c>
      <c r="M2705" s="2" t="inlineStr">
        <is>
          <t>Inversija nekeičia pagrindinės reikšmės, bet suteikia formalesnį toną. Po Had/Were/Should neįterpk papildomo if.</t>
        </is>
      </c>
      <c r="N2705" s="2" t="inlineStr">
        <is>
          <t>❌ Had I knew... → ✅ Had I known...
❌ Were I was in your position... → ✅ Were I in your position...
❌ Should you will need assistance... → ✅ Should you need assistance...</t>
        </is>
      </c>
      <c r="O2705" s="2" t="inlineStr">
        <is>
          <t>Tai ne vien įprastas first/second/third conditional: laiko ryšys gali būti mišrus.</t>
        </is>
      </c>
      <c r="P2705" s="2" t="inlineStr">
        <is>
          <t>Mixed = skirtingi laikai vienoje sąlygoje; Had/Were/Should = formali inversija.</t>
        </is>
      </c>
      <c r="Q2705" s="2" t="inlineStr">
        <is>
          <t>Išversta iš RU master; angliškos formulės ir angliško pavyzdžio dalis prieš → išsaugotos.</t>
        </is>
      </c>
    </row>
    <row r="2706" ht="86.40000000000001" customHeight="1">
      <c r="A2706" s="2" t="inlineStr">
        <is>
          <t>B2-016</t>
        </is>
      </c>
      <c r="B2706" s="2" t="inlineStr">
        <is>
          <t>B2</t>
        </is>
      </c>
      <c r="C2706" s="2" t="n">
        <v>16</v>
      </c>
      <c r="D2706" s="2" t="inlineStr">
        <is>
          <t>Mixed conditionals</t>
        </is>
      </c>
      <c r="E2706" s="2" t="inlineStr">
        <is>
          <t>uk</t>
        </is>
      </c>
      <c r="F2706" s="2" t="inlineStr">
        <is>
          <t>Українська</t>
        </is>
      </c>
      <c r="G2706" s="2" t="inlineStr">
        <is>
          <t>VERIFIED</t>
        </is>
      </c>
      <c r="H2706" s="2" t="inlineStr">
        <is>
          <t>Mixed conditionals поєднують unreal condition та result із різних часових періодів.</t>
        </is>
      </c>
      <c r="I2706" s="2" t="inlineStr">
        <is>
          <t>Past condition → present result: If + Past Perfect, would + V1/state now. Present condition → past result: If + Past, would have + V3.</t>
        </is>
      </c>
      <c r="J2706" s="2" t="inlineStr">
        <is>
          <t>Past→present: If + had + V3, would + V1. Present→past: If + V2, would have + V3.</t>
        </is>
      </c>
      <c r="K2706" s="2" t="inlineStr">
        <is>
          <t>Спочатку з’ясуй, коли існує imaginary cause і коли imaginary result.</t>
        </is>
      </c>
      <c r="L2706" s="2" t="inlineStr">
        <is>
          <t>If I had taken that job, I would live abroad now. → Якби я тоді взяв ту роботу, зараз я б жив за кордоном.
If I were more organised, I wouldn't have missed the deadline yesterday. → Якби я був більш організованим, я б учора не пропустив дедлайн.</t>
        </is>
      </c>
      <c r="M2706" s="2" t="inlineStr">
        <is>
          <t>Не обирай pattern лише за memorized formula. Визнач two time periods.</t>
        </is>
      </c>
      <c r="N2706" s="2" t="inlineStr">
        <is>
          <t>❌ If I had taken the job, I would have lived abroad now. → Для past cause + present result зазвичай: I would live abroad now.
❌ If I were more organised, I wouldn't miss the deadline yesterday. → Past result: wouldn't have missed.</t>
        </is>
      </c>
      <c r="O2706" s="2" t="inlineStr">
        <is>
          <t>Cause і result можуть належати до різних часів.</t>
        </is>
      </c>
      <c r="P2706" s="2" t="inlineStr">
        <is>
          <t>Past cause → present result.
Present condition → past result.
Спочатку визнач час, потім форму.</t>
        </is>
      </c>
      <c r="Q2706" s="2" t="inlineStr">
        <is>
          <t>Translated directly from the RU master; English formulas and example source text preserved.</t>
        </is>
      </c>
    </row>
    <row r="2707" ht="86.40000000000001" customHeight="1">
      <c r="A2707" s="2" t="inlineStr">
        <is>
          <t>B2-016</t>
        </is>
      </c>
      <c r="B2707" s="2" t="inlineStr">
        <is>
          <t>B2</t>
        </is>
      </c>
      <c r="C2707" s="2" t="n">
        <v>16</v>
      </c>
      <c r="D2707" s="2" t="inlineStr">
        <is>
          <t>Mixed conditionals</t>
        </is>
      </c>
      <c r="E2707" s="2" t="inlineStr">
        <is>
          <t>de</t>
        </is>
      </c>
      <c r="F2707" s="2" t="inlineStr">
        <is>
          <t>Deutsch</t>
        </is>
      </c>
      <c r="G2707" s="2" t="inlineStr">
        <is>
          <t>VERIFIED</t>
        </is>
      </c>
      <c r="H2707" s="2" t="inlineStr">
        <is>
          <t>Mixed conditionals verbinden eine unreal condition mit einem Ergebnis aus einem anderen Zeitraum.</t>
        </is>
      </c>
      <c r="I2707" s="2" t="inlineStr">
        <is>
          <t>Past condition → present result: If + Past Perfect, would + V1/state now. Present condition → past result: If + Past, would have + V3.</t>
        </is>
      </c>
      <c r="J2707" s="2" t="inlineStr">
        <is>
          <t>Past→present: If + had + V3, would + V1. Present→past: If + V2, would have + V3.</t>
        </is>
      </c>
      <c r="K2707" s="2" t="inlineStr">
        <is>
          <t>Bestimme zuerst, wann die gedachte Ursache liegt und wann das gedachte Ergebnis.</t>
        </is>
      </c>
      <c r="L2707" s="2" t="inlineStr">
        <is>
          <t>If I had taken that job, I would live abroad now. → Wenn ich damals diesen Job angenommen hätte, würde ich jetzt im Ausland leben.
If I were more organised, I wouldn't have missed the deadline yesterday. → Wenn ich besser organisiert wäre, hätte ich gestern die deadline nicht verpasst.</t>
        </is>
      </c>
      <c r="M2707" s="2" t="inlineStr">
        <is>
          <t>Wähle das Muster nicht nur nach einer auswendig gelernten Formel. Entscheidend sind die beiden Zeiträume.</t>
        </is>
      </c>
      <c r="N2707" s="2" t="inlineStr">
        <is>
          <t>❌ If I had taken the job, I would have lived abroad now. → Für past cause + present result normalerweise: I would live abroad now.
❌ If I were more organised, I wouldn't miss the deadline yesterday. → Past result: wouldn't have missed.</t>
        </is>
      </c>
      <c r="O2707" s="2" t="inlineStr">
        <is>
          <t>Cause und result können sich auf verschiedene Zeiträume beziehen.</t>
        </is>
      </c>
      <c r="P2707" s="2" t="inlineStr">
        <is>
          <t>Past cause → present result.
Present condition → past result.
Zuerst Zeit, dann Form.</t>
        </is>
      </c>
      <c r="Q2707" s="2" t="inlineStr">
        <is>
          <t>Translated directly from the RU master; English formulas and example source text preserved.</t>
        </is>
      </c>
    </row>
    <row r="2708" ht="86.40000000000001" customHeight="1">
      <c r="A2708" s="2" t="inlineStr">
        <is>
          <t>B2-016</t>
        </is>
      </c>
      <c r="B2708" s="2" t="inlineStr">
        <is>
          <t>B2</t>
        </is>
      </c>
      <c r="C2708" s="2" t="n">
        <v>16</v>
      </c>
      <c r="D2708" s="2" t="inlineStr">
        <is>
          <t>Mixed conditionals</t>
        </is>
      </c>
      <c r="E2708" s="2" t="inlineStr">
        <is>
          <t>es</t>
        </is>
      </c>
      <c r="F2708" s="2" t="inlineStr">
        <is>
          <t>Español</t>
        </is>
      </c>
      <c r="G2708" s="2" t="inlineStr">
        <is>
          <t>VERIFIED</t>
        </is>
      </c>
      <c r="H2708" s="2" t="inlineStr">
        <is>
          <t>Las mixed conditionals conectan una condición irreal y un resultado pertenecientes a diferentes periodos de tiempo.</t>
        </is>
      </c>
      <c r="I2708" s="2" t="inlineStr">
        <is>
          <t>Past condition → present result: If + Past Perfect, would + V1/state now. Present condition → past result: If + Past, would have + V3.</t>
        </is>
      </c>
      <c r="J2708" s="2" t="inlineStr">
        <is>
          <t>Past→present: If + had + V3, would + V1. Present→past: If + V2, would have + V3.</t>
        </is>
      </c>
      <c r="K2708" s="2" t="inlineStr">
        <is>
          <t>Primero determina cuándo existe la causa imaginaria y cuándo existe el resultado imaginario.</t>
        </is>
      </c>
      <c r="L2708" s="2" t="inlineStr">
        <is>
          <t>If I had taken that job, I would live abroad now. → Si hubiera aceptado aquel trabajo entonces, ahora viviría en el extranjero.
If I were more organised, I wouldn't have missed the deadline yesterday. → Si fuera más organizado, ayer no habría perdido el plazo.</t>
        </is>
      </c>
      <c r="M2708" s="2" t="inlineStr">
        <is>
          <t>No elijas el patrón solo por una fórmula memorizada. Determina los dos periodos de tiempo.</t>
        </is>
      </c>
      <c r="N2708" s="2" t="inlineStr">
        <is>
          <t>❌ If I had taken the job, I would have lived abroad now. → Para causa pasada + resultado presente: I would live abroad now.
❌ If I were more organised, I wouldn't miss the deadline yesterday. → Resultado pasado: wouldn't have missed.</t>
        </is>
      </c>
      <c r="O2708" s="2" t="inlineStr">
        <is>
          <t>La causa y el resultado pueden pertenecer a tiempos diferentes.</t>
        </is>
      </c>
      <c r="P2708" s="2" t="inlineStr">
        <is>
          <t>Past cause → present result.
Present condition → past result.
Primero el tiempo, después la forma.</t>
        </is>
      </c>
      <c r="Q2708" s="2" t="inlineStr">
        <is>
          <t>AI-translated from RU master; protected English grammar terms/formulas and English example sentences preserved.</t>
        </is>
      </c>
    </row>
    <row r="2709" ht="86.40000000000001" customHeight="1">
      <c r="A2709" s="2" t="inlineStr">
        <is>
          <t>B2-016</t>
        </is>
      </c>
      <c r="B2709" s="2" t="inlineStr">
        <is>
          <t>B2</t>
        </is>
      </c>
      <c r="C2709" s="2" t="n">
        <v>16</v>
      </c>
      <c r="D2709" s="2" t="inlineStr">
        <is>
          <t>Mixed conditionals</t>
        </is>
      </c>
      <c r="E2709" s="2" t="inlineStr">
        <is>
          <t>fr</t>
        </is>
      </c>
      <c r="F2709" s="2" t="inlineStr">
        <is>
          <t>Français</t>
        </is>
      </c>
      <c r="G2709" s="2" t="inlineStr">
        <is>
          <t>VERIFIED</t>
        </is>
      </c>
      <c r="H2709" s="2" t="inlineStr">
        <is>
          <t>Les mixed conditionals relient une condition irréelle et un résultat appartenant à des périodes différentes.</t>
        </is>
      </c>
      <c r="I2709" s="2" t="inlineStr">
        <is>
          <t>Past condition → present result : If + Past Perfect, would + V1/state now. Present condition → past result : If + Past, would have + V3.</t>
        </is>
      </c>
      <c r="J2709" s="2" t="inlineStr">
        <is>
          <t>Past→present: If + had + V3, would + V1. Present→past: If + V2, would have + V3.</t>
        </is>
      </c>
      <c r="K2709" s="2" t="inlineStr">
        <is>
          <t>Commence par déterminer quand se situe la cause imaginaire et quand se situe le résultat imaginaire.</t>
        </is>
      </c>
      <c r="L2709" s="2" t="inlineStr">
        <is>
          <t>If I had taken that job, I would live abroad now. → Si j’avais accepté ce travail, je vivrais à l’étranger aujourd’hui.
If I were more organised, I wouldn't have missed the deadline yesterday. → Si j’étais mieux organisé, je n’aurais pas raté la deadline hier.</t>
        </is>
      </c>
      <c r="M2709" s="2" t="inlineStr">
        <is>
          <t>Ne choisis pas le pattern uniquement à partir d’une formule mémorisée. Détermine d’abord les two time periods.</t>
        </is>
      </c>
      <c r="N2709" s="2" t="inlineStr">
        <is>
          <t>❌ If I had taken the job, I would have lived abroad now. → Pour une past cause + present result : I would live abroad now.
❌ If I were more organised, I wouldn't miss the deadline yesterday. → Past result : wouldn't have missed.</t>
        </is>
      </c>
      <c r="O2709" s="2" t="inlineStr">
        <is>
          <t>La cause et le résultat peuvent appartenir à des temps différents.</t>
        </is>
      </c>
      <c r="P2709" s="2" t="inlineStr">
        <is>
          <t>Past cause → present result.
Present condition → past result.
D’abord le temps, ensuite la forme.</t>
        </is>
      </c>
      <c r="Q2709" s="2" t="inlineStr">
        <is>
          <t>AI-translated from RU master; protected English grammar terms/formulas and English example sentences preserved.</t>
        </is>
      </c>
    </row>
    <row r="2710" ht="86.40000000000001" customHeight="1">
      <c r="A2710" s="2" t="inlineStr">
        <is>
          <t>B2-016</t>
        </is>
      </c>
      <c r="B2710" s="2" t="inlineStr">
        <is>
          <t>B2</t>
        </is>
      </c>
      <c r="C2710" s="2" t="n">
        <v>16</v>
      </c>
      <c r="D2710" s="2" t="inlineStr">
        <is>
          <t>Mixed conditionals</t>
        </is>
      </c>
      <c r="E2710" s="2" t="inlineStr">
        <is>
          <t>pl</t>
        </is>
      </c>
      <c r="F2710" s="2" t="inlineStr">
        <is>
          <t>Polski</t>
        </is>
      </c>
      <c r="G2710" s="2" t="inlineStr">
        <is>
          <t>VERIFIED</t>
        </is>
      </c>
      <c r="H2710" s="2" t="inlineStr">
        <is>
          <t>Mixed conditionals łączą unreal condition i result należące do różnych okresów czasu.</t>
        </is>
      </c>
      <c r="I2710" s="2" t="inlineStr">
        <is>
          <t>Past condition → present result: If + Past Perfect, would + V1/state now. Present condition → past result: If + Past, would have + V3.</t>
        </is>
      </c>
      <c r="J2710" s="2" t="inlineStr">
        <is>
          <t>Past→present: If + had + V3, would + V1. Present→past: If + V2, would have + V3.</t>
        </is>
      </c>
      <c r="K2710" s="2" t="inlineStr">
        <is>
          <t>Najpierw ustal, kiedy istnieje imaginary cause i kiedy imaginary result.</t>
        </is>
      </c>
      <c r="L2710" s="2" t="inlineStr">
        <is>
          <t>If I had taken that job, I would live abroad now. → Gdybym wtedy przyjął tę pracę, mieszkałbym teraz za granicą.
If I were more organised, I wouldn't have missed the deadline yesterday. → Gdybym był lepiej zorganizowany, nie przegapiłbym wczoraj terminu.</t>
        </is>
      </c>
      <c r="M2710" s="2" t="inlineStr">
        <is>
          <t>Nie wybieraj pattern tylko na podstawie zapamiętanej formuły. Określ two time periods.</t>
        </is>
      </c>
      <c r="N2710" s="2" t="inlineStr">
        <is>
          <t>❌ If I had taken the job, I would have lived abroad now. → Dla past cause + present result zwykle: I would live abroad now.
❌ If I were more organised, I wouldn't miss the deadline yesterday. → Past result: wouldn't have missed.</t>
        </is>
      </c>
      <c r="O2710" s="2" t="inlineStr">
        <is>
          <t>Cause i result mogą odnosić się do różnych czasów.</t>
        </is>
      </c>
      <c r="P2710" s="2" t="inlineStr">
        <is>
          <t>Past cause → present result.
Present condition → past result.
Najpierw czas, potem forma.</t>
        </is>
      </c>
      <c r="Q2710" s="2" t="inlineStr">
        <is>
          <t>AI-translated from RU master; protected English grammar terms/formulas and English example sentences preserved.</t>
        </is>
      </c>
    </row>
    <row r="2711" ht="86.40000000000001" customHeight="1">
      <c r="A2711" s="2" t="inlineStr">
        <is>
          <t>B2-016</t>
        </is>
      </c>
      <c r="B2711" s="2" t="inlineStr">
        <is>
          <t>B2</t>
        </is>
      </c>
      <c r="C2711" s="2" t="n">
        <v>16</v>
      </c>
      <c r="D2711" s="2" t="inlineStr">
        <is>
          <t>Mixed conditionals</t>
        </is>
      </c>
      <c r="E2711" s="2" t="inlineStr">
        <is>
          <t>it</t>
        </is>
      </c>
      <c r="F2711" s="2" t="inlineStr">
        <is>
          <t>Italiano</t>
        </is>
      </c>
      <c r="G2711" s="2" t="inlineStr">
        <is>
          <t>VERIFIED</t>
        </is>
      </c>
      <c r="H2711" s="2" t="inlineStr">
        <is>
          <t>I mixed conditionals collegano una condizione irreale e un risultato appartenenti a periodi temporali diversi.</t>
        </is>
      </c>
      <c r="I2711" s="2" t="inlineStr">
        <is>
          <t>Past condition → present result: If + Past Perfect, would + V1/state now. Present condition → past result: If + Past, would have + V3.</t>
        </is>
      </c>
      <c r="J2711" s="2" t="inlineStr">
        <is>
          <t>Past→present: If + had + V3, would + V1. Present→past: If + V2, would have + V3.</t>
        </is>
      </c>
      <c r="K2711" s="2" t="inlineStr">
        <is>
          <t>Prima chiedi quando esiste la causa immaginaria e quando esiste il risultato immaginario.</t>
        </is>
      </c>
      <c r="L2711" s="2" t="inlineStr">
        <is>
          <t>If I had taken that job, I would live abroad now. → Se allora avessi accettato quel lavoro, ora vivrei all'estero.
If I were more organised, I wouldn't have missed the deadline yesterday. → Se fossi più organizzato, ieri non avrei perso la scadenza.</t>
        </is>
      </c>
      <c r="M2711" s="2" t="inlineStr">
        <is>
          <t>Non scegliere il pattern solo in base a una formula memorizzata. Determina prima i due periodi temporali.</t>
        </is>
      </c>
      <c r="N2711" s="2" t="inlineStr">
        <is>
          <t>❌ If I had taken the job, I would have lived abroad now. → Per una causa passata con risultato presente: I would live abroad now.
❌ If I were more organised, I wouldn't miss the deadline yesterday. → Risultato passato: wouldn't have missed.</t>
        </is>
      </c>
      <c r="O2711" s="2" t="inlineStr">
        <is>
          <t>Causa e risultato possono riferirsi a tempi diversi.</t>
        </is>
      </c>
      <c r="P2711" s="2" t="inlineStr">
        <is>
          <t>Past cause → present result.
Present condition → past result.
Prima il tempo, poi la forma.</t>
        </is>
      </c>
      <c r="Q2711" s="2" t="inlineStr">
        <is>
          <t>AI-translated from RU master; protected English grammar terms/formulas and English example sentences preserved.</t>
        </is>
      </c>
    </row>
    <row r="2712" ht="86.40000000000001" customHeight="1">
      <c r="A2712" s="2" t="inlineStr">
        <is>
          <t>B2-016</t>
        </is>
      </c>
      <c r="B2712" s="2" t="inlineStr">
        <is>
          <t>B2</t>
        </is>
      </c>
      <c r="C2712" s="2" t="n">
        <v>16</v>
      </c>
      <c r="D2712" s="2" t="inlineStr">
        <is>
          <t>Mixed conditionals</t>
        </is>
      </c>
      <c r="E2712" s="2" t="inlineStr">
        <is>
          <t>tr</t>
        </is>
      </c>
      <c r="F2712" s="2" t="inlineStr">
        <is>
          <t>Türkçe</t>
        </is>
      </c>
      <c r="G2712" s="2" t="inlineStr">
        <is>
          <t>VERIFIED</t>
        </is>
      </c>
      <c r="H2712" s="2" t="inlineStr">
        <is>
          <t>Mixed conditional'da past condition present result'a veya present condition past result'a bağlanabilir.</t>
        </is>
      </c>
      <c r="I2712" s="2" t="inlineStr">
        <is>
          <t>Past→present: If + had + V3, would + V1. Present→past: If + V2, would have + V3.</t>
        </is>
      </c>
      <c r="J2712" s="2" t="inlineStr">
        <is>
          <t>Imaginary cause ve imaginary result'ın zamanını ayrı ayrı belirle.</t>
        </is>
      </c>
      <c r="K2712" s="2" t="inlineStr">
        <is>
          <t>Condition ve result farklı zamanlara ait olduğunda.</t>
        </is>
      </c>
      <c r="L2712" s="2" t="inlineStr">
        <is>
          <t>If I had taken that job, I would live abroad now. → O işi almış olsaydım, şimdi yurt dışında yaşıyor olurdum.
If I were more organised, I wouldn't have missed the deadline yesterday. → Daha düzenli olsaydım dün deadline'ı kaçırmazdım.</t>
        </is>
      </c>
      <c r="M2712" s="2" t="inlineStr">
        <is>
          <t>Pattern'i ezberden değil, iki time period'a göre seç.</t>
        </is>
      </c>
      <c r="N2712" s="2" t="inlineStr">
        <is>
          <t>❌ If I had taken the job, I would have lived abroad now. → Past cause + present result için genellikle: I would live abroad now.
❌ If I were more organised, I wouldn't miss the deadline yesterday. → Past result: wouldn't have missed.</t>
        </is>
      </c>
      <c r="O2712" s="2" t="inlineStr">
        <is>
          <t>Cause ve result farklı zamanlara refer edebilir.</t>
        </is>
      </c>
      <c r="P2712" s="2" t="inlineStr">
        <is>
          <t>Past cause → present result.
Present condition → past result.
Önce zaman, sonra form.</t>
        </is>
      </c>
      <c r="Q2712" s="2" t="inlineStr">
        <is>
          <t>AI draft: localized to Turkish; English grammar terms/formulas and source English example prefixes preserved; pending validation.</t>
        </is>
      </c>
    </row>
    <row r="2713" ht="72" customHeight="1">
      <c r="A2713" s="2" t="inlineStr">
        <is>
          <t>B2-016</t>
        </is>
      </c>
      <c r="B2713" s="2" t="inlineStr">
        <is>
          <t>B2</t>
        </is>
      </c>
      <c r="C2713" s="2" t="n">
        <v>16</v>
      </c>
      <c r="D2713" s="2" t="inlineStr">
        <is>
          <t>Mixed conditionals</t>
        </is>
      </c>
      <c r="E2713" s="2" t="inlineStr">
        <is>
          <t>pt</t>
        </is>
      </c>
      <c r="F2713" s="2" t="inlineStr">
        <is>
          <t>Português</t>
        </is>
      </c>
      <c r="G2713" s="2" t="inlineStr">
        <is>
          <t>VERIFIED</t>
        </is>
      </c>
      <c r="H2713" s="2" t="inlineStr">
        <is>
          <t>Mixed conditionals combinam tempos de conditionals para ligar uma condição passada a um resultado presente ou vice-versa.</t>
        </is>
      </c>
      <c r="I2713" s="2" t="inlineStr">
        <is>
          <t>Uma forma comum é if + Past Perfect → would + V1 para mostrar que uma decisão/evento passado afeta o presente.</t>
        </is>
      </c>
      <c r="J2713" s="2" t="inlineStr">
        <is>
          <t>Forma: Past→present: If + had + V3, would + V1. Present→past: If + V2, would have + V3.</t>
        </is>
      </c>
      <c r="K2713" s="2" t="inlineStr">
        <is>
          <t>Usamos esta estrutura quando mixed conditionals combinam tempos de conditionals para ligar uma condição passada a um resultado presente ou vice-versa.</t>
        </is>
      </c>
      <c r="L2713" s="2" t="inlineStr">
        <is>
          <t>If I had taken that job, I would live abroad now. → Se eu tivesse aceitado aquele emprego, moraria no exterior agora.
If I were more organised, I wouldn't have missed the deadline yesterday. → Se eu fosse mais organizado, não teria perdido o prazo ontem.</t>
        </is>
      </c>
      <c r="M2713" s="2" t="inlineStr">
        <is>
          <t>Use mixed conditionals quando os tempos da condição e do resultado forem diferentes.</t>
        </is>
      </c>
      <c r="N2713" s="2" t="inlineStr">
        <is>
          <t>❌ If I had studied, I would have a doctor. → ✅ If I had studied medicine, I would be a doctor now.</t>
        </is>
      </c>
      <c r="O2713" s="2" t="inlineStr">
        <is>
          <t>Não confunda esta estrutura com outras formas de expressar a mesma ideia; compare a forma e o significado no contexto.</t>
        </is>
      </c>
      <c r="P2713" s="2" t="inlineStr">
        <is>
          <t>Mixed conditional = condição e resultado em tempos diferentes.</t>
        </is>
      </c>
      <c r="Q2713" s="2" t="inlineStr">
        <is>
          <t>Portuguese localization rebuilt from RU master/reference; English grammar terms/formulas and source English examples preserved; pending native QA.</t>
        </is>
      </c>
    </row>
    <row r="2714" ht="86.40000000000001" customHeight="1">
      <c r="A2714" s="2" t="inlineStr">
        <is>
          <t>B2-016</t>
        </is>
      </c>
      <c r="B2714" s="2" t="inlineStr">
        <is>
          <t>B2</t>
        </is>
      </c>
      <c r="C2714" s="2" t="n">
        <v>16</v>
      </c>
      <c r="D2714" s="2" t="inlineStr">
        <is>
          <t>Mixed conditionals</t>
        </is>
      </c>
      <c r="E2714" s="2" t="inlineStr">
        <is>
          <t>ro</t>
        </is>
      </c>
      <c r="F2714" s="2" t="inlineStr">
        <is>
          <t>Română</t>
        </is>
      </c>
      <c r="G2714" s="2" t="inlineStr">
        <is>
          <t>VERIFIED</t>
        </is>
      </c>
      <c r="H2714" s="2" t="inlineStr">
        <is>
          <t>Mixed conditionals combină o condiție ireală și un rezultat care aparțin unor perioade diferite.</t>
        </is>
      </c>
      <c r="I2714" s="2" t="inlineStr">
        <is>
          <t>Past condition → present result: If + Past Perfect, would + V1/state now. Present condition → past result: If + Past, would have + V3.</t>
        </is>
      </c>
      <c r="J2714" s="2" t="inlineStr">
        <is>
          <t>Past→present: If + had + V3, would + V1. Present→past: If + V2, would have + V3.</t>
        </is>
      </c>
      <c r="K2714" s="2" t="inlineStr">
        <is>
          <t>Mai întâi identifică momentul cauzei imaginare și momentul rezultatului imaginar.</t>
        </is>
      </c>
      <c r="L2714" s="2" t="inlineStr">
        <is>
          <t>If I had taken that job, I would live abroad now. → Dacă aș fi acceptat atunci acel job, acum aș locui în străinătate.
If I were more organised, I wouldn't have missed the deadline yesterday. → Dacă aș fi mai organizat, nu aș fi ratat ieri termenul-limită.</t>
        </is>
      </c>
      <c r="M2714" s="2" t="inlineStr">
        <is>
          <t>Nu alege pattern-ul doar dintr-o formulă memorată. Identifică cele două perioade de timp.</t>
        </is>
      </c>
      <c r="N2714" s="2" t="inlineStr">
        <is>
          <t>❌ If I had taken the job, I would have lived abroad now. → Pentru past cause + present result: I would live abroad now.
❌ If I were more organised, I wouldn't miss the deadline yesterday. → Pentru past result: wouldn't have missed.</t>
        </is>
      </c>
      <c r="O2714" s="2" t="inlineStr">
        <is>
          <t>Cauza și rezultatul pot aparține unor timpuri diferite.</t>
        </is>
      </c>
      <c r="P2714" s="2" t="inlineStr">
        <is>
          <t>Past cause → present result. | Present condition → past result. | Mai întâi timpul, apoi forma.</t>
        </is>
      </c>
      <c r="Q2714" s="2" t="n"/>
    </row>
    <row r="2715" ht="86.40000000000001" customHeight="1">
      <c r="A2715" s="2" t="inlineStr">
        <is>
          <t>B2-016</t>
        </is>
      </c>
      <c r="B2715" s="2" t="inlineStr">
        <is>
          <t>B2</t>
        </is>
      </c>
      <c r="C2715" s="2" t="n">
        <v>16</v>
      </c>
      <c r="D2715" s="2" t="inlineStr">
        <is>
          <t>Mixed conditionals</t>
        </is>
      </c>
      <c r="E2715" s="2" t="inlineStr">
        <is>
          <t>bg</t>
        </is>
      </c>
      <c r="F2715" s="2" t="inlineStr">
        <is>
          <t>Български</t>
        </is>
      </c>
      <c r="G2715" s="2" t="inlineStr">
        <is>
          <t>VERIFIED</t>
        </is>
      </c>
      <c r="H2715" s="2" t="inlineStr">
        <is>
          <t>Mixed conditionals свързват unreal condition и result от различни времеви периоди.</t>
        </is>
      </c>
      <c r="I2715" s="2" t="inlineStr">
        <is>
          <t>Past condition → present result: If + Past Perfect, would + V1/state now. Present condition → past result: If + Past, would have + V3.</t>
        </is>
      </c>
      <c r="J2715" s="2" t="inlineStr">
        <is>
          <t>Past→present: If + had + V3, would + V1. Present→past: If + V2, would have + V3.</t>
        </is>
      </c>
      <c r="K2715" s="2" t="inlineStr">
        <is>
          <t>Първо определи кога съществува imaginary cause и кога е imaginary result.</t>
        </is>
      </c>
      <c r="L2715" s="2" t="inlineStr">
        <is>
          <t>If I had taken that job, I would live abroad now. → Ако бях приел онази работа, сега щях да живея в чужбина.
If I were more organised, I wouldn't have missed the deadline yesterday. → Ако бях по-организиран, вчера нямаше да пропусна крайния срок.</t>
        </is>
      </c>
      <c r="M2715" s="2" t="inlineStr">
        <is>
          <t>Не избирай pattern само по memorized formula. Определи двата времеви периода.</t>
        </is>
      </c>
      <c r="N2715" s="2" t="inlineStr">
        <is>
          <t>❌ If I had taken the job, I would have lived abroad now. → За past cause + present result обикновено: I would live abroad now.
❌ If I were more organised, I wouldn't miss the deadline yesterday. → Past result: wouldn't have missed.</t>
        </is>
      </c>
      <c r="O2715" s="2" t="inlineStr">
        <is>
          <t>Cause и result могат да се отнасят до различни времена.</t>
        </is>
      </c>
      <c r="P2715" s="2" t="inlineStr">
        <is>
          <t>Past cause → present result.
Present condition → past result.
Първо време, после форма.</t>
        </is>
      </c>
      <c r="Q2715" s="2" t="inlineStr">
        <is>
          <t>AI draft from RU master; English grammar terms/formulas and English example sentences preserved.</t>
        </is>
      </c>
    </row>
    <row r="2716" ht="86.40000000000001" customHeight="1">
      <c r="A2716" s="2" t="inlineStr">
        <is>
          <t>B2-016</t>
        </is>
      </c>
      <c r="B2716" s="2" t="inlineStr">
        <is>
          <t>B2</t>
        </is>
      </c>
      <c r="C2716" s="2" t="n">
        <v>16</v>
      </c>
      <c r="D2716" s="2" t="inlineStr">
        <is>
          <t>Mixed conditionals</t>
        </is>
      </c>
      <c r="E2716" s="2" t="inlineStr">
        <is>
          <t>cs</t>
        </is>
      </c>
      <c r="F2716" s="2" t="inlineStr">
        <is>
          <t>Čeština</t>
        </is>
      </c>
      <c r="G2716" s="2" t="inlineStr">
        <is>
          <t>VERIFIED</t>
        </is>
      </c>
      <c r="H2716" s="2" t="inlineStr">
        <is>
          <t>Mixed conditionals spojují unreal condition a result z různých časových období.</t>
        </is>
      </c>
      <c r="I2716" s="2" t="inlineStr">
        <is>
          <t>Past condition → present result: If + Past Perfect, would + V1/state now. Present condition → past result: If + Past, would have + V3.</t>
        </is>
      </c>
      <c r="J2716" s="2" t="inlineStr">
        <is>
          <t>Past→present: If + had + V3, would + V1. Present→past: If + V2, would have + V3.</t>
        </is>
      </c>
      <c r="K2716" s="2" t="inlineStr">
        <is>
          <t>Nejdřív zjisti, kdy je imaginary cause a kdy imaginary result.</t>
        </is>
      </c>
      <c r="L2716" s="2" t="inlineStr">
        <is>
          <t>If I had taken that job, I would live abroad now. → Kdybych tehdy přijal tu práci, žil bych teď v zahraničí.
If I were more organised, I wouldn't have missed the deadline yesterday. → Kdybych byl organizovanější, včera bych nepromeškal termín.</t>
        </is>
      </c>
      <c r="M2716" s="2" t="inlineStr">
        <is>
          <t>Čas příčiny a čas výsledku nemusí být stejný.
Nevybírej pattern jen podle memorized formula; rozhoduje time relationship.</t>
        </is>
      </c>
      <c r="N2716" s="2" t="inlineStr">
        <is>
          <t>❌ If I had taken the job, I would have lived abroad now. → Pro past cause + present result obvykle: I would live abroad now.
❌ If I were more organised, I wouldn't miss the deadline yesterday. → Past result: wouldn't have missed.</t>
        </is>
      </c>
      <c r="O2716" s="2" t="inlineStr">
        <is>
          <t>Cause a result mohou patřit do různých časů.</t>
        </is>
      </c>
      <c r="P2716" s="2" t="inlineStr">
        <is>
          <t>Past cause → present result.
Present condition → past result.
Nejprve čas, potom forma.</t>
        </is>
      </c>
      <c r="Q2716" s="2" t="inlineStr">
        <is>
          <t>AI draft: localized directly from RU master; protected English grammar terms/formulas preserved.</t>
        </is>
      </c>
    </row>
    <row r="2717" ht="86.40000000000001" customHeight="1">
      <c r="A2717" s="2" t="inlineStr">
        <is>
          <t>B2-016</t>
        </is>
      </c>
      <c r="B2717" s="2" t="inlineStr">
        <is>
          <t>B2</t>
        </is>
      </c>
      <c r="C2717" s="2" t="n">
        <v>16</v>
      </c>
      <c r="D2717" s="2" t="inlineStr">
        <is>
          <t>Mixed conditionals</t>
        </is>
      </c>
      <c r="E2717" s="2" t="inlineStr">
        <is>
          <t>sk</t>
        </is>
      </c>
      <c r="F2717" s="2" t="inlineStr">
        <is>
          <t>Slovenčina</t>
        </is>
      </c>
      <c r="G2717" s="2" t="inlineStr">
        <is>
          <t>VERIFIED</t>
        </is>
      </c>
      <c r="H2717" s="2" t="inlineStr">
        <is>
          <t>Mixed conditionals spájajú nereálnu podmienku a výsledok z rôznych časových období.</t>
        </is>
      </c>
      <c r="I2717" s="2" t="inlineStr">
        <is>
          <t>Past condition → present result: If + Past Perfect, would + V1/state now. Present condition → past result: If + Past, would have + V3.</t>
        </is>
      </c>
      <c r="J2717" s="2" t="inlineStr">
        <is>
          <t>Past→present: If + had + V3, would + V1. Present→past: If + V2, would have + V3.</t>
        </is>
      </c>
      <c r="K2717" s="2" t="inlineStr">
        <is>
          <t>Najprv zisti, kedy existuje imaginárna príčina a kedy imaginárny výsledok.</t>
        </is>
      </c>
      <c r="L2717" s="2" t="inlineStr">
        <is>
          <t>If I had taken that job, I would live abroad now. → Keby som vtedy prijal tú prácu, teraz by som žil v zahraničí.
If I were more organised, I wouldn't have missed the deadline yesterday. → Keby som bol organizovanejší, včera by som nepremeškal termín.</t>
        </is>
      </c>
      <c r="M2717" s="2" t="inlineStr">
        <is>
          <t>Pattern nevyberaj iba podľa zapamätaného vzorca. Urči dve časové obdobia.</t>
        </is>
      </c>
      <c r="N2717" s="2" t="inlineStr">
        <is>
          <t>❌ If I had taken the job, I would have lived abroad now. → Pri minulej príčine a súčasnom výsledku: I would live abroad now.
❌ If I were more organised, I wouldn't miss the deadline yesterday. → Minulý výsledok: wouldn't have missed.</t>
        </is>
      </c>
      <c r="O2717" s="2" t="inlineStr">
        <is>
          <t>Príčina a výsledok môžu patriť do rôznych časov.</t>
        </is>
      </c>
      <c r="P2717" s="2" t="inlineStr">
        <is>
          <t>Past cause → present result.
Present condition → past result.
Najprv čas, potom forma.</t>
        </is>
      </c>
      <c r="Q2717" s="2" t="inlineStr">
        <is>
          <t>Translated independently from the RU master; English formulas/examples preserved.</t>
        </is>
      </c>
    </row>
    <row r="2718" ht="86.40000000000001" customHeight="1">
      <c r="A2718" s="2" t="inlineStr">
        <is>
          <t>B2-016</t>
        </is>
      </c>
      <c r="B2718" s="2" t="inlineStr">
        <is>
          <t>B2</t>
        </is>
      </c>
      <c r="C2718" s="2" t="n">
        <v>16</v>
      </c>
      <c r="D2718" s="2" t="inlineStr">
        <is>
          <t>Mixed conditionals</t>
        </is>
      </c>
      <c r="E2718" s="2" t="inlineStr">
        <is>
          <t>hu</t>
        </is>
      </c>
      <c r="F2718" s="2" t="inlineStr">
        <is>
          <t>Magyar</t>
        </is>
      </c>
      <c r="G2718" s="2" t="inlineStr">
        <is>
          <t>VERIFIED</t>
        </is>
      </c>
      <c r="H2718" s="2" t="inlineStr">
        <is>
          <t>A Mixed Conditionals különböző időszakokhoz tartozó unreal conditiont és resultot kapcsol össze.</t>
        </is>
      </c>
      <c r="I2718" s="2" t="inlineStr">
        <is>
          <t>Past condition → present result: If + Past Perfect, would + V1/state now. Present condition → past result: If + Past, would have + V3.</t>
        </is>
      </c>
      <c r="J2718" s="2" t="inlineStr">
        <is>
          <t>Past→present: If + had + V3, would + V1. Present→past: If + V2, would have + V3.</t>
        </is>
      </c>
      <c r="K2718" s="2" t="inlineStr">
        <is>
          <t>Először azt határozd meg, mikor lenne az imaginary cause, és mikor az imaginary result.</t>
        </is>
      </c>
      <c r="L2718" s="2" t="inlineStr">
        <is>
          <t>If I had taken that job, I would live abroad now. → Ha akkor elfogadtam volna azt a munkát, most külföldön élnék.
If I were more organised, I wouldn't have missed the deadline yesterday. → Ha szervezettebb lennék, tegnap nem mulasztottam volna el a határidőt.</t>
        </is>
      </c>
      <c r="M2718" s="2" t="inlineStr">
        <is>
          <t>Ne csak memorized formula alapján válassz patternt. Határozd meg a két time periodot.</t>
        </is>
      </c>
      <c r="N2718" s="2" t="inlineStr">
        <is>
          <t>❌ If I had taken the job, I would have lived abroad now. → Past cause + present result esetén általában: I would live abroad now.
❌ If I were more organised, I wouldn't miss the deadline yesterday. → Past result: wouldn't have missed.</t>
        </is>
      </c>
      <c r="O2718" s="2" t="inlineStr">
        <is>
          <t>A cause és a result különböző időszakokhoz tartozhat.</t>
        </is>
      </c>
      <c r="P2718" s="2" t="inlineStr">
        <is>
          <t>Past cause → present result.
Present condition → past result.
Először az időt, utána a formát válaszd.</t>
        </is>
      </c>
      <c r="Q2718" s="2" t="inlineStr">
        <is>
          <t>Közvetlenül az RU masterből fordítva; az angol képletek és a példák angol forrásrészei változatlanok.</t>
        </is>
      </c>
    </row>
    <row r="2719" ht="86.40000000000001" customHeight="1">
      <c r="A2719" s="2" t="inlineStr">
        <is>
          <t>B2-016</t>
        </is>
      </c>
      <c r="B2719" s="2" t="inlineStr">
        <is>
          <t>B2</t>
        </is>
      </c>
      <c r="C2719" s="2" t="n">
        <v>16</v>
      </c>
      <c r="D2719" s="2" t="inlineStr">
        <is>
          <t>Mixed conditionals</t>
        </is>
      </c>
      <c r="E2719" s="2" t="inlineStr">
        <is>
          <t>el</t>
        </is>
      </c>
      <c r="F2719" s="2" t="inlineStr">
        <is>
          <t>Ελληνικά</t>
        </is>
      </c>
      <c r="G2719" s="2" t="inlineStr">
        <is>
          <t>VERIFIED</t>
        </is>
      </c>
      <c r="H2719" s="2" t="inlineStr">
        <is>
          <t>Τα mixed conditionals συνδέουν μια unreal condition και ένα result από διαφορετικές χρονικές περιόδους.</t>
        </is>
      </c>
      <c r="I2719" s="2" t="inlineStr">
        <is>
          <t>Past condition → present result: If + Past Perfect, would + V1/state now. Present condition → past result: If + Past, would have + V3.</t>
        </is>
      </c>
      <c r="J2719" s="2" t="inlineStr">
        <is>
          <t>Past→present: If + had + V3, would + V1. Present→past: If + V2, would have + V3.</t>
        </is>
      </c>
      <c r="K2719" s="2" t="inlineStr">
        <is>
          <t>Πρώτα βρες πότε υπάρχει η imaginary cause και πότε το imaginary result.</t>
        </is>
      </c>
      <c r="L2719" s="2" t="inlineStr">
        <is>
          <t>If I had taken that job, I would live abroad now. → Αν είχα τότε πάρει εκείνη τη δουλειά, τώρα θα έμενα στο εξωτερικό.
If I were more organised, I wouldn't have missed the deadline yesterday. → Αν ήμουν πιο οργανωμένος, δεν θα είχα χάσει χθες την deadline.</t>
        </is>
      </c>
      <c r="M2719" s="2" t="inlineStr">
        <is>
          <t>Μην επιλέγεις το pattern μόνο από memorized formula. Καθόρισε τα δύο time periods.</t>
        </is>
      </c>
      <c r="N2719" s="2" t="inlineStr">
        <is>
          <t>❌ If I had taken the job, I would have lived abroad now. → Για past cause + present result συνήθως: I would live abroad now.
❌ If I were more organised, I wouldn't miss the deadline yesterday. → Past result: wouldn't have missed.</t>
        </is>
      </c>
      <c r="O2719" s="2" t="inlineStr">
        <is>
          <t>Cause και result μπορούν να ανήκουν σε διαφορετικούς χρόνους.</t>
        </is>
      </c>
      <c r="P2719" s="2" t="inlineStr">
        <is>
          <t>Past cause → present result.
Present condition → past result.
Πρώτα χρόνος, μετά μορφή.</t>
        </is>
      </c>
      <c r="Q2719" s="2" t="inlineStr">
        <is>
          <t>Μεταφράστηκε απευθείας από το RU master· οι αγγλικοί τύποι και το αγγλικό κείμενο των παραδειγμάτων διατηρήθηκαν.</t>
        </is>
      </c>
    </row>
    <row r="2720" ht="86.40000000000001" customHeight="1">
      <c r="A2720" s="2" t="inlineStr">
        <is>
          <t>B2-016</t>
        </is>
      </c>
      <c r="B2720" s="2" t="inlineStr">
        <is>
          <t>B2</t>
        </is>
      </c>
      <c r="C2720" s="2" t="n">
        <v>16</v>
      </c>
      <c r="D2720" s="2" t="inlineStr">
        <is>
          <t>Mixed conditionals</t>
        </is>
      </c>
      <c r="E2720" s="2" t="inlineStr">
        <is>
          <t>et</t>
        </is>
      </c>
      <c r="F2720" s="2" t="inlineStr">
        <is>
          <t>Eesti</t>
        </is>
      </c>
      <c r="G2720" s="2" t="inlineStr">
        <is>
          <t>VERIFIED</t>
        </is>
      </c>
      <c r="H2720" s="2" t="inlineStr">
        <is>
          <t>Mixed conditionals ühendavad ebareaalse tingimuse ja tulemuse, mis kuuluvad eri ajaperioodidesse.</t>
        </is>
      </c>
      <c r="I2720" s="2" t="inlineStr">
        <is>
          <t>Past condition → present result: If + Past Perfect, would + V1/state now. Present condition → past result: If + Past, would have + V3.</t>
        </is>
      </c>
      <c r="J2720" s="2" t="inlineStr">
        <is>
          <t>Past→present: If + had + V3, would + V1. Present→past: If + V2, would have + V3.</t>
        </is>
      </c>
      <c r="K2720" s="2" t="inlineStr">
        <is>
          <t>Kõigepealt määra, millal on imaginary cause ja millal imaginary result.</t>
        </is>
      </c>
      <c r="L2720" s="2" t="inlineStr">
        <is>
          <t>If I had taken that job, I would live abroad now. → Kui oleksin siis selle töö vastu võtnud, elaksin nüüd välismaal.
If I were more organised, I wouldn't have missed the deadline yesterday. → Kui oleksin organiseeritum, poleks ma eile tähtaega ületanud.</t>
        </is>
      </c>
      <c r="M2720" s="2" t="inlineStr">
        <is>
          <t>Ära vali pattern'it ainult meeldejäetud valemi järgi. Määra kaks time period'i.</t>
        </is>
      </c>
      <c r="N2720" s="2" t="inlineStr">
        <is>
          <t>❌ If I had taken the job, I would have lived abroad now. → Past cause + present result: tavaliselt I would live abroad now.
❌ If I were more organised, I wouldn't miss the deadline yesterday. → Past result: wouldn't have missed.</t>
        </is>
      </c>
      <c r="O2720" s="2" t="inlineStr">
        <is>
          <t>Cause ja result võivad kuuluda erinevatesse aegadesse.</t>
        </is>
      </c>
      <c r="P2720" s="2" t="inlineStr">
        <is>
          <t>Past cause → present result.
Present condition → past result.
Kõigepealt aeg, siis vorm.</t>
        </is>
      </c>
      <c r="Q2720" s="2" t="inlineStr">
        <is>
          <t>Translated directly from RU master; English formulas and example source text preserved.</t>
        </is>
      </c>
    </row>
    <row r="2721" ht="72" customHeight="1">
      <c r="A2721" s="2" t="inlineStr">
        <is>
          <t>B2-016</t>
        </is>
      </c>
      <c r="B2721" s="2" t="inlineStr">
        <is>
          <t>B2</t>
        </is>
      </c>
      <c r="C2721" s="2" t="n">
        <v>16</v>
      </c>
      <c r="D2721" s="2" t="inlineStr">
        <is>
          <t>Mixed conditionals</t>
        </is>
      </c>
      <c r="E2721" s="2" t="inlineStr">
        <is>
          <t>lt</t>
        </is>
      </c>
      <c r="F2721" s="2" t="inlineStr">
        <is>
          <t>Lietuvių</t>
        </is>
      </c>
      <c r="G2721" s="2" t="inlineStr">
        <is>
          <t>VERIFIED</t>
        </is>
      </c>
      <c r="H2721" s="2" t="inlineStr">
        <is>
          <t>Mixed conditionals sieja praeities sąlygą su dabarties rezultatu arba dabarties sąlygą su praeities rezultatu.</t>
        </is>
      </c>
      <c r="I2721" s="2" t="inlineStr">
        <is>
          <t>Past Perfect sąlygos dalyje parodo praeities priežastį, o would + V1 – dabarties rezultatą. Present condition su would have + V3 kalba apie praeities rezultatą.</t>
        </is>
      </c>
      <c r="J2721" s="2" t="inlineStr">
        <is>
          <t>Past→present: If + had + V3, would + V1. Present→past: If + V2, would have + V3.</t>
        </is>
      </c>
      <c r="K2721" s="2" t="inlineStr">
        <is>
          <t>Naudok, kai vienos dalies laikas ir kitos dalies laikas nesutampa.</t>
        </is>
      </c>
      <c r="L2721" s="2" t="inlineStr">
        <is>
          <t>If I had taken that job, I would live abroad now. → Jei būčiau priėmęs tą darbą, dabar gyvenčiau užsienyje.
If I were more organised, I wouldn't have missed the deadline yesterday. → Jei būčiau labiau organizuotas, vakar nebūčiau praleidęs termino.</t>
        </is>
      </c>
      <c r="M2721" s="2" t="inlineStr">
        <is>
          <t>Pirmiausia nustatyk, ar kalbi apie praeities priežastį su dabarties rezultatu, ar apie dabartinę būseną, kuri paveiktų praeitį.</t>
        </is>
      </c>
      <c r="N2721" s="2" t="inlineStr">
        <is>
          <t>❌ If I had taken that job, I would have live abroad now. → ✅ ... I would live abroad now.
❌ If I were organised, I wouldn't miss the deadline yesterday. → ✅ ... I wouldn't have missed the deadline yesterday.</t>
        </is>
      </c>
      <c r="O2721" s="2" t="inlineStr">
        <is>
          <t>Nesupainiok su trečiuoju sąlyginiu, kuriame ir sąlyga, ir rezultatas yra praeityje.</t>
        </is>
      </c>
      <c r="P2721" s="2" t="inlineStr">
        <is>
          <t>Past → now arba now → past = mixed conditional.</t>
        </is>
      </c>
      <c r="Q2721" s="2" t="inlineStr">
        <is>
          <t>Išversta iš RU master; angliškos formulės ir angliško pavyzdžio dalis prieš → išsaugotos.</t>
        </is>
      </c>
    </row>
    <row r="2722" ht="129.6" customHeight="1">
      <c r="A2722" s="2" t="inlineStr">
        <is>
          <t>B2-017</t>
        </is>
      </c>
      <c r="B2722" s="2" t="inlineStr">
        <is>
          <t>B2</t>
        </is>
      </c>
      <c r="C2722" s="2" t="n">
        <v>17</v>
      </c>
      <c r="D2722" s="2" t="inlineStr">
        <is>
          <t>Modal verbs – permission, obligation, prohibition, necessity</t>
        </is>
      </c>
      <c r="E2722" s="2" t="inlineStr">
        <is>
          <t>uk</t>
        </is>
      </c>
      <c r="F2722" s="2" t="inlineStr">
        <is>
          <t>Українська</t>
        </is>
      </c>
      <c r="G2722" s="2" t="inlineStr">
        <is>
          <t>VERIFIED</t>
        </is>
      </c>
      <c r="H2722" s="2" t="inlineStr">
        <is>
          <t>Modal verbs можуть виражати permission, obligation, prohibition та absence of necessity. Значення змінюється залежно від modal/semi-modal.</t>
        </is>
      </c>
      <c r="I2722" s="2" t="inlineStr">
        <is>
          <t>Must = strong obligation. Have to = часто external rule. Mustn't = prohibition. Don't have to/needn't = no necessity. Can/may = permission. Be allowed to = permission across tenses.</t>
        </is>
      </c>
      <c r="J2722" s="2" t="inlineStr">
        <is>
          <t>must/have to/mustn't/don't have to/needn't + V1. can/may + V1. be allowed to + V1.</t>
        </is>
      </c>
      <c r="K2722" s="2" t="inlineStr">
        <is>
          <t>Використовуй, коли потрібно виразити obligation, prohibition, no necessity або permission, зокрема в різних часах.</t>
        </is>
      </c>
      <c r="L2722" s="2" t="inlineStr">
        <is>
          <t>You must wear a badge. → Ви повинні носити бейдж.
We have to submit the form by Friday. → Ми повинні подати форму до п’ятниці.
You mustn't share this password. → Не можна повідомляти цей пароль.
You don't have to attend. → Вам не обов’язково бути присутнім.
You may leave early. → Ви можете піти раніше.
We weren't allowed to enter. → Нам не дозволили увійти.</t>
        </is>
      </c>
      <c r="M2722" s="2" t="inlineStr">
        <is>
          <t>Mustn't і don't have to не є протилежностями: prohibition vs optional action.</t>
        </is>
      </c>
      <c r="N2722" s="2" t="inlineStr">
        <is>
          <t>❌ You mustn't go = «тобі не потрібно йти». → Ні: «тобі заборонено йти».
❌ You don't have to go = «тобі заборонено». → Ні: «тобі не обов’язково йти».</t>
        </is>
      </c>
      <c r="O2722" s="2" t="inlineStr">
        <is>
          <t>Спочатку виріши: obligation, prohibition, no necessity чи permission?</t>
        </is>
      </c>
      <c r="P2722" s="2" t="inlineStr">
        <is>
          <t>must = obligation.
have to = external requirement.
mustn't = prohibited.
don't have to/needn't = optional.
can/may = permission.</t>
        </is>
      </c>
      <c r="Q2722" s="2" t="inlineStr">
        <is>
          <t>Translated directly from the RU master; English formulas and example source text preserved.</t>
        </is>
      </c>
    </row>
    <row r="2723" ht="115.2" customHeight="1">
      <c r="A2723" s="2" t="inlineStr">
        <is>
          <t>B2-017</t>
        </is>
      </c>
      <c r="B2723" s="2" t="inlineStr">
        <is>
          <t>B2</t>
        </is>
      </c>
      <c r="C2723" s="2" t="n">
        <v>17</v>
      </c>
      <c r="D2723" s="2" t="inlineStr">
        <is>
          <t>Modal verbs – permission, obligation, prohibition, necessity</t>
        </is>
      </c>
      <c r="E2723" s="2" t="inlineStr">
        <is>
          <t>de</t>
        </is>
      </c>
      <c r="F2723" s="2" t="inlineStr">
        <is>
          <t>Deutsch</t>
        </is>
      </c>
      <c r="G2723" s="2" t="inlineStr">
        <is>
          <t>VERIFIED</t>
        </is>
      </c>
      <c r="H2723" s="2" t="inlineStr">
        <is>
          <t>Modalverben können Erlaubnis, Verpflichtung, Verbot und fehlende Notwendigkeit ausdrücken. Die Bedeutung hängt vom Modal- bzw. Semi-Modalverb ab.</t>
        </is>
      </c>
      <c r="I2723" s="2" t="inlineStr">
        <is>
          <t>Must = strong obligation. Have to = häufig externe Regel. Mustn't = prohibition. Don't have to/needn't = no necessity. Can/may = permission. Be allowed to = permission in verschiedenen Zeiten. Diese Gruppe gehört zu den Modal verbs.</t>
        </is>
      </c>
      <c r="J2723" s="2" t="inlineStr">
        <is>
          <t>must/have to/mustn't/don't have to/needn't + V1. can/may + V1. be allowed to + V1.</t>
        </is>
      </c>
      <c r="K2723" s="2" t="inlineStr">
        <is>
          <t>Verwende diese Formen, um obligation, prohibition, no necessity oder permission auszudrücken, auch in verschiedenen Zeiten.</t>
        </is>
      </c>
      <c r="L2723" s="2" t="inlineStr">
        <is>
          <t>You must wear a badge. → Sie müssen einen Ausweis tragen.
We have to submit the form by Friday. → Wir müssen das Formular bis Freitag einreichen.
You mustn't share this password. → Sie dürfen dieses Passwort nicht weitergeben.
You don't have to attend. → Sie müssen nicht teilnehmen.
You may leave early. → Sie dürfen früher gehen.
We weren't allowed to enter. → Wir durften nicht hineingehen.</t>
        </is>
      </c>
      <c r="M2723" s="2" t="inlineStr">
        <is>
          <t>Mustn't und don't have to sind keine Gegenteile: prohibition vs optional action.</t>
        </is>
      </c>
      <c r="N2723" s="2" t="inlineStr">
        <is>
          <t>❌ You mustn't go = „du musst nicht gehen“. → Nein: „du darfst nicht gehen“.
❌ You don't have to go = „du darfst nicht gehen“. → Nein: „du musst nicht gehen“.</t>
        </is>
      </c>
      <c r="O2723" s="2" t="inlineStr">
        <is>
          <t>Entscheide zuerst: obligation, prohibition, no necessity oder permission?</t>
        </is>
      </c>
      <c r="P2723" s="2" t="inlineStr">
        <is>
          <t>must = obligation.
have to = external requirement.
mustn't = prohibited.
don't have to/needn't = optional.
can/may = permission.
Modal verbs: obligation, prohibition, permission oder no necessity.</t>
        </is>
      </c>
      <c r="Q2723" s="2" t="inlineStr">
        <is>
          <t>Translated directly from the RU master; English formulas and example source text preserved.</t>
        </is>
      </c>
    </row>
    <row r="2724" ht="115.2" customHeight="1">
      <c r="A2724" s="2" t="inlineStr">
        <is>
          <t>B2-017</t>
        </is>
      </c>
      <c r="B2724" s="2" t="inlineStr">
        <is>
          <t>B2</t>
        </is>
      </c>
      <c r="C2724" s="2" t="n">
        <v>17</v>
      </c>
      <c r="D2724" s="2" t="inlineStr">
        <is>
          <t>Modal verbs – permission, obligation, prohibition, necessity</t>
        </is>
      </c>
      <c r="E2724" s="2" t="inlineStr">
        <is>
          <t>es</t>
        </is>
      </c>
      <c r="F2724" s="2" t="inlineStr">
        <is>
          <t>Español</t>
        </is>
      </c>
      <c r="G2724" s="2" t="inlineStr">
        <is>
          <t>VERIFIED</t>
        </is>
      </c>
      <c r="H2724" s="2" t="inlineStr">
        <is>
          <t>Los verbos modales pueden expresar permiso, obligación, prohibición y ausencia de necesidad. El significado cambia según el modal o semimodal.</t>
        </is>
      </c>
      <c r="I2724" s="2" t="inlineStr">
        <is>
          <t>Must = obligación fuerte. Have to = a menudo regla externa. Mustn't = prohibición. Don't have to/needn't = no hay necesidad. Can/may = permiso. Be allowed to = permiso en diferentes tiempos.</t>
        </is>
      </c>
      <c r="J2724" s="2" t="inlineStr">
        <is>
          <t>must/have to/mustn't/don't have to/needn't + V1. can/may + V1. be allowed to + V1.</t>
        </is>
      </c>
      <c r="K2724" s="2" t="inlineStr">
        <is>
          <t>Los usamos para expresar obligación, prohibición, falta de necesidad o permiso, también en diferentes tiempos.</t>
        </is>
      </c>
      <c r="L2724" s="2" t="inlineStr">
        <is>
          <t>You must wear a badge. → Debes llevar una identificación.
We have to submit the form by Friday. → Tenemos que presentar el formulario antes del viernes.
You mustn't share this password. → No debes compartir esta contraseña.
You don't have to attend. → No tienes que asistir.
You may leave early. → Puedes irte antes.
We weren't allowed to enter. → No nos permitieron entrar.</t>
        </is>
      </c>
      <c r="M2724" s="2" t="inlineStr">
        <is>
          <t>Mustn't y don't have to no son opuestos: uno expresa prohibición y el otro una acción opcional.</t>
        </is>
      </c>
      <c r="N2724" s="2" t="inlineStr">
        <is>
          <t>❌ You mustn't go = «no necesitas ir». → No: significa «tienes prohibido ir».
❌ You don't have to go = «tienes prohibido ir». → No: significa «no es necesario que vayas».</t>
        </is>
      </c>
      <c r="O2724" s="2" t="inlineStr">
        <is>
          <t>Primero decide: obligation, prohibition, no necessity o permission.</t>
        </is>
      </c>
      <c r="P2724" s="2" t="inlineStr">
        <is>
          <t>must = obligation.
have to = external requirement.
mustn't = prohibited.
don't have to/needn't = optional.
can/may = permission.</t>
        </is>
      </c>
      <c r="Q2724" s="2" t="inlineStr">
        <is>
          <t>AI-translated from RU master; protected English grammar terms/formulas and English example sentences preserved.</t>
        </is>
      </c>
    </row>
    <row r="2725" ht="144" customHeight="1">
      <c r="A2725" s="2" t="inlineStr">
        <is>
          <t>B2-017</t>
        </is>
      </c>
      <c r="B2725" s="2" t="inlineStr">
        <is>
          <t>B2</t>
        </is>
      </c>
      <c r="C2725" s="2" t="n">
        <v>17</v>
      </c>
      <c r="D2725" s="2" t="inlineStr">
        <is>
          <t>Modal verbs – permission, obligation, prohibition, necessity</t>
        </is>
      </c>
      <c r="E2725" s="2" t="inlineStr">
        <is>
          <t>fr</t>
        </is>
      </c>
      <c r="F2725" s="2" t="inlineStr">
        <is>
          <t>Français</t>
        </is>
      </c>
      <c r="G2725" s="2" t="inlineStr">
        <is>
          <t>VERIFIED</t>
        </is>
      </c>
      <c r="H2725" s="2" t="inlineStr">
        <is>
          <t>Les modal verbs peuvent exprimer la permission, l’obligation, l’interdiction et l’absence de nécessité. Le sens dépend du modal ou du semi-modal utilisé.</t>
        </is>
      </c>
      <c r="I2725" s="2" t="inlineStr">
        <is>
          <t>Must = strong obligation. Have to = souvent external rule. Mustn’t = prohibition. Don’t have to/needn’t = absence de nécessité. Can/may = permission. Be allowed to = permission à différents temps.</t>
        </is>
      </c>
      <c r="J2725" s="2" t="inlineStr">
        <is>
          <t>must/have to/mustn't/don't have to/needn't + V1. can/may + V1. be allowed to + V1.</t>
        </is>
      </c>
      <c r="K2725" s="2" t="inlineStr">
        <is>
          <t>Pour exprimer obligation, prohibition, absence de nécessité ou permission, y compris à différents temps.</t>
        </is>
      </c>
      <c r="L2725" s="2" t="inlineStr">
        <is>
          <t>You must wear a badge. → Vous devez porter un badge.
We have to submit the form by Friday. → Nous devons envoyer le formulaire avant vendredi.
You mustn't share this password. → Vous ne devez pas communiquer ce mot de passe.
You don't have to attend. → Vous n’êtes pas obligé d’assister à la réunion.
You may leave early. → Vous pouvez partir plus tôt.
We weren't allowed to enter. → Nous n’avons pas été autorisés à entrer.</t>
        </is>
      </c>
      <c r="M2725" s="2" t="inlineStr">
        <is>
          <t>Mustn’t et don’t have to ne sont pas opposés : l’un exprime l’interdiction, l’autre l’absence d’obligation.</t>
        </is>
      </c>
      <c r="N2725" s="2" t="inlineStr">
        <is>
          <t>❌ You mustn't go = « tu n’as pas besoin d’y aller ». → Non : « il est interdit d’y aller ».
❌ You don't have to go = « c’est interdit ». → Non : « tu n’es pas obligé d’y aller ».</t>
        </is>
      </c>
      <c r="O2725" s="2" t="inlineStr">
        <is>
          <t>Commence par identifier le sens : obligation, prohibition, no necessity ou permission ?</t>
        </is>
      </c>
      <c r="P2725" s="2" t="inlineStr">
        <is>
          <t>must = obligation.
have to = external requirement.
mustn't = prohibited.
don't have to/needn't = optional.
can/may = permission.</t>
        </is>
      </c>
      <c r="Q2725" s="2" t="inlineStr">
        <is>
          <t>AI-translated from RU master; protected English grammar terms/formulas and English example sentences preserved.</t>
        </is>
      </c>
    </row>
    <row r="2726" ht="115.2" customHeight="1">
      <c r="A2726" s="2" t="inlineStr">
        <is>
          <t>B2-017</t>
        </is>
      </c>
      <c r="B2726" s="2" t="inlineStr">
        <is>
          <t>B2</t>
        </is>
      </c>
      <c r="C2726" s="2" t="n">
        <v>17</v>
      </c>
      <c r="D2726" s="2" t="inlineStr">
        <is>
          <t>Modal verbs – permission, obligation, prohibition, necessity</t>
        </is>
      </c>
      <c r="E2726" s="2" t="inlineStr">
        <is>
          <t>pl</t>
        </is>
      </c>
      <c r="F2726" s="2" t="inlineStr">
        <is>
          <t>Polski</t>
        </is>
      </c>
      <c r="G2726" s="2" t="inlineStr">
        <is>
          <t>VERIFIED</t>
        </is>
      </c>
      <c r="H2726" s="2" t="inlineStr">
        <is>
          <t>Modal verbs mogą wyrażać permission, obligation, prohibition i absence of necessity. Znaczenie zależy od modal/semi-modal.</t>
        </is>
      </c>
      <c r="I2726" s="2" t="inlineStr">
        <is>
          <t>Must = strong obligation. Have to = często external rule. Mustn't = prohibition. Don't have to/needn't = no necessity. Can/may = permission. Be allowed to = permission across tenses.</t>
        </is>
      </c>
      <c r="J2726" s="2" t="inlineStr">
        <is>
          <t>must/have to/mustn't/don't have to/needn't + V1. can/may + V1. be allowed to + V1.</t>
        </is>
      </c>
      <c r="K2726" s="2" t="inlineStr">
        <is>
          <t>Używamy, gdy trzeba wyrazić obligation, prohibition, no necessity lub permission, również w różnych czasach.</t>
        </is>
      </c>
      <c r="L2726" s="2" t="inlineStr">
        <is>
          <t>You must wear a badge. → Musisz nosić identyfikator.
We have to submit the form by Friday. → Musimy złożyć formularz do piątku.
You mustn't share this password. → Nie wolno ci udostępniać tego hasła.
You don't have to attend. → Nie musisz uczestniczyć.
You may leave early. → Możesz wyjść wcześniej.
We weren't allowed to enter. → Nie pozwolono nam wejść.</t>
        </is>
      </c>
      <c r="M2726" s="2" t="inlineStr">
        <is>
          <t>Mustn't i don't have to nie są przeciwieństwami: prohibition vs optional action.</t>
        </is>
      </c>
      <c r="N2726" s="2" t="inlineStr">
        <is>
          <t>❌ You mustn't go = „nie musisz iść”. → Nie: „nie wolno ci iść”.
❌ You don't have to go = „nie wolno ci”. → Nie: „nie musisz iść”.</t>
        </is>
      </c>
      <c r="O2726" s="2" t="inlineStr">
        <is>
          <t>Najpierw zdecyduj: obligation, prohibition, no necessity czy permission?</t>
        </is>
      </c>
      <c r="P2726" s="2" t="inlineStr">
        <is>
          <t>must = obligation.
have to = external requirement.
mustn't = prohibited.
don't have to/needn't = optional.
can/may = permission.</t>
        </is>
      </c>
      <c r="Q2726" s="2" t="inlineStr">
        <is>
          <t>AI-translated from RU master; protected English grammar terms/formulas and English example sentences preserved.</t>
        </is>
      </c>
    </row>
    <row r="2727" ht="144" customHeight="1">
      <c r="A2727" s="2" t="inlineStr">
        <is>
          <t>B2-017</t>
        </is>
      </c>
      <c r="B2727" s="2" t="inlineStr">
        <is>
          <t>B2</t>
        </is>
      </c>
      <c r="C2727" s="2" t="n">
        <v>17</v>
      </c>
      <c r="D2727" s="2" t="inlineStr">
        <is>
          <t>Modal verbs – permission, obligation, prohibition, necessity</t>
        </is>
      </c>
      <c r="E2727" s="2" t="inlineStr">
        <is>
          <t>it</t>
        </is>
      </c>
      <c r="F2727" s="2" t="inlineStr">
        <is>
          <t>Italiano</t>
        </is>
      </c>
      <c r="G2727" s="2" t="inlineStr">
        <is>
          <t>VERIFIED</t>
        </is>
      </c>
      <c r="H2727" s="2" t="inlineStr">
        <is>
          <t>I modal verbs possono esprimere permesso, obbligo, divieto e assenza di necessità.</t>
        </is>
      </c>
      <c r="I2727" s="2" t="inlineStr">
        <is>
          <t>Must = strong obligation. Have to = spesso regola esterna. Mustn't = prohibition. Don't have to/needn't = no necessity. Can/may = permission. Be allowed to = permission in diversi tempi.</t>
        </is>
      </c>
      <c r="J2727" s="2" t="inlineStr">
        <is>
          <t>must/have to/mustn't/don't have to/needn't + V1. can/may + V1. be allowed to + V1.</t>
        </is>
      </c>
      <c r="K2727" s="2" t="inlineStr">
        <is>
          <t>Usiamo queste forme per esprimere obbligo, divieto, assenza di necessità o permesso, anche in tempi diversi.</t>
        </is>
      </c>
      <c r="L2727" s="2" t="inlineStr">
        <is>
          <t>You must wear a badge. → Devi indossare un badge.
We have to submit the form by Friday. → Dobbiamo presentare il modulo entro venerdì.
You mustn't share this password. → Non devi condividere questa password.
You don't have to attend. → Non devi necessariamente partecipare.
You may leave early. → Puoi andare via presto.
We weren't allowed to enter. → Non ci è stato permesso di entrare.</t>
        </is>
      </c>
      <c r="M2727" s="2" t="inlineStr">
        <is>
          <t>Mustn't e don't have to non sono opposti: il primo indica divieto, il secondo assenza di necessità.</t>
        </is>
      </c>
      <c r="N2727" s="2" t="inlineStr">
        <is>
          <t>❌ You mustn't go = «non devi andare». → No: significa che ti è vietato andare.
❌ You don't have to go = «ti è vietato». → No: significa che non è necessario andare.</t>
        </is>
      </c>
      <c r="O2727" s="2" t="inlineStr">
        <is>
          <t>Prima determina: obligation, prohibition, no necessity o permission?</t>
        </is>
      </c>
      <c r="P2727" s="2" t="inlineStr">
        <is>
          <t>must = obligation.
have to = external requirement.
mustn't = prohibited.
don't have to/needn't = optional.
can/may = permission.</t>
        </is>
      </c>
      <c r="Q2727" s="2" t="inlineStr">
        <is>
          <t>AI-translated from RU master; protected English grammar terms/formulas and English example sentences preserved.</t>
        </is>
      </c>
    </row>
    <row r="2728" ht="100.8" customHeight="1">
      <c r="A2728" s="2" t="inlineStr">
        <is>
          <t>B2-017</t>
        </is>
      </c>
      <c r="B2728" s="2" t="inlineStr">
        <is>
          <t>B2</t>
        </is>
      </c>
      <c r="C2728" s="2" t="n">
        <v>17</v>
      </c>
      <c r="D2728" s="2" t="inlineStr">
        <is>
          <t>Modal verbs – permission, obligation, prohibition, necessity</t>
        </is>
      </c>
      <c r="E2728" s="2" t="inlineStr">
        <is>
          <t>tr</t>
        </is>
      </c>
      <c r="F2728" s="2" t="inlineStr">
        <is>
          <t>Türkçe</t>
        </is>
      </c>
      <c r="G2728" s="2" t="inlineStr">
        <is>
          <t>VERIFIED</t>
        </is>
      </c>
      <c r="H2728" s="2" t="inlineStr">
        <is>
          <t>Must güçlü obligation; have to çoğu zaman external requirement; mustn't prohibition; don't have to/needn't no necessity; can/may permission ifade eder. Be allowed to farklı tense'lerde permission için kullanılır.</t>
        </is>
      </c>
      <c r="I2728" s="2" t="inlineStr">
        <is>
          <t>must/have to/mustn't/don't have to/needn't + V1. can/may + V1. be allowed to + V1.</t>
        </is>
      </c>
      <c r="J2728" s="2" t="inlineStr">
        <is>
          <t>Önce anlamı belirle: obligation, prohibition, no necessity veya permission.</t>
        </is>
      </c>
      <c r="K2728" s="2" t="inlineStr">
        <is>
          <t>Kurallar, yasaklar, zorunluluklar ve izinler hakkında konuşurken.</t>
        </is>
      </c>
      <c r="L2728" s="2" t="inlineStr">
        <is>
          <t>You must wear a badge. → Yaka kartı takmalısın.
We have to submit the form by Friday. → Formu Cuma'ya kadar teslim etmeliyiz.
You mustn't share this password. → Bu şifreyi paylaşmamalısın.
You don't have to attend. → Katılmak zorunda değilsin.
You may leave early. → Erken ayrılabilirsin.
We weren't allowed to enter. → İçeri girmemize izin verilmedi.</t>
        </is>
      </c>
      <c r="M2728" s="2" t="inlineStr">
        <is>
          <t>Mustn't ve don't have to zıt değildir: biri prohibition, diğeri optional action anlatır.</t>
        </is>
      </c>
      <c r="N2728" s="2" t="inlineStr">
        <is>
          <t>❌ You mustn't go = gitmene gerek yok. → Hayır: gitmen yasak.
❌ You don't have to go = gitmen yasak. → Hayır: gitmen gerekmiyor.</t>
        </is>
      </c>
      <c r="O2728" s="2" t="inlineStr">
        <is>
          <t>Önce function'ı seç: obligation mı, prohibition mı, no necessity mi, permission mı?</t>
        </is>
      </c>
      <c r="P2728" s="2" t="inlineStr">
        <is>
          <t>must = obligation.
have to = external requirement.
mustn't = prohibited.
don't have to/needn't = optional.
can/may = permission.</t>
        </is>
      </c>
      <c r="Q2728" s="2" t="inlineStr">
        <is>
          <t>AI draft: localized to Turkish; English grammar terms/formulas and source English example prefixes preserved; pending validation.</t>
        </is>
      </c>
    </row>
    <row r="2729" ht="129.6" customHeight="1">
      <c r="A2729" s="2" t="inlineStr">
        <is>
          <t>B2-017</t>
        </is>
      </c>
      <c r="B2729" s="2" t="inlineStr">
        <is>
          <t>B2</t>
        </is>
      </c>
      <c r="C2729" s="2" t="n">
        <v>17</v>
      </c>
      <c r="D2729" s="2" t="inlineStr">
        <is>
          <t>Modal verbs – permission, obligation, prohibition, necessity</t>
        </is>
      </c>
      <c r="E2729" s="2" t="inlineStr">
        <is>
          <t>pt</t>
        </is>
      </c>
      <c r="F2729" s="2" t="inlineStr">
        <is>
          <t>Português</t>
        </is>
      </c>
      <c r="G2729" s="2" t="inlineStr">
        <is>
          <t>VERIFIED</t>
        </is>
      </c>
      <c r="H2729" s="2" t="inlineStr">
        <is>
          <t>Modal verbs expressam permissão, obrigação, proibição e necessidade com diferentes graus de força.</t>
        </is>
      </c>
      <c r="I2729" s="2" t="inlineStr">
        <is>
          <t>Can/may podem dar permissão; must/have to obrigação; mustn't proibição; don't have to ausência de necessidade; needn't também pode indicar ausência de necessidade.</t>
        </is>
      </c>
      <c r="J2729" s="2" t="inlineStr">
        <is>
          <t>Forma: must/have to/mustn't/don't have to/needn't + V1. can/may + V1. be allowed to + V1.</t>
        </is>
      </c>
      <c r="K2729" s="2" t="inlineStr">
        <is>
          <t>Usamos esta estrutura quando modal verbs expressam permissão, obrigação, proibição e necessidade com diferentes graus de força.</t>
        </is>
      </c>
      <c r="L2729" s="2" t="inlineStr">
        <is>
          <t>You must wear a badge. → Você deve usar um crachá.
We have to submit the form by Friday. → Temos que enviar o formulário até sexta-feira.
You mustn't share this password. → Você não pode compartilhar esta senha.
You don't have to attend. → Você não precisa participar.
You may leave early. → Você pode sair mais cedo.
We weren't allowed to enter. → Não tivemos permissão para entrar.</t>
        </is>
      </c>
      <c r="M2729" s="2" t="inlineStr">
        <is>
          <t>A força e a formalidade dependem do modal e do contexto.</t>
        </is>
      </c>
      <c r="N2729" s="2" t="inlineStr">
        <is>
          <t>❌ You don't have to smoke here. → ✅ You mustn't smoke here.</t>
        </is>
      </c>
      <c r="O2729" s="2" t="inlineStr">
        <is>
          <t>Não confunda permissão, obrigação, proibição e ausência de necessidade.</t>
        </is>
      </c>
      <c r="P2729" s="2" t="inlineStr">
        <is>
          <t>can/may = permissão.
must/have to = obrigação.
mustn't = proibição.
don't have to/needn't = não necessário.</t>
        </is>
      </c>
      <c r="Q2729" s="2" t="inlineStr">
        <is>
          <t>Portuguese localization rebuilt from RU master/reference; English grammar terms/formulas and source English examples preserved; pending native QA.</t>
        </is>
      </c>
    </row>
    <row r="2730" ht="115.2" customHeight="1">
      <c r="A2730" s="2" t="inlineStr">
        <is>
          <t>B2-017</t>
        </is>
      </c>
      <c r="B2730" s="2" t="inlineStr">
        <is>
          <t>B2</t>
        </is>
      </c>
      <c r="C2730" s="2" t="n">
        <v>17</v>
      </c>
      <c r="D2730" s="2" t="inlineStr">
        <is>
          <t>Modal verbs – permission, obligation, prohibition, necessity</t>
        </is>
      </c>
      <c r="E2730" s="2" t="inlineStr">
        <is>
          <t>ro</t>
        </is>
      </c>
      <c r="F2730" s="2" t="inlineStr">
        <is>
          <t>Română</t>
        </is>
      </c>
      <c r="G2730" s="2" t="inlineStr">
        <is>
          <t>VERIFIED</t>
        </is>
      </c>
      <c r="H2730" s="2" t="inlineStr">
        <is>
          <t>Modal verbs pot exprima permission, obligation, prohibition și lipsa necesității. Sensul depinde de modal sau semi-modal.</t>
        </is>
      </c>
      <c r="I2730" s="2" t="inlineStr">
        <is>
          <t>Must = strong obligation. Have to = adesea external rule. Mustn't = prohibition. Don't have to/needn't = no necessity. Can/may = permission. Be allowed to = permission în diferite timpuri.</t>
        </is>
      </c>
      <c r="J2730" s="2" t="inlineStr">
        <is>
          <t>must/have to/mustn't/don't have to/needn't + V1. can/may + V1. be allowed to + V1.</t>
        </is>
      </c>
      <c r="K2730" s="2" t="inlineStr">
        <is>
          <t>Folosim aceste forme pentru obligation, prohibition, no necessity sau permission, inclusiv în diferite timpuri.</t>
        </is>
      </c>
      <c r="L2730" s="2" t="inlineStr">
        <is>
          <t>You must wear a badge. → Trebuie să purtați ecuson.
We have to submit the form by Friday. → Trebuie să trimitem formularul până vineri.
You mustn't share this password. → Nu ai voie să comunici această parolă.
You don't have to attend. → Nu trebuie să participi.
You may leave early. → Poți pleca mai devreme.
We weren't allowed to enter. → Nu ni s-a permis să intrăm.</t>
        </is>
      </c>
      <c r="M2730" s="2" t="inlineStr">
        <is>
          <t>Mustn't și don't have to nu sunt opuse: una înseamnă prohibition, cealaltă optional action.</t>
        </is>
      </c>
      <c r="N2730" s="2" t="inlineStr">
        <is>
          <t>❌ You mustn't go = „nu trebuie să mergi”. → Nu: „îți este interzis să mergi”.
❌ You don't have to go = „îți este interzis”. → Nu: „nu este obligatoriu să mergi”.</t>
        </is>
      </c>
      <c r="O2730" s="2" t="inlineStr">
        <is>
          <t>Mai întâi decide: obligation, prohibition, no necessity sau permission?</t>
        </is>
      </c>
      <c r="P2730" s="2" t="inlineStr">
        <is>
          <t>must = obligation. | have to = external requirement. | mustn't = prohibited. | don't have to/needn't = optional. | can/may = permission.</t>
        </is>
      </c>
      <c r="Q2730" s="2" t="n"/>
    </row>
    <row r="2731" ht="129.6" customHeight="1">
      <c r="A2731" s="2" t="inlineStr">
        <is>
          <t>B2-017</t>
        </is>
      </c>
      <c r="B2731" s="2" t="inlineStr">
        <is>
          <t>B2</t>
        </is>
      </c>
      <c r="C2731" s="2" t="n">
        <v>17</v>
      </c>
      <c r="D2731" s="2" t="inlineStr">
        <is>
          <t>Modal verbs – permission, obligation, prohibition, necessity</t>
        </is>
      </c>
      <c r="E2731" s="2" t="inlineStr">
        <is>
          <t>bg</t>
        </is>
      </c>
      <c r="F2731" s="2" t="inlineStr">
        <is>
          <t>Български</t>
        </is>
      </c>
      <c r="G2731" s="2" t="inlineStr">
        <is>
          <t>VERIFIED</t>
        </is>
      </c>
      <c r="H2731" s="2" t="inlineStr">
        <is>
          <t>Modal verbs могат да изразяват permission, obligation, prohibition и липса на необходимост. Значението се променя според modal/semi-modal.</t>
        </is>
      </c>
      <c r="I2731" s="2" t="inlineStr">
        <is>
          <t>Must = strong obligation. Have to = често external rule. Mustn't = prohibition. Don't have to/needn't = no necessity. Can/may = permission. Be allowed to = permission across tenses.</t>
        </is>
      </c>
      <c r="J2731" s="2" t="inlineStr">
        <is>
          <t>must/have to/mustn't/don't have to/needn't + V1. can/may + V1. be allowed to + V1.</t>
        </is>
      </c>
      <c r="K2731" s="2" t="inlineStr">
        <is>
          <t>Използваме ги, когато трябва да изразим obligation, prohibition, no necessity или permission, включително в различни времена.</t>
        </is>
      </c>
      <c r="L2731" s="2" t="inlineStr">
        <is>
          <t>You must wear a badge. → Трябва да носите бадж.
We have to submit the form by Friday. → Трябва да подадем формуляра до петък.
You mustn't share this password. → Не трябва да споделяте тази парола.
You don't have to attend. → Не е задължително да присъствате.
You may leave early. → Можете да си тръгнете по-рано.
We weren't allowed to enter. → Не ни разрешиха да влезем.</t>
        </is>
      </c>
      <c r="M2731" s="2" t="inlineStr">
        <is>
          <t>Mustn't и don't have to не са противоположности: prohibition срещу optional action.</t>
        </is>
      </c>
      <c r="N2731" s="2" t="inlineStr">
        <is>
          <t>❌ You mustn't go = „не е нужно да ходиш“. → Не: „забранено ти е да ходиш“.
❌ You don't have to go = „забранено ти е“. → Не: „не е задължително да ходиш“.</t>
        </is>
      </c>
      <c r="O2731" s="2" t="inlineStr">
        <is>
          <t>Първо реши: obligation, prohibition, no necessity или permission?</t>
        </is>
      </c>
      <c r="P2731" s="2" t="inlineStr">
        <is>
          <t>must = obligation.
have to = external requirement.
mustn't = prohibited.
don't have to/needn't = optional.
can/may = permission.</t>
        </is>
      </c>
      <c r="Q2731" s="2" t="inlineStr">
        <is>
          <t>AI draft from RU master; English grammar terms/formulas and English example sentences preserved.</t>
        </is>
      </c>
    </row>
    <row r="2732" ht="115.2" customHeight="1">
      <c r="A2732" s="2" t="inlineStr">
        <is>
          <t>B2-017</t>
        </is>
      </c>
      <c r="B2732" s="2" t="inlineStr">
        <is>
          <t>B2</t>
        </is>
      </c>
      <c r="C2732" s="2" t="n">
        <v>17</v>
      </c>
      <c r="D2732" s="2" t="inlineStr">
        <is>
          <t>Modal verbs – permission, obligation, prohibition, necessity</t>
        </is>
      </c>
      <c r="E2732" s="2" t="inlineStr">
        <is>
          <t>cs</t>
        </is>
      </c>
      <c r="F2732" s="2" t="inlineStr">
        <is>
          <t>Čeština</t>
        </is>
      </c>
      <c r="G2732" s="2" t="inlineStr">
        <is>
          <t>VERIFIED</t>
        </is>
      </c>
      <c r="H2732" s="2" t="inlineStr">
        <is>
          <t>Modal verbs mohou vyjadřovat permission, obligation, prohibition a absence of necessity.</t>
        </is>
      </c>
      <c r="I2732" s="2" t="inlineStr">
        <is>
          <t>Must = strong obligation. Have to = často vnější pravidlo. Mustn't = prohibition. Don't have to/needn't = no necessity. Can/may = permission. Be allowed to = permission v různých tensech.</t>
        </is>
      </c>
      <c r="J2732" s="2" t="inlineStr">
        <is>
          <t>must/have to/mustn't/don't have to/needn't + V1. can/may + V1. be allowed to + V1.</t>
        </is>
      </c>
      <c r="K2732" s="2" t="inlineStr">
        <is>
          <t>Používej je podle toho, zda chceš říct povinnost, zákaz, nepotřebnost nebo povolení.</t>
        </is>
      </c>
      <c r="L2732" s="2" t="inlineStr">
        <is>
          <t>You must wear a badge. → Musíte nosit identifikační kartu.
We have to submit the form by Friday. → Musíme formulář odevzdat do pátku.
You mustn't share this password. → Tento password nesmíte sdílet.
You don't have to attend. → Nemusíte se účastnit.
You may leave early. → Můžete odejít dříve.
We weren't allowed to enter. → Nebylo nám dovoleno vstoupit.</t>
        </is>
      </c>
      <c r="M2732" s="2" t="inlineStr">
        <is>
          <t>Mustn't a don't have to nejsou opaky: první znamená zákaz, druhé možnost volby.
Be allowed to je užitečné, když potřebuješ permission v jiném tense.</t>
        </is>
      </c>
      <c r="N2732" s="2" t="inlineStr">
        <is>
          <t>❌ You mustn't go = „nemusíš jít“. → Ne: „je ti zakázáno jít“.
❌ You don't have to go = „nesmíš“. → Ne: „nemusíš jít“.</t>
        </is>
      </c>
      <c r="O2732" s="2" t="inlineStr">
        <is>
          <t>Nejprve rozhodni: obligation, prohibition, no necessity nebo permission?</t>
        </is>
      </c>
      <c r="P2732" s="2" t="inlineStr">
        <is>
          <t>must = obligation.
have to = external requirement.
mustn't = prohibited.
don't have to/needn't = optional.
can/may = permission.</t>
        </is>
      </c>
      <c r="Q2732" s="2" t="inlineStr">
        <is>
          <t>AI draft: localized directly from RU master; protected English grammar terms/formulas preserved.</t>
        </is>
      </c>
    </row>
    <row r="2733" ht="100.8" customHeight="1">
      <c r="A2733" s="2" t="inlineStr">
        <is>
          <t>B2-017</t>
        </is>
      </c>
      <c r="B2733" s="2" t="inlineStr">
        <is>
          <t>B2</t>
        </is>
      </c>
      <c r="C2733" s="2" t="n">
        <v>17</v>
      </c>
      <c r="D2733" s="2" t="inlineStr">
        <is>
          <t>Modal verbs – permission, obligation, prohibition, necessity</t>
        </is>
      </c>
      <c r="E2733" s="2" t="inlineStr">
        <is>
          <t>sk</t>
        </is>
      </c>
      <c r="F2733" s="2" t="inlineStr">
        <is>
          <t>Slovenčina</t>
        </is>
      </c>
      <c r="G2733" s="2" t="inlineStr">
        <is>
          <t>VERIFIED</t>
        </is>
      </c>
      <c r="H2733" s="2" t="inlineStr">
        <is>
          <t>Modal verbs môžu vyjadrovať permission, obligation, prohibition a absenciu potreby. Význam závisí od modalu/semi-modalu.</t>
        </is>
      </c>
      <c r="I2733" s="2" t="inlineStr">
        <is>
          <t>Must = silná povinnosť. Have to = často vonkajšie pravidlo. Mustn't = zákaz. Don't have to/needn't = žiadna povinnosť. Can/may = povolenie. Be allowed to = povolenie v rôznych časoch.</t>
        </is>
      </c>
      <c r="J2733" s="2" t="inlineStr">
        <is>
          <t>must/have to/mustn't/don't have to/needn't + V1. can/may + V1. be allowed to + V1.</t>
        </is>
      </c>
      <c r="K2733" s="2" t="inlineStr">
        <is>
          <t>Keď chceme vyjadriť povinnosť, zákaz, absenciu potreby alebo povolenie aj v rôznych časoch.</t>
        </is>
      </c>
      <c r="L2733" s="2" t="inlineStr">
        <is>
          <t>You must wear a badge. → Musíte nosiť preukaz.
We have to submit the form by Friday. → Formulár musíme odovzdať do piatku.
You mustn't share this password. → Toto heslo nesmiete zdieľať.
You don't have to attend. → Nemusíte sa zúčastniť.
You may leave early. → Môžete odísť skôr.
We weren't allowed to enter. → Nesmeli sme vstúpiť.</t>
        </is>
      </c>
      <c r="M2733" s="2" t="inlineStr">
        <is>
          <t>Mustn't a don't have to nie sú protiklady: prohibition verzus optional action.</t>
        </is>
      </c>
      <c r="N2733" s="2" t="inlineStr">
        <is>
          <t>❌ You mustn't go = „nemusíš ísť“. → Nie: „nesmieš ísť“.
❌ You don't have to go = „nesmieš ísť“. → Nie: „nemusíš ísť“.</t>
        </is>
      </c>
      <c r="O2733" s="2" t="inlineStr">
        <is>
          <t>Najprv urč: obligation, prohibition, no necessity alebo permission?</t>
        </is>
      </c>
      <c r="P2733" s="2" t="inlineStr">
        <is>
          <t>must = obligation.
have to = external requirement.
mustn't = prohibited.
don't have to/needn't = optional.
can/may = permission.</t>
        </is>
      </c>
      <c r="Q2733" s="2" t="inlineStr">
        <is>
          <t>Translated independently from the RU master; English formulas/examples preserved.</t>
        </is>
      </c>
    </row>
    <row r="2734" ht="115.2" customHeight="1">
      <c r="A2734" s="2" t="inlineStr">
        <is>
          <t>B2-017</t>
        </is>
      </c>
      <c r="B2734" s="2" t="inlineStr">
        <is>
          <t>B2</t>
        </is>
      </c>
      <c r="C2734" s="2" t="n">
        <v>17</v>
      </c>
      <c r="D2734" s="2" t="inlineStr">
        <is>
          <t>Modal verbs – permission, obligation, prohibition, necessity</t>
        </is>
      </c>
      <c r="E2734" s="2" t="inlineStr">
        <is>
          <t>hu</t>
        </is>
      </c>
      <c r="F2734" s="2" t="inlineStr">
        <is>
          <t>Magyar</t>
        </is>
      </c>
      <c r="G2734" s="2" t="inlineStr">
        <is>
          <t>VERIFIED</t>
        </is>
      </c>
      <c r="H2734" s="2" t="inlineStr">
        <is>
          <t>A modal verbs permissiont, obligationt, prohibitiont és a szükségesség hiányát fejezhetik ki. A jelentés a modal/semi-modal igétől függ.</t>
        </is>
      </c>
      <c r="I2734" s="2" t="inlineStr">
        <is>
          <t>Must = strong obligation. Have to = gyakran külső szabály. Mustn't = prohibition. Don't have to/needn't = no necessity. Can/may = permission. Be allowed to = permission across tenses.</t>
        </is>
      </c>
      <c r="J2734" s="2" t="inlineStr">
        <is>
          <t>must/have to/mustn't/don't have to/needn't + V1. can/may + V1. be allowed to + V1.</t>
        </is>
      </c>
      <c r="K2734" s="2" t="inlineStr">
        <is>
          <t>Akkor használjuk, amikor obligationt, prohibitiont, no necessityt vagy permissiont kell kifejezni, különböző időpontokban is.</t>
        </is>
      </c>
      <c r="L2734" s="2" t="inlineStr">
        <is>
          <t>You must wear a badge. → Viselned kell a jelvényt.
We have to submit the form by Friday. → Péntekig be kell nyújtanunk az űrlapot.
You mustn't share this password. → Tilos megosztanod ezt a jelszót.
You don't have to attend. → Nem kötelező részt venned.
You may leave early. → Korábban elmehetsz.
We weren't allowed to enter. → Nem engedtek be minket.</t>
        </is>
      </c>
      <c r="M2734" s="2" t="inlineStr">
        <is>
          <t>A mustn't és a don't have to nem ellentétei egymásnak: prohibition vs optional action.</t>
        </is>
      </c>
      <c r="N2734" s="2" t="inlineStr">
        <is>
          <t>❌ You mustn't go = „nem kell menned”. → Nem: „tilos menned”.
❌ You don't have to go = „tilos menned”. → Nem: „nem kötelező menned”.</t>
        </is>
      </c>
      <c r="O2734" s="2" t="inlineStr">
        <is>
          <t>Először döntsd el: obligation, prohibition, no necessity vagy permission?</t>
        </is>
      </c>
      <c r="P2734" s="2" t="inlineStr">
        <is>
          <t>must = obligation.
have to = external requirement.
mustn't = prohibited.
don't have to/needn't = optional.
can/may = permission.</t>
        </is>
      </c>
      <c r="Q2734" s="2" t="inlineStr">
        <is>
          <t>Közvetlenül az RU masterből fordítva; az angol képletek és a példák angol forrásrészei változatlanok.</t>
        </is>
      </c>
    </row>
    <row r="2735" ht="115.2" customHeight="1">
      <c r="A2735" s="2" t="inlineStr">
        <is>
          <t>B2-017</t>
        </is>
      </c>
      <c r="B2735" s="2" t="inlineStr">
        <is>
          <t>B2</t>
        </is>
      </c>
      <c r="C2735" s="2" t="n">
        <v>17</v>
      </c>
      <c r="D2735" s="2" t="inlineStr">
        <is>
          <t>Modal verbs – permission, obligation, prohibition, necessity</t>
        </is>
      </c>
      <c r="E2735" s="2" t="inlineStr">
        <is>
          <t>el</t>
        </is>
      </c>
      <c r="F2735" s="2" t="inlineStr">
        <is>
          <t>Ελληνικά</t>
        </is>
      </c>
      <c r="G2735" s="2" t="inlineStr">
        <is>
          <t>VERIFIED</t>
        </is>
      </c>
      <c r="H2735" s="2" t="inlineStr">
        <is>
          <t>Τα modal verbs μπορούν να εκφράσουν permission, obligation, prohibition και absence of necessity. Το νόημα αλλάζει ανάλογα με το modal ή semi-modal.</t>
        </is>
      </c>
      <c r="I2735" s="2" t="inlineStr">
        <is>
          <t>Must = strong obligation. Have to = συχνά external rule. Mustn't = prohibition. Don't have to/needn't = no necessity. Can/may = permission. Be allowed to = permission σε διαφορετικούς χρόνους.</t>
        </is>
      </c>
      <c r="J2735" s="2" t="inlineStr">
        <is>
          <t>must/have to/mustn't/don't have to/needn't + V1. can/may + V1. be allowed to + V1.</t>
        </is>
      </c>
      <c r="K2735" s="2" t="inlineStr">
        <is>
          <t>Χρησιμοποιούμε αυτά τα modals όταν χρειάζεται να εκφράσουμε obligation, prohibition, no necessity ή permission, ακόμη και σε διαφορετικούς χρόνους.</t>
        </is>
      </c>
      <c r="L2735" s="2" t="inlineStr">
        <is>
          <t>You must wear a badge. → Πρέπει να φοράς σήμα ταυτότητας.
We have to submit the form by Friday. → Πρέπει να υποβάλουμε τη φόρμα μέχρι την Παρασκευή.
You mustn't share this password. → Απαγορεύεται να μοιραστείς αυτόν τον κωδικό.
You don't have to attend. → Δεν χρειάζεται να παρευρεθείς.
You may leave early. → Μπορείς να φύγεις νωρίς.
We weren't allowed to enter. → Δεν μας επέτρεψαν να μπούμε.</t>
        </is>
      </c>
      <c r="M2735" s="2" t="inlineStr">
        <is>
          <t>Mustn't και don't have to δεν είναι αντίθετα: το πρώτο δηλώνει prohibition, το δεύτερο optional action.</t>
        </is>
      </c>
      <c r="N2735" s="2" t="inlineStr">
        <is>
          <t>❌ You mustn't go = «δεν χρειάζεται να πας». → Όχι: «απαγορεύεται να πας».
❌ You don't have to go = «απαγορεύεται». → Όχι: «δεν είναι απαραίτητο να πας».</t>
        </is>
      </c>
      <c r="O2735" s="2" t="inlineStr">
        <is>
          <t>Πρώτα αποφάσισε: obligation, prohibition, no necessity ή permission;</t>
        </is>
      </c>
      <c r="P2735" s="2" t="inlineStr">
        <is>
          <t>must = obligation.
have to = external requirement.
mustn't = prohibited.
don't have to/needn't = optional.
can/may = permission.</t>
        </is>
      </c>
      <c r="Q2735" s="2" t="inlineStr">
        <is>
          <t>Μεταφράστηκε απευθείας από το RU master· οι αγγλικοί τύποι και το αγγλικό κείμενο των παραδειγμάτων διατηρήθηκαν.</t>
        </is>
      </c>
    </row>
    <row r="2736" ht="115.2" customHeight="1">
      <c r="A2736" s="2" t="inlineStr">
        <is>
          <t>B2-017</t>
        </is>
      </c>
      <c r="B2736" s="2" t="inlineStr">
        <is>
          <t>B2</t>
        </is>
      </c>
      <c r="C2736" s="2" t="n">
        <v>17</v>
      </c>
      <c r="D2736" s="2" t="inlineStr">
        <is>
          <t>Modal verbs – permission, obligation, prohibition, necessity</t>
        </is>
      </c>
      <c r="E2736" s="2" t="inlineStr">
        <is>
          <t>et</t>
        </is>
      </c>
      <c r="F2736" s="2" t="inlineStr">
        <is>
          <t>Eesti</t>
        </is>
      </c>
      <c r="G2736" s="2" t="inlineStr">
        <is>
          <t>VERIFIED</t>
        </is>
      </c>
      <c r="H2736" s="2" t="inlineStr">
        <is>
          <t>Modal verbs võivad väljendada permission'i, obligation'it, prohibition'it ja necessity puudumist. Tähendus sõltub modal/semi-modal'i valikust.</t>
        </is>
      </c>
      <c r="I2736" s="2" t="inlineStr">
        <is>
          <t>Must = strong obligation. Have to = often external rule. Mustn't = prohibition. Don't have to/needn't = no necessity. Can/may = permission. Be allowed to = permission across tenses.</t>
        </is>
      </c>
      <c r="J2736" s="2" t="inlineStr">
        <is>
          <t>must/have to/mustn't/don't have to/needn't + V1. can/may + V1. be allowed to + V1.</t>
        </is>
      </c>
      <c r="K2736" s="2" t="inlineStr">
        <is>
          <t>Kasutame obligation'i, prohibition'i, no necessity või permission'i väljendamiseks, ka erinevates aegades.</t>
        </is>
      </c>
      <c r="L2736" s="2" t="inlineStr">
        <is>
          <t>You must wear a badge. → Te peate kandma töötajakaarti.
We have to submit the form by Friday. → Peame vormi reedeks esitama.
You mustn't share this password. → Te ei tohi seda parooli jagada.
You don't have to attend. → Te ei pea osalema.
You may leave early. → Te võite varem lahkuda.
We weren't allowed to enter. → Meil ei lubatud siseneda.</t>
        </is>
      </c>
      <c r="M2736" s="2" t="inlineStr">
        <is>
          <t>Mustn't ja don't have to pole vastandid: üks on prohibition, teine optional action.</t>
        </is>
      </c>
      <c r="N2736" s="2" t="inlineStr">
        <is>
          <t>❌ You mustn't go = „sa ei pea minema”. → Ei: „sul on keelatud minna”.
❌ You don't have to go = „sul on keelatud”. → Ei: „sa ei pea minema”.</t>
        </is>
      </c>
      <c r="O2736" s="2" t="inlineStr">
        <is>
          <t>Kõigepealt määra: obligation, prohibition, no necessity või permission?</t>
        </is>
      </c>
      <c r="P2736" s="2" t="inlineStr">
        <is>
          <t>must = obligation.
have to = external requirement.
mustn't = prohibited.
don't have to/needn't = optional.
can/may = permission.</t>
        </is>
      </c>
      <c r="Q2736" s="2" t="inlineStr">
        <is>
          <t>Translated directly from RU master; English formulas and example source text preserved.</t>
        </is>
      </c>
    </row>
    <row r="2737" ht="115.2" customHeight="1">
      <c r="A2737" s="2" t="inlineStr">
        <is>
          <t>B2-017</t>
        </is>
      </c>
      <c r="B2737" s="2" t="inlineStr">
        <is>
          <t>B2</t>
        </is>
      </c>
      <c r="C2737" s="2" t="n">
        <v>17</v>
      </c>
      <c r="D2737" s="2" t="inlineStr">
        <is>
          <t>Modal verbs – permission, obligation, prohibition, necessity</t>
        </is>
      </c>
      <c r="E2737" s="2" t="inlineStr">
        <is>
          <t>lt</t>
        </is>
      </c>
      <c r="F2737" s="2" t="inlineStr">
        <is>
          <t>Lietuvių</t>
        </is>
      </c>
      <c r="G2737" s="2" t="inlineStr">
        <is>
          <t>VERIFIED</t>
        </is>
      </c>
      <c r="H2737" s="2" t="inlineStr">
        <is>
          <t>Modal verbs tiksliai parodo pareigą, draudimą, būtinybės nebuvimą ir leidimą.</t>
        </is>
      </c>
      <c r="I2737" s="2" t="inlineStr">
        <is>
          <t>must = stipri pareiga; have to = išorinė taisyklė; mustn't = draudimas; don't have to/needn't = nebūtina; can/may = leidimas; be allowed to tinka įvairiems laikams.</t>
        </is>
      </c>
      <c r="J2737" s="2" t="inlineStr">
        <is>
          <t>must/have to/mustn't/don't have to/needn't + V1; can/may + V1; be allowed to + V1.</t>
        </is>
      </c>
      <c r="K2737" s="2" t="inlineStr">
        <is>
          <t>Rinkis formą pagal tai, ar kažkas privaloma, draudžiama, nebūtina ar leidžiama.</t>
        </is>
      </c>
      <c r="L2737" s="2" t="inlineStr">
        <is>
          <t>You must wear a badge. → Turite nešioti ženklelį.
We have to submit the form by Friday. → Turime pateikti formą iki penktadienio.
You mustn't share this password. → Negalite dalytis šiuo slaptažodžiu.
You don't have to attend. → Jums nebūtina dalyvauti.
You may leave early. → Galite išeiti anksčiau.
We weren't allowed to enter. → Mums nebuvo leista įeiti.</t>
        </is>
      </c>
      <c r="M2737" s="2" t="inlineStr">
        <is>
          <t>mustn't reiškia draudimą, o don't have to/needn't – tik būtinybės nebuvimą.</t>
        </is>
      </c>
      <c r="N2737" s="2" t="inlineStr">
        <is>
          <t>❌ You mustn't attend = „nebūtina dalyvauti“. → Tai reiškia „draudžiama dalyvauti“.
✅ You don't have to attend. = dalyvauti nebūtina.</t>
        </is>
      </c>
      <c r="O2737" s="2" t="inlineStr">
        <is>
          <t>Draudimas nėra tas pats, kas nebūtina; leidimas nėra tas pats, kas pareiga.</t>
        </is>
      </c>
      <c r="P2737" s="2" t="inlineStr">
        <is>
          <t>must = privalai; mustn't = negalima; don't have to = nebūtina; may/can = galima.</t>
        </is>
      </c>
      <c r="Q2737" s="2" t="inlineStr">
        <is>
          <t>Išversta iš RU master; angliškos formulės ir angliško pavyzdžio dalis prieš → išsaugotos.</t>
        </is>
      </c>
    </row>
    <row r="2738" ht="100.8" customHeight="1">
      <c r="A2738" s="2" t="inlineStr">
        <is>
          <t>B2-018</t>
        </is>
      </c>
      <c r="B2738" s="2" t="inlineStr">
        <is>
          <t>B2</t>
        </is>
      </c>
      <c r="C2738" s="2" t="n">
        <v>18</v>
      </c>
      <c r="D2738" s="2" t="inlineStr">
        <is>
          <t>Verbs of the senses</t>
        </is>
      </c>
      <c r="E2738" s="2" t="inlineStr">
        <is>
          <t>uk</t>
        </is>
      </c>
      <c r="F2738" s="2" t="inlineStr">
        <is>
          <t>Українська</t>
        </is>
      </c>
      <c r="G2738" s="2" t="inlineStr">
        <is>
          <t>VERIFIED</t>
        </is>
      </c>
      <c r="H2738" s="2" t="inlineStr">
        <is>
          <t>Sense verbs описують враження органів чуття. Після них часто вживається adjective; також можливі like + noun та object + bare infinitive/-ing.</t>
        </is>
      </c>
      <c r="I2738" s="2" t="inlineStr">
        <is>
          <t>look/sound/smell/taste/feel + adjective. Verb + like + noun. See/hear/watch/notice/feel + object + V1 or V-ing show whole action vs action in progress.</t>
        </is>
      </c>
      <c r="J2738" s="2" t="inlineStr">
        <is>
          <t>subject + sense verb + adjective. sense verb + like + noun. see/hear/watch + object + V1/V-ing.</t>
        </is>
      </c>
      <c r="K2738" s="2" t="inlineStr">
        <is>
          <t>Обирай V1, якщо сприймаєш дію як ціле; V-ing — якщо помічаєш процес у момент його перебігу.</t>
        </is>
      </c>
      <c r="L2738" s="2" t="inlineStr">
        <is>
          <t>The plan sounds reasonable. → План звучить розумно.
It looks like a mistake. → Схоже на помилку.
I saw him cross the street. → Я бачив, як він перейшов вулицю.
I saw him crossing the street. → Я бачив, як він переходив вулицю.
The soup tastes good. → Суп смачний.</t>
        </is>
      </c>
      <c r="M2738" s="2" t="inlineStr">
        <is>
          <t>Після sense verb для опису subject потрібен adjective, not adverb: tastes good, not tastes well. Object + V-ing підкреслює ongoing action.</t>
        </is>
      </c>
      <c r="N2738" s="2" t="inlineStr">
        <is>
          <t>❌ The soup tastes well. → ✅ The soup tastes good.
❌ I saw him to cross the street. → ✅ I saw him cross the street.</t>
        </is>
      </c>
      <c r="O2738" s="2" t="inlineStr">
        <is>
          <t>Спочатку визнач: description of subject, comparison чи observed action?</t>
        </is>
      </c>
      <c r="P2738" s="2" t="inlineStr">
        <is>
          <t>sense verb + adjective.
+ like + noun.
object + V1 = whole action.
object + V-ing = action in progress.</t>
        </is>
      </c>
      <c r="Q2738" s="2" t="inlineStr">
        <is>
          <t>Translated directly from the RU master; English formulas and example source text preserved.</t>
        </is>
      </c>
    </row>
    <row r="2739" ht="100.8" customHeight="1">
      <c r="A2739" s="2" t="inlineStr">
        <is>
          <t>B2-018</t>
        </is>
      </c>
      <c r="B2739" s="2" t="inlineStr">
        <is>
          <t>B2</t>
        </is>
      </c>
      <c r="C2739" s="2" t="n">
        <v>18</v>
      </c>
      <c r="D2739" s="2" t="inlineStr">
        <is>
          <t>Verbs of the senses</t>
        </is>
      </c>
      <c r="E2739" s="2" t="inlineStr">
        <is>
          <t>de</t>
        </is>
      </c>
      <c r="F2739" s="2" t="inlineStr">
        <is>
          <t>Deutsch</t>
        </is>
      </c>
      <c r="G2739" s="2" t="inlineStr">
        <is>
          <t>VERIFIED</t>
        </is>
      </c>
      <c r="H2739" s="2" t="inlineStr">
        <is>
          <t>Sinnesverben beschreiben Wahrnehmung durch die Sinne. Danach steht oft ein Adjektiv; außerdem sind like + noun und object + bare infinitive/-ing möglich.</t>
        </is>
      </c>
      <c r="I2739" s="2" t="inlineStr">
        <is>
          <t>look/sound/smell/taste/feel + adjective. Verb + like + noun. See/hear/watch/notice/feel + object + V1 oder V-ing zeigen eine Handlung als Ganzes bzw. im Verlauf.</t>
        </is>
      </c>
      <c r="J2739" s="2" t="inlineStr">
        <is>
          <t>subject + sense verb + adjective. sense verb + like + noun. see/hear/watch + object + V1/V-ing.</t>
        </is>
      </c>
      <c r="K2739" s="2" t="inlineStr">
        <is>
          <t>Verwende V1, wenn du die Handlung als Ganzes wahrnimmst; V-ing, wenn du einen gerade ablaufenden Vorgang bemerkst.</t>
        </is>
      </c>
      <c r="L2739" s="2" t="inlineStr">
        <is>
          <t>The plan sounds reasonable. → Der Plan klingt vernünftig.
It looks like a mistake. → Das sieht nach einem Fehler aus.
I saw him cross the street. → Ich sah, wie er die Straße überquerte.
I saw him crossing the street. → Ich sah, wie er gerade die Straße überquerte.
The soup tastes good. → Die Suppe schmeckt gut.</t>
        </is>
      </c>
      <c r="M2739" s="2" t="inlineStr">
        <is>
          <t>Nach einem sense verb verwenden wir zur Beschreibung des Subjekts ein Adjektiv, kein Adverb: tastes good, nicht tastes well. Object + V-ing betont eine laufende Handlung.</t>
        </is>
      </c>
      <c r="N2739" s="2" t="inlineStr">
        <is>
          <t>❌ The soup tastes well. → ✅ The soup tastes good.
❌ I saw him to cross the street. → ✅ I saw him cross the street.</t>
        </is>
      </c>
      <c r="O2739" s="2" t="inlineStr">
        <is>
          <t>Frage zuerst: Geht es um die Beschreibung des Subjekts, um einen Vergleich oder um eine beobachtete Handlung?</t>
        </is>
      </c>
      <c r="P2739" s="2" t="inlineStr">
        <is>
          <t>sense verb + adjective.
+ like + noun.
object + V1 = ganze Handlung.
object + V-ing = Handlung im Verlauf.</t>
        </is>
      </c>
      <c r="Q2739" s="2" t="inlineStr">
        <is>
          <t>Translated directly from the RU master; English formulas and example source text preserved.</t>
        </is>
      </c>
    </row>
    <row r="2740" ht="72" customHeight="1">
      <c r="A2740" s="2" t="inlineStr">
        <is>
          <t>B2-018</t>
        </is>
      </c>
      <c r="B2740" s="2" t="inlineStr">
        <is>
          <t>B2</t>
        </is>
      </c>
      <c r="C2740" s="2" t="n">
        <v>18</v>
      </c>
      <c r="D2740" s="2" t="inlineStr">
        <is>
          <t>Verbs of the senses</t>
        </is>
      </c>
      <c r="E2740" s="2" t="inlineStr">
        <is>
          <t>es</t>
        </is>
      </c>
      <c r="F2740" s="2" t="inlineStr">
        <is>
          <t>Español</t>
        </is>
      </c>
      <c r="G2740" s="2" t="inlineStr">
        <is>
          <t>VERIFIED</t>
        </is>
      </c>
      <c r="H2740" s="2" t="inlineStr">
        <is>
          <t>Los sense verbs describen impresiones de los sentidos. Después de ellos suele aparecer un adjective; también son posibles like + noun y object + bare infinitive/-ing.</t>
        </is>
      </c>
      <c r="I2740" s="2" t="inlineStr">
        <is>
          <t>look/sound/smell/taste/feel + adjective. Verb + like + noun. See/hear/watch/notice/feel + object + V1 o V-ing muestran la acción completa frente a la acción en desarrollo.</t>
        </is>
      </c>
      <c r="J2740" s="2" t="inlineStr">
        <is>
          <t>subject + sense verb + adjective. sense verb + like + noun. see/hear/watch + object + V1/V-ing.</t>
        </is>
      </c>
      <c r="K2740" s="2" t="inlineStr">
        <is>
          <t>Elige V1 si percibes la acción como un todo; V-ing si percibes el proceso mientras está ocurriendo.</t>
        </is>
      </c>
      <c r="L2740" s="2" t="inlineStr">
        <is>
          <t>The plan sounds reasonable. → El plan parece razonable.
It looks like a mistake. → Parece un error.
I saw him cross the street. → Vi cómo cruzó la calle.
I saw him crossing the street. → Lo vi cruzando la calle.
The soup tastes good. → La sopa está rica.</t>
        </is>
      </c>
      <c r="M2740" s="2" t="inlineStr">
        <is>
          <t>Después de un sense verb usamos un adjective para describir el sujeto, no un adverb: tastes good, no tastes well. Object + V-ing destaca una acción en curso.</t>
        </is>
      </c>
      <c r="N2740" s="2" t="inlineStr">
        <is>
          <t>❌ The soup tastes well. → ✅ The soup tastes good.
❌ I saw him to cross the street. → ✅ I saw him cross the street.</t>
        </is>
      </c>
      <c r="O2740" s="2" t="inlineStr">
        <is>
          <t>Primero determina si describes el sujeto, haces una comparación u observas una acción.</t>
        </is>
      </c>
      <c r="P2740" s="2" t="inlineStr">
        <is>
          <t>sense verb + adjective.
+ like + noun.
object + V1 = acción completa.
object + V-ing = acción en desarrollo.</t>
        </is>
      </c>
      <c r="Q2740" s="2" t="inlineStr">
        <is>
          <t>AI-translated from RU master; protected English grammar terms/formulas and English example sentences preserved.</t>
        </is>
      </c>
    </row>
    <row r="2741" ht="86.40000000000001" customHeight="1">
      <c r="A2741" s="2" t="inlineStr">
        <is>
          <t>B2-018</t>
        </is>
      </c>
      <c r="B2741" s="2" t="inlineStr">
        <is>
          <t>B2</t>
        </is>
      </c>
      <c r="C2741" s="2" t="n">
        <v>18</v>
      </c>
      <c r="D2741" s="2" t="inlineStr">
        <is>
          <t>Verbs of the senses</t>
        </is>
      </c>
      <c r="E2741" s="2" t="inlineStr">
        <is>
          <t>fr</t>
        </is>
      </c>
      <c r="F2741" s="2" t="inlineStr">
        <is>
          <t>Français</t>
        </is>
      </c>
      <c r="G2741" s="2" t="inlineStr">
        <is>
          <t>VERIFIED</t>
        </is>
      </c>
      <c r="H2741" s="2" t="inlineStr">
        <is>
          <t>Les sense verbs décrivent les impressions produites par les sens. Ils sont souvent suivis d’un adjective ; on peut aussi utiliser like + noun et object + bare infinitive/-ing.</t>
        </is>
      </c>
      <c r="I2741" s="2" t="inlineStr">
        <is>
          <t>look/sound/smell/taste/feel + adjective. Verb + like + noun. See/hear/watch/notice/feel + object + V1 ou V-ing montrent une action considérée comme entière ou en cours.</t>
        </is>
      </c>
      <c r="J2741" s="2" t="inlineStr">
        <is>
          <t>subject + sense verb + adjective. sense verb + like + noun. see/hear/watch + object + V1/V-ing.</t>
        </is>
      </c>
      <c r="K2741" s="2" t="inlineStr">
        <is>
          <t>Choisis V1 si tu perçois l’action comme un tout ; choisis V-ing si tu observes le processus au moment où il se déroule.</t>
        </is>
      </c>
      <c r="L2741" s="2" t="inlineStr">
        <is>
          <t>The plan sounds reasonable. → Le plan paraît raisonnable.
It looks like a mistake. → Cela ressemble à une erreur.
I saw him cross the street. → Je l’ai vu traverser la rue.
I saw him crossing the street. → Je l’ai vu en train de traverser la rue.
The soup tastes good. → La soupe est bonne.</t>
        </is>
      </c>
      <c r="M2741" s="2" t="inlineStr">
        <is>
          <t>Après un sense verb, pour décrire le subject, on utilise un adjective, pas un adverb : tastes good, et non tastes well. Object + V-ing met en évidence l’action en cours.</t>
        </is>
      </c>
      <c r="N2741" s="2" t="inlineStr">
        <is>
          <t>❌ The soup tastes well. → ✅ The soup tastes good.
❌ I saw him to cross the street. → ✅ I saw him cross the street.</t>
        </is>
      </c>
      <c r="O2741" s="2" t="inlineStr">
        <is>
          <t>Commence par identifier : description du subject, comparison ou observed action ?</t>
        </is>
      </c>
      <c r="P2741" s="2" t="inlineStr">
        <is>
          <t>sense verb + adjective.
+ like + noun.
object + V1 = whole action.
object + V-ing = action in progress.</t>
        </is>
      </c>
      <c r="Q2741" s="2" t="inlineStr">
        <is>
          <t>AI-translated from RU master; protected English grammar terms/formulas and English example sentences preserved.</t>
        </is>
      </c>
    </row>
    <row r="2742" ht="100.8" customHeight="1">
      <c r="A2742" s="2" t="inlineStr">
        <is>
          <t>B2-018</t>
        </is>
      </c>
      <c r="B2742" s="2" t="inlineStr">
        <is>
          <t>B2</t>
        </is>
      </c>
      <c r="C2742" s="2" t="n">
        <v>18</v>
      </c>
      <c r="D2742" s="2" t="inlineStr">
        <is>
          <t>Verbs of the senses</t>
        </is>
      </c>
      <c r="E2742" s="2" t="inlineStr">
        <is>
          <t>pl</t>
        </is>
      </c>
      <c r="F2742" s="2" t="inlineStr">
        <is>
          <t>Polski</t>
        </is>
      </c>
      <c r="G2742" s="2" t="inlineStr">
        <is>
          <t>VERIFIED</t>
        </is>
      </c>
      <c r="H2742" s="2" t="inlineStr">
        <is>
          <t>Sense verbs opisują wrażenie odbierane przez zmysły. Po nich często używa się adjective; możliwe są też like + noun oraz object + bare infinitive/-ing.</t>
        </is>
      </c>
      <c r="I2742" s="2" t="inlineStr">
        <is>
          <t>look/sound/smell/taste/feel + adjective. Verb + like + noun. See/hear/watch/notice/feel + object + V1 lub V-ing pokazują całe działanie albo działanie w trakcie.</t>
        </is>
      </c>
      <c r="J2742" s="2" t="inlineStr">
        <is>
          <t>subject + sense verb + adjective. sense verb + like + noun. see/hear/watch + object + V1/V-ing.</t>
        </is>
      </c>
      <c r="K2742" s="2" t="inlineStr">
        <is>
          <t>Wybieraj V1, gdy postrzegasz działanie jako całość; V-ing, gdy zauważasz proces w toku.</t>
        </is>
      </c>
      <c r="L2742" s="2" t="inlineStr">
        <is>
          <t>The plan sounds reasonable. → Plan brzmi rozsądnie.
It looks like a mistake. → Wygląda na błąd.
I saw him cross the street. → Widziałem, jak przeszedł przez ulicę.
I saw him crossing the street. → Widziałem, jak przechodził przez ulicę.
The soup tastes good. → Zupa dobrze smakuje.</t>
        </is>
      </c>
      <c r="M2742" s="2" t="inlineStr">
        <is>
          <t>Po sense verb do opisu subject potrzebny jest adjective, nie adverb: tastes good, nie tastes well. Object + V-ing podkreśla ongoing action.</t>
        </is>
      </c>
      <c r="N2742" s="2" t="inlineStr">
        <is>
          <t>❌ The soup tastes well. → ✅ The soup tastes good.
❌ I saw him to cross the street. → ✅ I saw him cross the street.</t>
        </is>
      </c>
      <c r="O2742" s="2" t="inlineStr">
        <is>
          <t>Najpierw określ: description of subject, comparison czy observed action?</t>
        </is>
      </c>
      <c r="P2742" s="2" t="inlineStr">
        <is>
          <t>sense verb + adjective.
+ like + noun.
object + V1 = whole action.
object + V-ing = action in progress.</t>
        </is>
      </c>
      <c r="Q2742" s="2" t="inlineStr">
        <is>
          <t>AI-translated from RU master; protected English grammar terms/formulas and English example sentences preserved.</t>
        </is>
      </c>
    </row>
    <row r="2743" ht="86.40000000000001" customHeight="1">
      <c r="A2743" s="2" t="inlineStr">
        <is>
          <t>B2-018</t>
        </is>
      </c>
      <c r="B2743" s="2" t="inlineStr">
        <is>
          <t>B2</t>
        </is>
      </c>
      <c r="C2743" s="2" t="n">
        <v>18</v>
      </c>
      <c r="D2743" s="2" t="inlineStr">
        <is>
          <t>Verbs of the senses</t>
        </is>
      </c>
      <c r="E2743" s="2" t="inlineStr">
        <is>
          <t>it</t>
        </is>
      </c>
      <c r="F2743" s="2" t="inlineStr">
        <is>
          <t>Italiano</t>
        </is>
      </c>
      <c r="G2743" s="2" t="inlineStr">
        <is>
          <t>VERIFIED</t>
        </is>
      </c>
      <c r="H2743" s="2" t="inlineStr">
        <is>
          <t>I sense verbs descrivono impressioni degli organi di senso. Dopo di essi è comune un aggettivo; sono possibili anche like + noun e object + V1/-ing.</t>
        </is>
      </c>
      <c r="I2743" s="2" t="inlineStr">
        <is>
          <t>look/sound/smell/taste/feel + adjective. Verb + like + noun. See/hear/watch/notice/feel + object + V1 o V-ing per mostrare l'azione intera o in corso.</t>
        </is>
      </c>
      <c r="J2743" s="2" t="inlineStr">
        <is>
          <t>subject + sense verb + adjective. sense verb + like + noun. see/hear/watch + object + V1/V-ing.</t>
        </is>
      </c>
      <c r="K2743" s="2" t="inlineStr">
        <is>
          <t>Scegli V1 quando percepisci l'azione come un evento completo; usa V-ing quando osservi il processo in corso.</t>
        </is>
      </c>
      <c r="L2743" s="2" t="inlineStr">
        <is>
          <t>The plan sounds reasonable. → Il piano sembra ragionevole.
It looks like a mistake. → Sembra un errore.
I saw him cross the street. → L'ho visto attraversare la strada.
I saw him crossing the street. → L'ho visto mentre attraversava la strada.
The soup tastes good. → La zuppa ha un buon sapore.</t>
        </is>
      </c>
      <c r="M2743" s="2" t="inlineStr">
        <is>
          <t>Dopo un sense verb usato per descrivere il subject si usa un adjective, non un adverb: tastes good, non tastes well. Object + V-ing mette in rilievo l'azione in corso.</t>
        </is>
      </c>
      <c r="N2743" s="2" t="inlineStr">
        <is>
          <t>❌ The soup tastes well. → ✅ The soup tastes good.
❌ I saw him to cross the street. → ✅ I saw him cross the street.</t>
        </is>
      </c>
      <c r="O2743" s="2" t="inlineStr">
        <is>
          <t>Prima determina: descrizione del subject, confronto oppure azione osservata?</t>
        </is>
      </c>
      <c r="P2743" s="2" t="inlineStr">
        <is>
          <t>sense verb + adjective.
+ like + noun.
object + V1 = whole action.
object + V-ing = action in progress.</t>
        </is>
      </c>
      <c r="Q2743" s="2" t="inlineStr">
        <is>
          <t>AI-translated from RU master; protected English grammar terms/formulas and English example sentences preserved.</t>
        </is>
      </c>
    </row>
    <row r="2744" ht="100.8" customHeight="1">
      <c r="A2744" s="2" t="inlineStr">
        <is>
          <t>B2-018</t>
        </is>
      </c>
      <c r="B2744" s="2" t="inlineStr">
        <is>
          <t>B2</t>
        </is>
      </c>
      <c r="C2744" s="2" t="n">
        <v>18</v>
      </c>
      <c r="D2744" s="2" t="inlineStr">
        <is>
          <t>Verbs of the senses</t>
        </is>
      </c>
      <c r="E2744" s="2" t="inlineStr">
        <is>
          <t>tr</t>
        </is>
      </c>
      <c r="F2744" s="2" t="inlineStr">
        <is>
          <t>Türkçe</t>
        </is>
      </c>
      <c r="G2744" s="2" t="inlineStr">
        <is>
          <t>VERIFIED</t>
        </is>
      </c>
      <c r="H2744" s="2" t="inlineStr">
        <is>
          <t>Look/sound/smell/taste/feel + adjective kullanılır. Sense verb + like + noun comparison yapar. See/hear/watch/notice/feel + object + V1/V-ing whole action veya ongoing action ayrımını gösterebilir.</t>
        </is>
      </c>
      <c r="I2744" s="2" t="inlineStr">
        <is>
          <t>subject + sense verb + adjective. sense verb + like + noun. see/hear/watch + object + V1/V-ing.</t>
        </is>
      </c>
      <c r="J2744" s="2" t="inlineStr">
        <is>
          <t>Subject description, comparison veya observed action'ın türünü ayırt et.</t>
        </is>
      </c>
      <c r="K2744" s="2" t="inlineStr">
        <is>
          <t>Bir şeyin nasıl göründüğünü/duyulduğunu/tadıldığını veya belirli bir action'ın tamamen mi süreç içinde mi gözlendiğini anlatırken.</t>
        </is>
      </c>
      <c r="L2744" s="2" t="inlineStr">
        <is>
          <t>The plan sounds reasonable. → Plan makul görünüyor.
It looks like a mistake. → Bir hata gibi görünüyor.
I saw him cross the street. → Onu karşıdan karşıya geçtiğini gördüm.
I saw him crossing the street. → Onu karşıdan karşıya geçerken gördüm.
The soup tastes good. → Çorbanın tadı güzel.</t>
        </is>
      </c>
      <c r="M2744" s="2" t="inlineStr">
        <is>
          <t>Subject description için adjective kullanılır, adverb değil: tastes good, not tastes well. Object + V-ing ongoing action'ı vurgular.</t>
        </is>
      </c>
      <c r="N2744" s="2" t="inlineStr">
        <is>
          <t>❌ The soup tastes well. → ✅ The soup tastes good.
❌ I saw him to cross the street. → ✅ I saw him cross the street.</t>
        </is>
      </c>
      <c r="O2744" s="2" t="inlineStr">
        <is>
          <t>Önce description of subject, comparison veya observed action mı olduğunu belirle.</t>
        </is>
      </c>
      <c r="P2744" s="2" t="inlineStr">
        <is>
          <t>sense verb + adjective.
+ like + noun.
object + V1 = whole action.
object + V-ing = action in progress.</t>
        </is>
      </c>
      <c r="Q2744" s="2" t="inlineStr">
        <is>
          <t>AI draft: localized to Turkish; English grammar terms/formulas and source English example prefixes preserved; pending validation.</t>
        </is>
      </c>
    </row>
    <row r="2745" ht="72" customHeight="1">
      <c r="A2745" s="2" t="inlineStr">
        <is>
          <t>B2-018</t>
        </is>
      </c>
      <c r="B2745" s="2" t="inlineStr">
        <is>
          <t>B2</t>
        </is>
      </c>
      <c r="C2745" s="2" t="n">
        <v>18</v>
      </c>
      <c r="D2745" s="2" t="inlineStr">
        <is>
          <t>Verbs of the senses</t>
        </is>
      </c>
      <c r="E2745" s="2" t="inlineStr">
        <is>
          <t>pt</t>
        </is>
      </c>
      <c r="F2745" s="2" t="inlineStr">
        <is>
          <t>Português</t>
        </is>
      </c>
      <c r="G2745" s="2" t="inlineStr">
        <is>
          <t>VERIFIED</t>
        </is>
      </c>
      <c r="H2745" s="2" t="inlineStr">
        <is>
          <t>Verbos dos sentidos podem funcionar como linking verbs ou como verbos de ação.</t>
        </is>
      </c>
      <c r="I2745" s="2" t="inlineStr">
        <is>
          <t>Look, sound, feel, smell e taste podem ser seguidos por adjective quando descrevem o sujeito.</t>
        </is>
      </c>
      <c r="J2745" s="2" t="inlineStr">
        <is>
          <t>Forma: subject + sense verb + adjective. sense verb + like + noun. see/hear/watch + object + V1/V-ing.</t>
        </is>
      </c>
      <c r="K2745" s="2" t="inlineStr">
        <is>
          <t>Usamos esta estrutura quando verbos dos sentidos podem funcionar como linking verbs ou como verbos de ação.</t>
        </is>
      </c>
      <c r="L2745" s="2" t="inlineStr">
        <is>
          <t>The plan sounds reasonable. → O plano parece razoável.
It looks like a mistake. → Parece um erro.
I saw him cross the street. → Eu o vi atravessar a rua.
I saw him crossing the street. → Eu o vi atravessando a rua.
The soup tastes good. → A sopa está saborosa.</t>
        </is>
      </c>
      <c r="M2745" s="2" t="inlineStr">
        <is>
          <t>Quando o verbo descreve a ação física de olhar, tocar etc., pode receber adverb ou outras estruturas.</t>
        </is>
      </c>
      <c r="N2745" s="2" t="inlineStr">
        <is>
          <t>❌ It sounds beautifully. → ✅ It sounds beautiful.</t>
        </is>
      </c>
      <c r="O2745" s="2" t="inlineStr">
        <is>
          <t>Não confunda descrição do sujeito com descrição da maneira da ação.</t>
        </is>
      </c>
      <c r="P2745" s="2" t="inlineStr">
        <is>
          <t>Sense verb + adjective quando funciona como linking verb.</t>
        </is>
      </c>
      <c r="Q2745" s="2" t="inlineStr">
        <is>
          <t>Portuguese localization rebuilt from RU master/reference; English grammar terms/formulas and source English examples preserved; pending native QA.</t>
        </is>
      </c>
    </row>
    <row r="2746" ht="86.40000000000001" customHeight="1">
      <c r="A2746" s="2" t="inlineStr">
        <is>
          <t>B2-018</t>
        </is>
      </c>
      <c r="B2746" s="2" t="inlineStr">
        <is>
          <t>B2</t>
        </is>
      </c>
      <c r="C2746" s="2" t="n">
        <v>18</v>
      </c>
      <c r="D2746" s="2" t="inlineStr">
        <is>
          <t>Verbs of the senses</t>
        </is>
      </c>
      <c r="E2746" s="2" t="inlineStr">
        <is>
          <t>ro</t>
        </is>
      </c>
      <c r="F2746" s="2" t="inlineStr">
        <is>
          <t>Română</t>
        </is>
      </c>
      <c r="G2746" s="2" t="inlineStr">
        <is>
          <t>VERIFIED</t>
        </is>
      </c>
      <c r="H2746" s="2" t="inlineStr">
        <is>
          <t>Sense verbs descriu impresii ale simțurilor. După ele se folosește adesea adjective; sunt posibile și like + noun și object + bare infinitive/-ing.</t>
        </is>
      </c>
      <c r="I2746" s="2" t="inlineStr">
        <is>
          <t>look/sound/smell/taste/feel + adjective. Verb + like + noun. See/hear/watch/notice/feel + object + V1 sau V-ing arată acțiunea ca întreg sau în desfășurare.</t>
        </is>
      </c>
      <c r="J2746" s="2" t="inlineStr">
        <is>
          <t>subject + sense verb + adjective. sense verb + like + noun. see/hear/watch + object + V1/V-ing.</t>
        </is>
      </c>
      <c r="K2746" s="2" t="inlineStr">
        <is>
          <t>Folosește V1 când percepi acțiunea ca întreg; folosește V-ing când observi procesul în momentul desfășurării.</t>
        </is>
      </c>
      <c r="L2746" s="2" t="inlineStr">
        <is>
          <t>The plan sounds reasonable. → Planul sună rezonabil.
It looks like a mistake. → Pare o greșeală.
I saw him cross the street. → L-am văzut traversând strada.
I saw him crossing the street. → L-am văzut în timp ce traversa strada.
The soup tastes good. → Supa are un gust bun.</t>
        </is>
      </c>
      <c r="M2746" s="2" t="inlineStr">
        <is>
          <t>După sense verb, pentru descrierea subject-ului, folosim adjective, nu adverb: tastes good, nu tastes well. Object + V-ing evidențiază acțiunea în desfășurare.</t>
        </is>
      </c>
      <c r="N2746" s="2" t="inlineStr">
        <is>
          <t>❌ The soup tastes well. → ✅ The soup tastes good.
❌ I saw him to cross the street. → ✅ I saw him cross the street.</t>
        </is>
      </c>
      <c r="O2746" s="2" t="inlineStr">
        <is>
          <t>Mai întâi decide: descrierea subject-ului, comparație sau acțiune observată?</t>
        </is>
      </c>
      <c r="P2746" s="2" t="inlineStr">
        <is>
          <t>sense verb + adjective. | + like + noun. | object + V1 = whole action. | object + V-ing = action in progress.</t>
        </is>
      </c>
      <c r="Q2746" s="2" t="n"/>
    </row>
    <row r="2747" ht="86.40000000000001" customHeight="1">
      <c r="A2747" s="2" t="inlineStr">
        <is>
          <t>B2-018</t>
        </is>
      </c>
      <c r="B2747" s="2" t="inlineStr">
        <is>
          <t>B2</t>
        </is>
      </c>
      <c r="C2747" s="2" t="n">
        <v>18</v>
      </c>
      <c r="D2747" s="2" t="inlineStr">
        <is>
          <t>Verbs of the senses</t>
        </is>
      </c>
      <c r="E2747" s="2" t="inlineStr">
        <is>
          <t>bg</t>
        </is>
      </c>
      <c r="F2747" s="2" t="inlineStr">
        <is>
          <t>Български</t>
        </is>
      </c>
      <c r="G2747" s="2" t="inlineStr">
        <is>
          <t>VERIFIED</t>
        </is>
      </c>
      <c r="H2747" s="2" t="inlineStr">
        <is>
          <t>Sense verbs описват впечатлението, което получаваме чрез сетивата. След тях често се използва adjective; възможни са и like + noun и object + bare infinitive/-ing.</t>
        </is>
      </c>
      <c r="I2747" s="2" t="inlineStr">
        <is>
          <t>look/sound/smell/taste/feel + adjective. Verb + like + noun. See/hear/watch/notice/feel + object + V1 или V-ing показват цялото действие спрямо действие в процес.</t>
        </is>
      </c>
      <c r="J2747" s="2" t="inlineStr">
        <is>
          <t>subject + sense verb + adjective. sense verb + like + noun. see/hear/watch + object + V1/V-ing.</t>
        </is>
      </c>
      <c r="K2747" s="2" t="inlineStr">
        <is>
          <t>Избирай V1, когато възприемаш действието като цяло; V-ing — когато забелязваш процес в момента на протичането му.</t>
        </is>
      </c>
      <c r="L2747" s="2" t="inlineStr">
        <is>
          <t>The plan sounds reasonable. → Планът звучи разумно.
It looks like a mistake. → Изглежда като грешка.
I saw him cross the street. → Видях как той пресече улицата.
I saw him crossing the street. → Видях го, докато пресичаше улицата.
The soup tastes good. → Супата е вкусна.</t>
        </is>
      </c>
      <c r="M2747" s="2" t="inlineStr">
        <is>
          <t>След sense verb за описание на subject използваме adjective, not adverb: tastes good, not tastes well. Object + V-ing подчертава ongoing action.</t>
        </is>
      </c>
      <c r="N2747" s="2" t="inlineStr">
        <is>
          <t>❌ The soup tastes well. → ✅ The soup tastes good.
❌ I saw him to cross the street. → ✅ I saw him cross the street.</t>
        </is>
      </c>
      <c r="O2747" s="2" t="inlineStr">
        <is>
          <t>Първо определи: description of subject, comparison или observed action?</t>
        </is>
      </c>
      <c r="P2747" s="2" t="inlineStr">
        <is>
          <t>sense verb + adjective.
+ like + noun.
object + V1 = whole action.
object + V-ing = action in progress.</t>
        </is>
      </c>
      <c r="Q2747" s="2" t="inlineStr">
        <is>
          <t>AI draft from RU master; English grammar terms/formulas and English example sentences preserved.</t>
        </is>
      </c>
    </row>
    <row r="2748" ht="72" customHeight="1">
      <c r="A2748" s="2" t="inlineStr">
        <is>
          <t>B2-018</t>
        </is>
      </c>
      <c r="B2748" s="2" t="inlineStr">
        <is>
          <t>B2</t>
        </is>
      </c>
      <c r="C2748" s="2" t="n">
        <v>18</v>
      </c>
      <c r="D2748" s="2" t="inlineStr">
        <is>
          <t>Verbs of the senses</t>
        </is>
      </c>
      <c r="E2748" s="2" t="inlineStr">
        <is>
          <t>cs</t>
        </is>
      </c>
      <c r="F2748" s="2" t="inlineStr">
        <is>
          <t>Čeština</t>
        </is>
      </c>
      <c r="G2748" s="2" t="inlineStr">
        <is>
          <t>VERIFIED</t>
        </is>
      </c>
      <c r="H2748" s="2" t="inlineStr">
        <is>
          <t>Sense verbs popisují dojem, který něco vytváří na našich smyslech. Často po nich používáme adjective; možné jsou také like + noun a object + bare infinitive/-ing.</t>
        </is>
      </c>
      <c r="I2748" s="2" t="inlineStr">
        <is>
          <t>Look/sound/smell/taste/feel + adjective. Verb + like + noun. See/hear/watch/notice/feel + object + V1 nebo V-ing ukazují celý děj versus probíhající děj.</t>
        </is>
      </c>
      <c r="J2748" s="2" t="inlineStr">
        <is>
          <t>subject + sense verb + adjective. sense verb + like + noun. see/hear/watch + object + V1/V-ing.</t>
        </is>
      </c>
      <c r="K2748" s="2" t="inlineStr">
        <is>
          <t>V1 použij, když vnímáš děj jako celek; V-ing, když si všímáš děje právě v průběhu.</t>
        </is>
      </c>
      <c r="L2748" s="2" t="inlineStr">
        <is>
          <t>The plan sounds reasonable. → Plán zní rozumně.
It looks like a mistake. → Vypadá to jako chyba.
I saw him cross the street. → Viděl jsem ho přejít ulici.
I saw him crossing the street. → Viděl jsem ho, jak přechází ulici.
The soup tastes good. → Polévka chutná dobře.</t>
        </is>
      </c>
      <c r="M2748" s="2" t="inlineStr">
        <is>
          <t>Sense verb + adjective popisuje subject. Object + V1 ukazuje whole action, V-ing action in progress.
Pro popis subject použij adjective, ne adverb: tastes good, ne tastes well.</t>
        </is>
      </c>
      <c r="N2748" s="2" t="inlineStr">
        <is>
          <t>❌ The soup tastes well. → ✅ The soup tastes good.
❌ I saw him to cross the street. → ✅ I saw him cross the street.</t>
        </is>
      </c>
      <c r="O2748" s="2" t="inlineStr">
        <is>
          <t>Nejprve urči: description of subject, comparison nebo observed action?</t>
        </is>
      </c>
      <c r="P2748" s="2" t="inlineStr">
        <is>
          <t>sense verb + adjective.
+ like + noun.
object + V1 = whole action.
object + V-ing = action in progress.</t>
        </is>
      </c>
      <c r="Q2748" s="2" t="inlineStr">
        <is>
          <t>AI draft: localized directly from RU master; protected English grammar terms/formulas preserved.</t>
        </is>
      </c>
    </row>
    <row r="2749" ht="86.40000000000001" customHeight="1">
      <c r="A2749" s="2" t="inlineStr">
        <is>
          <t>B2-018</t>
        </is>
      </c>
      <c r="B2749" s="2" t="inlineStr">
        <is>
          <t>B2</t>
        </is>
      </c>
      <c r="C2749" s="2" t="n">
        <v>18</v>
      </c>
      <c r="D2749" s="2" t="inlineStr">
        <is>
          <t>Verbs of the senses</t>
        </is>
      </c>
      <c r="E2749" s="2" t="inlineStr">
        <is>
          <t>sk</t>
        </is>
      </c>
      <c r="F2749" s="2" t="inlineStr">
        <is>
          <t>Slovenčina</t>
        </is>
      </c>
      <c r="G2749" s="2" t="inlineStr">
        <is>
          <t>VERIFIED</t>
        </is>
      </c>
      <c r="H2749" s="2" t="inlineStr">
        <is>
          <t>Sense verbs opisujú dojmy našich zmyslov. Po nich často nasleduje adjective; možné sú aj like + noun a object + bare infinitive/-ing.</t>
        </is>
      </c>
      <c r="I2749" s="2" t="inlineStr">
        <is>
          <t>look/sound/smell/taste/feel + adjective. Verb + like + noun. See/hear/watch/notice/feel + object + V1 alebo V-ing ukazujú celý dej verzus dej prebiehajúci.</t>
        </is>
      </c>
      <c r="J2749" s="2" t="inlineStr">
        <is>
          <t>subject + sense verb + adjective. sense verb + like + noun. see/hear/watch + object + V1/V-ing.</t>
        </is>
      </c>
      <c r="K2749" s="2" t="inlineStr">
        <is>
          <t>V1 použi, ak vnímaš činnosť ako celok; V-ing, ak vnímaš proces v jeho priebehu.</t>
        </is>
      </c>
      <c r="L2749" s="2" t="inlineStr">
        <is>
          <t>The plan sounds reasonable. → Plán znie rozumne.
It looks like a mistake. → Vyzerá to ako chyba.
I saw him cross the street. → Videl som ho prejsť cez ulicu.
I saw him crossing the street. → Videl som ho, ako prechádzal cez ulicu.
The soup tastes good. → Polievka chutí dobre.</t>
        </is>
      </c>
      <c r="M2749" s="2" t="inlineStr">
        <is>
          <t>Po sense verb pri opise subject používame adjective, nie adverb: tastes good, nie tastes well. Object + V-ing zdôrazňuje prebiehajúci dej.</t>
        </is>
      </c>
      <c r="N2749" s="2" t="inlineStr">
        <is>
          <t>❌ The soup tastes well. → ✅ The soup tastes good.
❌ I saw him to cross the street. → ✅ I saw him cross the street.</t>
        </is>
      </c>
      <c r="O2749" s="2" t="inlineStr">
        <is>
          <t>Najprv urč: opis subject, porovnanie alebo pozorovaná činnosť?</t>
        </is>
      </c>
      <c r="P2749" s="2" t="inlineStr">
        <is>
          <t>sense verb + adjective.
+ like + noun.
object + V1 = celý dej.
object + V-ing = prebiehajúci dej.</t>
        </is>
      </c>
      <c r="Q2749" s="2" t="inlineStr">
        <is>
          <t>Translated independently from the RU master; English formulas/examples preserved.</t>
        </is>
      </c>
    </row>
    <row r="2750" ht="86.40000000000001" customHeight="1">
      <c r="A2750" s="2" t="inlineStr">
        <is>
          <t>B2-018</t>
        </is>
      </c>
      <c r="B2750" s="2" t="inlineStr">
        <is>
          <t>B2</t>
        </is>
      </c>
      <c r="C2750" s="2" t="n">
        <v>18</v>
      </c>
      <c r="D2750" s="2" t="inlineStr">
        <is>
          <t>Verbs of the senses</t>
        </is>
      </c>
      <c r="E2750" s="2" t="inlineStr">
        <is>
          <t>hu</t>
        </is>
      </c>
      <c r="F2750" s="2" t="inlineStr">
        <is>
          <t>Magyar</t>
        </is>
      </c>
      <c r="G2750" s="2" t="inlineStr">
        <is>
          <t>VERIFIED</t>
        </is>
      </c>
      <c r="H2750" s="2" t="inlineStr">
        <is>
          <t>A sense verbs az érzékszervek által közvetített benyomást írják le. Utánuk gyakran adjective, de like + noun vagy object + bare infinitive/-ing is állhat.</t>
        </is>
      </c>
      <c r="I2750" s="2" t="inlineStr">
        <is>
          <t>look/sound/smell/taste/feel + adjective. Verb + like + noun. See/hear/watch/notice/feel + object + V1 or V-ing: a teljes cselekvés vagy a folyamatban lévő cselekvés.</t>
        </is>
      </c>
      <c r="J2750" s="2" t="inlineStr">
        <is>
          <t>subject + sense verb + adjective. sense verb + like + noun. see/hear/watch + object + V1/V-ing.</t>
        </is>
      </c>
      <c r="K2750" s="2" t="inlineStr">
        <is>
          <t>V1-et akkor válassz, ha a cselekvést egészében érzékeled; V-inget, ha a folyamatot annak közben érzékeled.</t>
        </is>
      </c>
      <c r="L2750" s="2" t="inlineStr">
        <is>
          <t>The plan sounds reasonable. → A terv ésszerűen hangzik.
It looks like a mistake. → Hibának tűnik.
I saw him cross the street. → Láttam, ahogy átkelt az utcán.
I saw him crossing the street. → Láttam, ahogy éppen átkelt az utcán.
The soup tastes good. → A leves finom.</t>
        </is>
      </c>
      <c r="M2750" s="2" t="inlineStr">
        <is>
          <t>Sense verb után subject-leíráskor adjective kell, not adverb: tastes good, nem tastes well. Az object + V-ing folyamatban lévő cselekvést emeli ki.</t>
        </is>
      </c>
      <c r="N2750" s="2" t="inlineStr">
        <is>
          <t>❌ The soup tastes well. → ✅ The soup tastes good.
❌ I saw him to cross the street. → ✅ I saw him cross the street.</t>
        </is>
      </c>
      <c r="O2750" s="2" t="inlineStr">
        <is>
          <t>Először döntsd el: subject description, comparison vagy observed action?</t>
        </is>
      </c>
      <c r="P2750" s="2" t="inlineStr">
        <is>
          <t>sense verb + adjective.
+ like + noun.
object + V1 = whole action.
object + V-ing = action in progress.</t>
        </is>
      </c>
      <c r="Q2750" s="2" t="inlineStr">
        <is>
          <t>Közvetlenül az RU masterből fordítva; az angol képletek és a példák angol forrásrészei változatlanok.</t>
        </is>
      </c>
    </row>
    <row r="2751" ht="86.40000000000001" customHeight="1">
      <c r="A2751" s="2" t="inlineStr">
        <is>
          <t>B2-018</t>
        </is>
      </c>
      <c r="B2751" s="2" t="inlineStr">
        <is>
          <t>B2</t>
        </is>
      </c>
      <c r="C2751" s="2" t="n">
        <v>18</v>
      </c>
      <c r="D2751" s="2" t="inlineStr">
        <is>
          <t>Verbs of the senses</t>
        </is>
      </c>
      <c r="E2751" s="2" t="inlineStr">
        <is>
          <t>el</t>
        </is>
      </c>
      <c r="F2751" s="2" t="inlineStr">
        <is>
          <t>Ελληνικά</t>
        </is>
      </c>
      <c r="G2751" s="2" t="inlineStr">
        <is>
          <t>VERIFIED</t>
        </is>
      </c>
      <c r="H2751" s="2" t="inlineStr">
        <is>
          <t>Τα sense verbs περιγράφουν εντυπώσεις των αισθήσεων. Μετά από αυτά συχνά χρησιμοποιούμε adjective, αλλά είναι επίσης δυνατά like + noun και object + bare infinitive/-ing.</t>
        </is>
      </c>
      <c r="I2751" s="2" t="inlineStr">
        <is>
          <t>look/sound/smell/taste/feel + adjective. Verb + like + noun. See/hear/watch/notice/feel + object + V1 ή V-ing για whole action ή action in progress.</t>
        </is>
      </c>
      <c r="J2751" s="2" t="inlineStr">
        <is>
          <t>subject + sense verb + adjective. sense verb + like + noun. see/hear/watch + object + V1/V-ing.</t>
        </is>
      </c>
      <c r="K2751" s="2" t="inlineStr">
        <is>
          <t>Χρησιμοποίησε V1 όταν αντιλαμβάνεσαι την πράξη ως σύνολο και V-ing όταν παρατηρείς τη διαδικασία σε εξέλιξη.</t>
        </is>
      </c>
      <c r="L2751" s="2" t="inlineStr">
        <is>
          <t>The plan sounds reasonable. → Το σχέδιο ακούγεται λογικό.
It looks like a mistake. → Μοιάζει με λάθος.
I saw him cross the street. → Τον είδα να διασχίζει τον δρόμο.
I saw him crossing the street. → Τον είδα να διασχίζει τον δρόμο.
The soup tastes good. → Η σούπα έχει ωραία γεύση.</t>
        </is>
      </c>
      <c r="M2751" s="2" t="inlineStr">
        <is>
          <t>Μετά από sense verb για περιγραφή του subject χρειαζόμαστε adjective, όχι adverb: tastes good, όχι tastes well. Το object + V-ing τονίζει ongoing action.</t>
        </is>
      </c>
      <c r="N2751" s="2" t="inlineStr">
        <is>
          <t>❌ The soup tastes well. → ✅ The soup tastes good.
❌ I saw him to cross the street. → ✅ I saw him cross the street.</t>
        </is>
      </c>
      <c r="O2751" s="2" t="inlineStr">
        <is>
          <t>Πρώτα αποφάσισε: περιγράφεις το subject, κάνεις comparison ή παρατηρείς action;</t>
        </is>
      </c>
      <c r="P2751" s="2" t="inlineStr">
        <is>
          <t>sense verb + adjective.
+ like + noun.
object + V1 = whole action.
object + V-ing = action in progress.</t>
        </is>
      </c>
      <c r="Q2751" s="2" t="inlineStr">
        <is>
          <t>Μεταφράστηκε απευθείας από το RU master· οι αγγλικοί τύποι και το αγγλικό κείμενο των παραδειγμάτων διατηρήθηκαν.</t>
        </is>
      </c>
    </row>
    <row r="2752" ht="72" customHeight="1">
      <c r="A2752" s="2" t="inlineStr">
        <is>
          <t>B2-018</t>
        </is>
      </c>
      <c r="B2752" s="2" t="inlineStr">
        <is>
          <t>B2</t>
        </is>
      </c>
      <c r="C2752" s="2" t="n">
        <v>18</v>
      </c>
      <c r="D2752" s="2" t="inlineStr">
        <is>
          <t>Verbs of the senses</t>
        </is>
      </c>
      <c r="E2752" s="2" t="inlineStr">
        <is>
          <t>et</t>
        </is>
      </c>
      <c r="F2752" s="2" t="inlineStr">
        <is>
          <t>Eesti</t>
        </is>
      </c>
      <c r="G2752" s="2" t="inlineStr">
        <is>
          <t>VERIFIED</t>
        </is>
      </c>
      <c r="H2752" s="2" t="inlineStr">
        <is>
          <t>Sense verbs kirjeldavad meelte kaudu saadud muljet. Nende järel võib olla adjective, like + noun või object + bare infinitive/-ing.</t>
        </is>
      </c>
      <c r="I2752" s="2" t="inlineStr">
        <is>
          <t>look/sound/smell/taste/feel + adjective. Verb + like + noun. See/hear/watch/notice/feel + object + V1 või V-ing näitab terviktegevust või käimasolevat tegevust.</t>
        </is>
      </c>
      <c r="J2752" s="2" t="inlineStr">
        <is>
          <t>subject + sense verb + adjective. sense verb + like + noun. see/hear/watch + object + V1/V-ing.</t>
        </is>
      </c>
      <c r="K2752" s="2" t="inlineStr">
        <is>
          <t>Vali V1, kui tajud tegevust tervikuna; V-ing, kui märkad protsessi selle toimumise ajal.</t>
        </is>
      </c>
      <c r="L2752" s="2" t="inlineStr">
        <is>
          <t>The plan sounds reasonable. → Plaan kõlab mõistlikult.
It looks like a mistake. → See näeb välja nagu viga.
I saw him cross the street. → Nägin teda üle tänava minemas.
I saw him crossing the street. → Nägin teda tänavat ületamas.
The soup tastes good. → Supp maitseb hästi.</t>
        </is>
      </c>
      <c r="M2752" s="2" t="inlineStr">
        <is>
          <t>Sense verb'i järel on subject'i kirjeldamisel vaja adjective'i, mitte adverb'i: tastes good, mitte tastes well. Object + V-ing rõhutab käimasolevat tegevust.</t>
        </is>
      </c>
      <c r="N2752" s="2" t="inlineStr">
        <is>
          <t>❌ The soup tastes well. → ✅ The soup tastes good.
❌ I saw him to cross the street. → ✅ I saw him cross the street.</t>
        </is>
      </c>
      <c r="O2752" s="2" t="inlineStr">
        <is>
          <t>Kõigepealt määra: kas kirjeldad subject'i, teed võrdlust või kirjeldad tajutud tegevust?</t>
        </is>
      </c>
      <c r="P2752" s="2" t="inlineStr">
        <is>
          <t>sense verb + adjective.
+ like + noun.
object + V1 = whole action.
object + V-ing = action in progress.</t>
        </is>
      </c>
      <c r="Q2752" s="2" t="inlineStr">
        <is>
          <t>Translated directly from RU master; English formulas and example source text preserved.</t>
        </is>
      </c>
    </row>
    <row r="2753" ht="72" customHeight="1">
      <c r="A2753" s="2" t="inlineStr">
        <is>
          <t>B2-018</t>
        </is>
      </c>
      <c r="B2753" s="2" t="inlineStr">
        <is>
          <t>B2</t>
        </is>
      </c>
      <c r="C2753" s="2" t="n">
        <v>18</v>
      </c>
      <c r="D2753" s="2" t="inlineStr">
        <is>
          <t>Verbs of the senses</t>
        </is>
      </c>
      <c r="E2753" s="2" t="inlineStr">
        <is>
          <t>lt</t>
        </is>
      </c>
      <c r="F2753" s="2" t="inlineStr">
        <is>
          <t>Lietuvių</t>
        </is>
      </c>
      <c r="G2753" s="2" t="inlineStr">
        <is>
          <t>VERIFIED</t>
        </is>
      </c>
      <c r="H2753" s="2" t="inlineStr">
        <is>
          <t>Jutimo veiksmažodžiai aprašo pojūtį ir tai, ką matome, girdime ar jaučiame.</t>
        </is>
      </c>
      <c r="I2753" s="2" t="inlineStr">
        <is>
          <t>Jutimo Verb konstrukcijos: look/sound/smell/taste/feel + adjective; verb + like + noun; see/hear/watch/notice/feel + Object + V1/V-ing.</t>
        </is>
      </c>
      <c r="J2753" s="2" t="inlineStr">
        <is>
          <t>look/sound/smell/taste/feel + adjective; verb + like + noun; see/hear/watch/notice/feel + object + V1/V-ing.</t>
        </is>
      </c>
      <c r="K2753" s="2" t="inlineStr">
        <is>
          <t>Naudok, kai aprašai jutiminį įspūdį arba stebi kitą veiksmą.</t>
        </is>
      </c>
      <c r="L2753" s="2" t="inlineStr">
        <is>
          <t>The plan sounds reasonable. → Planas skamba pagrįstai.
It looks like a mistake. → Atrodo, kad tai klaida.
I saw him cross the street. → Mačiau, kaip jis perėjo gatvę.
I saw him crossing the street. → Mačiau jį einantį per gatvę.
The soup tastes good. → Sriuba skani.</t>
        </is>
      </c>
      <c r="M2753" s="2" t="inlineStr">
        <is>
          <t>Su jutimo veiksmažodžiais po feel/taste/smell dažnai vartojamas būdvardis. Po see/hear galima V1 arba V-ing, priklausomai nuo reikšmės.</t>
        </is>
      </c>
      <c r="N2753" s="2" t="inlineStr">
        <is>
          <t>❌ The soup tastes well. → ✅ The soup tastes good.
❌ I saw him to cross the street. → ✅ I saw him cross the street.</t>
        </is>
      </c>
      <c r="O2753" s="2" t="inlineStr">
        <is>
          <t>V1 po see/hear dažnai apima visą veiksmą; V-ing pabrėžia tuo metu vykusį veiksmą.</t>
        </is>
      </c>
      <c r="P2753" s="2" t="inlineStr">
        <is>
          <t>Sense verb + adjective; see/hear + object + V1/V-ing.</t>
        </is>
      </c>
      <c r="Q2753" s="2" t="inlineStr">
        <is>
          <t>Išversta iš RU master; angliškos formulės ir angliško pavyzdžio dalis prieš → išsaugotos.</t>
        </is>
      </c>
    </row>
    <row r="2754" ht="100.8" customHeight="1">
      <c r="A2754" s="2" t="inlineStr">
        <is>
          <t>B2-019</t>
        </is>
      </c>
      <c r="B2754" s="2" t="inlineStr">
        <is>
          <t>B2</t>
        </is>
      </c>
      <c r="C2754" s="2" t="n">
        <v>19</v>
      </c>
      <c r="D2754" s="2" t="inlineStr">
        <is>
          <t>Gerunds and infinitives – complex forms</t>
        </is>
      </c>
      <c r="E2754" s="2" t="inlineStr">
        <is>
          <t>uk</t>
        </is>
      </c>
      <c r="F2754" s="2" t="inlineStr">
        <is>
          <t>Українська</t>
        </is>
      </c>
      <c r="G2754" s="2" t="inlineStr">
        <is>
          <t>VERIFIED</t>
        </is>
      </c>
      <c r="H2754" s="2" t="inlineStr">
        <is>
          <t>Gerund та infinitive мають складні форми, які точніше показують time і voice.</t>
        </is>
      </c>
      <c r="I2754" s="2" t="inlineStr">
        <is>
          <t>Perfect gerund = having + V3. Perfect infinitive = to have + V3. Passive infinitive = to be + V3. Perfect passive infinitive = to have been + V3.</t>
        </is>
      </c>
      <c r="J2754" s="2" t="inlineStr">
        <is>
          <t>having + V3. to have + V3. to be + V3. to have been + V3.</t>
        </is>
      </c>
      <c r="K2754" s="2" t="inlineStr">
        <is>
          <t>Використовуй складну форму, коли важливо показати earlier action або passive meaning.</t>
        </is>
      </c>
      <c r="L2754" s="2" t="inlineStr">
        <is>
          <t>He admitted having made a mistake. → Він визнав, що припустився помилки.
She seems to have forgotten. → Схоже, вона забула.
The report needs to be checked. → Звіт потрібно перевірити.
The documents appear to have been lost. → Схоже, документи були втрачені.</t>
        </is>
      </c>
      <c r="M2754" s="2" t="inlineStr">
        <is>
          <t>Вибір форми залежить від time relationship і voice, а не лише від main verb.</t>
        </is>
      </c>
      <c r="N2754" s="2" t="inlineStr">
        <is>
          <t>❌ He admitted to have made a mistake. → ✅ He admitted having made a mistake.
❌ He is believed to has left. → ✅ He is believed to have left.
❌ The report needs checking vs needs to be checked: обидві моделі можливі, але тут source focuses on passive infinitive.</t>
        </is>
      </c>
      <c r="O2754" s="2" t="inlineStr">
        <is>
          <t>earlier action → perfect form. Receiver of action → passive form.</t>
        </is>
      </c>
      <c r="P2754" s="2" t="inlineStr">
        <is>
          <t>having + V3 = earlier gerund action.
to have + V3 = earlier infinitive action.
to be + V3 = passive.
to have been + V3 = earlier passive.</t>
        </is>
      </c>
      <c r="Q2754" s="2" t="inlineStr">
        <is>
          <t>Translated directly from the RU master; English formulas and example source text preserved.</t>
        </is>
      </c>
    </row>
    <row r="2755" ht="115.2" customHeight="1">
      <c r="A2755" s="2" t="inlineStr">
        <is>
          <t>B2-019</t>
        </is>
      </c>
      <c r="B2755" s="2" t="inlineStr">
        <is>
          <t>B2</t>
        </is>
      </c>
      <c r="C2755" s="2" t="n">
        <v>19</v>
      </c>
      <c r="D2755" s="2" t="inlineStr">
        <is>
          <t>Gerunds and infinitives – complex forms</t>
        </is>
      </c>
      <c r="E2755" s="2" t="inlineStr">
        <is>
          <t>de</t>
        </is>
      </c>
      <c r="F2755" s="2" t="inlineStr">
        <is>
          <t>Deutsch</t>
        </is>
      </c>
      <c r="G2755" s="2" t="inlineStr">
        <is>
          <t>VERIFIED</t>
        </is>
      </c>
      <c r="H2755" s="2" t="inlineStr">
        <is>
          <t>Gerund und Infinitiv haben komplexe Formen, mit denen Zeitbeziehung und voice genauer ausgedrückt werden.</t>
        </is>
      </c>
      <c r="I2755" s="2" t="inlineStr">
        <is>
          <t>Perfect gerund = having + V3. Perfect infinitive = to have + V3. Passive infinitive = to be + V3. Perfect passive infinitive = to have been + V3.</t>
        </is>
      </c>
      <c r="J2755" s="2" t="inlineStr">
        <is>
          <t>having + V3. to have + V3. to be + V3. to have been + V3.</t>
        </is>
      </c>
      <c r="K2755" s="2" t="inlineStr">
        <is>
          <t>Verwende eine komplexe Form, wenn eine frühere Handlung oder eine passive Bedeutung wichtig ist.</t>
        </is>
      </c>
      <c r="L2755" s="2" t="inlineStr">
        <is>
          <t>He admitted having made a mistake. → Er gab zu, einen Fehler gemacht zu haben.
She seems to have forgotten. → Sie scheint es vergessen zu haben.
The report needs to be checked. → Der Bericht muss geprüft werden.
The documents appear to have been lost. → Die Dokumente scheinen verloren gegangen zu sein.</t>
        </is>
      </c>
      <c r="M2755" s="2" t="inlineStr">
        <is>
          <t>Die Wahl hängt von time relationship und voice ab, nicht nur vom Hauptverb.</t>
        </is>
      </c>
      <c r="N2755" s="2" t="inlineStr">
        <is>
          <t>❌ He admitted to have made a mistake. → ✅ He admitted having made a mistake.
❌ He is believed to has left. → ✅ He is believed to have left.
❌ The report needs checking vs needs to be checked: Beide Muster sind möglich; hier liegt der Schwerpunkt auf dem passiven Infinitiv.</t>
        </is>
      </c>
      <c r="O2755" s="2" t="inlineStr">
        <is>
          <t>frühere Handlung → perfect form. Empfänger einer Handlung → passive form.</t>
        </is>
      </c>
      <c r="P2755" s="2" t="inlineStr">
        <is>
          <t>having + V3 = earlier gerund action.
to have + V3 = earlier infinitive action.
to be + V3 = passive.
to have been + V3 = earlier passive.</t>
        </is>
      </c>
      <c r="Q2755" s="2" t="inlineStr">
        <is>
          <t>Translated directly from the RU master; English formulas and example source text preserved.</t>
        </is>
      </c>
    </row>
    <row r="2756" ht="115.2" customHeight="1">
      <c r="A2756" s="2" t="inlineStr">
        <is>
          <t>B2-019</t>
        </is>
      </c>
      <c r="B2756" s="2" t="inlineStr">
        <is>
          <t>B2</t>
        </is>
      </c>
      <c r="C2756" s="2" t="n">
        <v>19</v>
      </c>
      <c r="D2756" s="2" t="inlineStr">
        <is>
          <t>Gerunds and infinitives – complex forms</t>
        </is>
      </c>
      <c r="E2756" s="2" t="inlineStr">
        <is>
          <t>es</t>
        </is>
      </c>
      <c r="F2756" s="2" t="inlineStr">
        <is>
          <t>Español</t>
        </is>
      </c>
      <c r="G2756" s="2" t="inlineStr">
        <is>
          <t>VERIFIED</t>
        </is>
      </c>
      <c r="H2756" s="2" t="inlineStr">
        <is>
          <t>Gerund e infinitive tienen formas complejas que permiten expresar con más precisión el tiempo y la voz.</t>
        </is>
      </c>
      <c r="I2756" s="2" t="inlineStr">
        <is>
          <t>Perfect gerund = having + V3. Perfect infinitive = to have + V3. Passive infinitive = to be + V3. Perfect passive infinitive = to have been + V3.</t>
        </is>
      </c>
      <c r="J2756" s="2" t="inlineStr">
        <is>
          <t>having + V3. to have + V3. to be + V3. to have been + V3.</t>
        </is>
      </c>
      <c r="K2756" s="2" t="inlineStr">
        <is>
          <t>Usamos una forma compleja cuando es importante mostrar una acción anterior o un significado pasivo.</t>
        </is>
      </c>
      <c r="L2756" s="2" t="inlineStr">
        <is>
          <t>He admitted having made a mistake. → Admitió haber cometido un error.
She seems to have forgotten. → Parece que lo ha olvidado.
The report needs to be checked. → El informe necesita ser revisado.
The documents appear to have been lost. → Parece que los documentos se han perdido.</t>
        </is>
      </c>
      <c r="M2756" s="2" t="inlineStr">
        <is>
          <t>La elección depende de la relación temporal y de la voz, no solo del verbo principal.</t>
        </is>
      </c>
      <c r="N2756" s="2" t="inlineStr">
        <is>
          <t>❌ He admitted to have made a mistake. → ✅ He admitted having made a mistake.
❌ He is believed to has left. → ✅ He is believed to have left.
❌ The report needs checking vs needs to be checked: ambas estructuras pueden aparecer, pero aquí el source se centra en el passive infinitive.</t>
        </is>
      </c>
      <c r="O2756" s="2" t="inlineStr">
        <is>
          <t>Acción anterior → perfect form. Receptor de la acción → passive form.</t>
        </is>
      </c>
      <c r="P2756" s="2" t="inlineStr">
        <is>
          <t>having + V3 = acción anterior en gerund.
to have + V3 = acción anterior en infinitive.
to be + V3 = pasiva.
to have been + V3 = pasiva anterior.</t>
        </is>
      </c>
      <c r="Q2756" s="2" t="inlineStr">
        <is>
          <t>AI-translated from RU master; protected English grammar terms/formulas and English example sentences preserved.</t>
        </is>
      </c>
    </row>
    <row r="2757" ht="100.8" customHeight="1">
      <c r="A2757" s="2" t="inlineStr">
        <is>
          <t>B2-019</t>
        </is>
      </c>
      <c r="B2757" s="2" t="inlineStr">
        <is>
          <t>B2</t>
        </is>
      </c>
      <c r="C2757" s="2" t="n">
        <v>19</v>
      </c>
      <c r="D2757" s="2" t="inlineStr">
        <is>
          <t>Gerunds and infinitives – complex forms</t>
        </is>
      </c>
      <c r="E2757" s="2" t="inlineStr">
        <is>
          <t>fr</t>
        </is>
      </c>
      <c r="F2757" s="2" t="inlineStr">
        <is>
          <t>Français</t>
        </is>
      </c>
      <c r="G2757" s="2" t="inlineStr">
        <is>
          <t>VERIFIED</t>
        </is>
      </c>
      <c r="H2757" s="2" t="inlineStr">
        <is>
          <t>Le gerund et l’infinitive possèdent des formes complexes qui permettent d’indiquer plus précisément le time et la voice.</t>
        </is>
      </c>
      <c r="I2757" s="2" t="inlineStr">
        <is>
          <t>Perfect gerund = having + V3. Perfect infinitive = to have + V3. Passive infinitive = to be + V3. Perfect passive infinitive = to have been + V3.</t>
        </is>
      </c>
      <c r="J2757" s="2" t="inlineStr">
        <is>
          <t>having + V3. to have + V3. to be + V3. to have been + V3.</t>
        </is>
      </c>
      <c r="K2757" s="2" t="inlineStr">
        <is>
          <t>Utilise une forme complexe lorsqu’il est important de montrer une action antérieure ou un sens passif.</t>
        </is>
      </c>
      <c r="L2757" s="2" t="inlineStr">
        <is>
          <t>He admitted having made a mistake. → Il a reconnu avoir fait une erreur.
She seems to have forgotten. → Elle semble avoir oublié.
The report needs to be checked. → Le rapport doit être vérifié.
The documents appear to have been lost. → Les documents semblent avoir été perdus.</t>
        </is>
      </c>
      <c r="M2757" s="2" t="inlineStr">
        <is>
          <t>Le choix de la forme dépend de la relation temporelle et de la voice, et pas seulement du main verb.</t>
        </is>
      </c>
      <c r="N2757" s="2" t="inlineStr">
        <is>
          <t>❌ He admitted to have made a mistake. → ✅ He admitted having made a mistake.
❌ He is believed to has left. → ✅ He is believed to have left.
❌ The report needs checking vs needs to be checked: les deux patterns peuvent exister, mais ici la source se concentre sur le passive infinitive.</t>
        </is>
      </c>
      <c r="O2757" s="2" t="inlineStr">
        <is>
          <t>earlier action → perfect form. Receiver of action → passive form.</t>
        </is>
      </c>
      <c r="P2757" s="2" t="inlineStr">
        <is>
          <t>having + V3 = earlier gerund action.
to have + V3 = earlier infinitive action.
to be + V3 = passive.
to have been + V3 = earlier passive.</t>
        </is>
      </c>
      <c r="Q2757" s="2" t="inlineStr">
        <is>
          <t>AI-translated from RU master; protected English grammar terms/formulas and English example sentences preserved.</t>
        </is>
      </c>
    </row>
    <row r="2758" ht="100.8" customHeight="1">
      <c r="A2758" s="2" t="inlineStr">
        <is>
          <t>B2-019</t>
        </is>
      </c>
      <c r="B2758" s="2" t="inlineStr">
        <is>
          <t>B2</t>
        </is>
      </c>
      <c r="C2758" s="2" t="n">
        <v>19</v>
      </c>
      <c r="D2758" s="2" t="inlineStr">
        <is>
          <t>Gerunds and infinitives – complex forms</t>
        </is>
      </c>
      <c r="E2758" s="2" t="inlineStr">
        <is>
          <t>pl</t>
        </is>
      </c>
      <c r="F2758" s="2" t="inlineStr">
        <is>
          <t>Polski</t>
        </is>
      </c>
      <c r="G2758" s="2" t="inlineStr">
        <is>
          <t>VERIFIED</t>
        </is>
      </c>
      <c r="H2758" s="2" t="inlineStr">
        <is>
          <t>Gerund i infinitive mogą mieć złożone formy, które dokładniej pokazują czas i voice.</t>
        </is>
      </c>
      <c r="I2758" s="2" t="inlineStr">
        <is>
          <t>Perfect gerund = having + V3. Perfect infinitive = to have + V3. Passive infinitive = to be + V3. Perfect passive infinitive = to have been + V3.</t>
        </is>
      </c>
      <c r="J2758" s="2" t="inlineStr">
        <is>
          <t>having + V3. to have + V3. to be + V3. to have been + V3.</t>
        </is>
      </c>
      <c r="K2758" s="2" t="inlineStr">
        <is>
          <t>Używamy złożonej formy, gdy ważne jest pokazanie earlier action lub passive meaning.</t>
        </is>
      </c>
      <c r="L2758" s="2" t="inlineStr">
        <is>
          <t>He admitted having made a mistake. → Przyznał, że popełnił błąd.
She seems to have forgotten. → Wygląda na to, że zapomniała.
The report needs to be checked. → Raport trzeba sprawdzić.
The documents appear to have been lost. → Wygląda na to, że dokumenty zostały zgubione.</t>
        </is>
      </c>
      <c r="M2758" s="2" t="inlineStr">
        <is>
          <t>Formę wybieramy według time relationship i voice, a nie tylko na podstawie main verb.</t>
        </is>
      </c>
      <c r="N2758" s="2" t="inlineStr">
        <is>
          <t>❌ He admitted to have made a mistake. → ✅ He admitted having made a mistake.
❌ He is believed to has left. → ✅ He is believed to have left.
❌ The report needs checking vs needs to be checked: oba pattern mogą występować, ale tutaj source focuses on passive infinitive.</t>
        </is>
      </c>
      <c r="O2758" s="2" t="inlineStr">
        <is>
          <t>Earlier action → perfect form. Receiver of action → passive form.</t>
        </is>
      </c>
      <c r="P2758" s="2" t="inlineStr">
        <is>
          <t>having + V3 = earlier gerund action.
to have + V3 = earlier infinitive action.
to be + V3 = passive.
to have been + V3 = earlier passive.</t>
        </is>
      </c>
      <c r="Q2758" s="2" t="inlineStr">
        <is>
          <t>AI-translated from RU master; protected English grammar terms/formulas and English example sentences preserved.</t>
        </is>
      </c>
    </row>
    <row r="2759" ht="100.8" customHeight="1">
      <c r="A2759" s="2" t="inlineStr">
        <is>
          <t>B2-019</t>
        </is>
      </c>
      <c r="B2759" s="2" t="inlineStr">
        <is>
          <t>B2</t>
        </is>
      </c>
      <c r="C2759" s="2" t="n">
        <v>19</v>
      </c>
      <c r="D2759" s="2" t="inlineStr">
        <is>
          <t>Gerunds and infinitives – complex forms</t>
        </is>
      </c>
      <c r="E2759" s="2" t="inlineStr">
        <is>
          <t>it</t>
        </is>
      </c>
      <c r="F2759" s="2" t="inlineStr">
        <is>
          <t>Italiano</t>
        </is>
      </c>
      <c r="G2759" s="2" t="inlineStr">
        <is>
          <t>VERIFIED</t>
        </is>
      </c>
      <c r="H2759" s="2" t="inlineStr">
        <is>
          <t>Gerund e infinitive hanno forme complesse che permettono di mostrare meglio tempo e voice.</t>
        </is>
      </c>
      <c r="I2759" s="2" t="inlineStr">
        <is>
          <t>Perfect gerund = having + V3. Perfect infinitive = to have + V3. Passive infinitive = to be + V3. Perfect passive infinitive = to have been + V3.</t>
        </is>
      </c>
      <c r="J2759" s="2" t="inlineStr">
        <is>
          <t>having + V3. to have + V3. to be + V3. to have been + V3.</t>
        </is>
      </c>
      <c r="K2759" s="2" t="inlineStr">
        <is>
          <t>Usiamo una forma complessa quando è importante indicare un'azione precedente o un significato passivo.</t>
        </is>
      </c>
      <c r="L2759" s="2" t="inlineStr">
        <is>
          <t>He admitted having made a mistake. → Ha ammesso di aver commesso un errore.
She seems to have forgotten. → Sembra che abbia dimenticato.
The report needs to be checked. → Il rapporto deve essere controllato.
The documents appear to have been lost. → Sembra che i documenti siano andati persi.</t>
        </is>
      </c>
      <c r="M2759" s="2" t="inlineStr">
        <is>
          <t>La scelta dipende dalla relazione temporale e dalla voice, non solo dal verbo principale.</t>
        </is>
      </c>
      <c r="N2759" s="2" t="inlineStr">
        <is>
          <t>❌ He admitted to have made a mistake. → ✅ He admitted having made a mistake.
❌ He is believed to has left. → ✅ He is believed to have left.
❌ The report needs checking vs needs to be checked: entrambi i pattern possono comparire, ma qui il focus è sul passive infinitive.</t>
        </is>
      </c>
      <c r="O2759" s="2" t="inlineStr">
        <is>
          <t>azione precedente → perfect form. Ricevente dell'azione → passive form.</t>
        </is>
      </c>
      <c r="P2759" s="2" t="inlineStr">
        <is>
          <t>having + V3 = earlier gerund action.
to have + V3 = earlier infinitive action.
to be + V3 = passive.
to have been + V3 = earlier passive.</t>
        </is>
      </c>
      <c r="Q2759" s="2" t="inlineStr">
        <is>
          <t>AI-translated from RU master; protected English grammar terms/formulas and English example sentences preserved.</t>
        </is>
      </c>
    </row>
    <row r="2760" ht="100.8" customHeight="1">
      <c r="A2760" s="2" t="inlineStr">
        <is>
          <t>B2-019</t>
        </is>
      </c>
      <c r="B2760" s="2" t="inlineStr">
        <is>
          <t>B2</t>
        </is>
      </c>
      <c r="C2760" s="2" t="n">
        <v>19</v>
      </c>
      <c r="D2760" s="2" t="inlineStr">
        <is>
          <t>Gerunds and infinitives – complex forms</t>
        </is>
      </c>
      <c r="E2760" s="2" t="inlineStr">
        <is>
          <t>tr</t>
        </is>
      </c>
      <c r="F2760" s="2" t="inlineStr">
        <is>
          <t>Türkçe</t>
        </is>
      </c>
      <c r="G2760" s="2" t="inlineStr">
        <is>
          <t>VERIFIED</t>
        </is>
      </c>
      <c r="H2760" s="2" t="inlineStr">
        <is>
          <t>Perfect gerund having + V3; perfect infinitive to have + V3; passive infinitive to be + V3; perfect passive infinitive to have been + V3 şeklindedir.</t>
        </is>
      </c>
      <c r="I2760" s="2" t="inlineStr">
        <is>
          <t>having + V3. to have + V3. to be + V3. to have been + V3.</t>
        </is>
      </c>
      <c r="J2760" s="2" t="inlineStr">
        <is>
          <t>Earlier action veya passive meaning'i açıkça göstermek gerektiğinde complex form kullanılır.</t>
        </is>
      </c>
      <c r="K2760" s="2" t="inlineStr">
        <is>
          <t>Main verb ile ilgili action daha önce olduysa veya receiver focus gerekiyorsa.</t>
        </is>
      </c>
      <c r="L2760" s="2" t="inlineStr">
        <is>
          <t>He admitted having made a mistake. → Hata yaptığını kabul etti.
She seems to have forgotten. → Görünüşe göre unutmuş.
The report needs to be checked. → Raporun kontrol edilmesi gerekiyor.
The documents appear to have been lost. → Belgeler kaybolmuş gibi görünüyor.</t>
        </is>
      </c>
      <c r="M2760" s="2" t="inlineStr">
        <is>
          <t>Form seçimi main verb'den çok time relationship ve voice'a bağlıdır.</t>
        </is>
      </c>
      <c r="N2760" s="2" t="inlineStr">
        <is>
          <t>❌ He admitted to have made a mistake. → ✅ He admitted having made a mistake.
❌ He is believed to has left. → ✅ He is believed to have left.
❌ The report needs checking vs needs to be checked: her iki pattern de görülebilir; burada source passive infinitive'a odaklanır.</t>
        </is>
      </c>
      <c r="O2760" s="2" t="inlineStr">
        <is>
          <t>Earlier action → perfect form. Receiver → passive form.</t>
        </is>
      </c>
      <c r="P2760" s="2" t="inlineStr">
        <is>
          <t>having + V3 = earlier gerund action.
to have + V3 = earlier infinitive action.
to be + V3 = passive.
to have been + V3 = earlier passive.</t>
        </is>
      </c>
      <c r="Q2760" s="2" t="inlineStr">
        <is>
          <t>AI draft: localized to Turkish; English grammar terms/formulas and source English example prefixes preserved; pending validation.</t>
        </is>
      </c>
    </row>
    <row r="2761" ht="100.8" customHeight="1">
      <c r="A2761" s="2" t="inlineStr">
        <is>
          <t>B2-019</t>
        </is>
      </c>
      <c r="B2761" s="2" t="inlineStr">
        <is>
          <t>B2</t>
        </is>
      </c>
      <c r="C2761" s="2" t="n">
        <v>19</v>
      </c>
      <c r="D2761" s="2" t="inlineStr">
        <is>
          <t>Gerunds and infinitives – complex forms</t>
        </is>
      </c>
      <c r="E2761" s="2" t="inlineStr">
        <is>
          <t>pt</t>
        </is>
      </c>
      <c r="F2761" s="2" t="inlineStr">
        <is>
          <t>Português</t>
        </is>
      </c>
      <c r="G2761" s="2" t="inlineStr">
        <is>
          <t>VERIFIED</t>
        </is>
      </c>
      <c r="H2761" s="2" t="inlineStr">
        <is>
          <t>Gerunds e infinitives podem aparecer em formas perfeitas, passivas e contínuas.</t>
        </is>
      </c>
      <c r="I2761" s="2" t="inlineStr">
        <is>
          <t>Podemos usar having done, to have done, being done, to be done etc. para expressar tempo, voz e aspecto.</t>
        </is>
      </c>
      <c r="J2761" s="2" t="inlineStr">
        <is>
          <t>having + V3; to have + V3; being + V3; to be + V3.</t>
        </is>
      </c>
      <c r="K2761" s="2" t="inlineStr">
        <is>
          <t>Usamos esta estrutura quando gerunds e infinitives podem aparecer em formas perfeitas, passivas e contínuas.</t>
        </is>
      </c>
      <c r="L2761" s="2" t="inlineStr">
        <is>
          <t>He admitted having made a mistake. → Ele admitiu ter cometido um erro.
She seems to have forgotten. → Ela parece ter esquecido.
The report needs to be checked. → O relatório precisa ser verificado.
The documents appear to have been lost. → Os documentos parecem ter sido perdidos.</t>
        </is>
      </c>
      <c r="M2761" s="2" t="inlineStr">
        <is>
          <t>Escolha a forma conforme o momento da ação e se o sujeito realiza ou recebe a ação.</t>
        </is>
      </c>
      <c r="N2761" s="2" t="inlineStr">
        <is>
          <t>❌ He seems to has forgotten. → ✅ He seems to have forgotten.</t>
        </is>
      </c>
      <c r="O2761" s="2" t="inlineStr">
        <is>
          <t>Não confunda infinitive/gerund simples com suas formas perfeitas ou passivas.</t>
        </is>
      </c>
      <c r="P2761" s="2" t="inlineStr">
        <is>
          <t>Perfect infinitive/gerund = anterioridade.
Passive = ação recebida.</t>
        </is>
      </c>
      <c r="Q2761" s="2" t="inlineStr">
        <is>
          <t>Portuguese localization rebuilt from RU master/reference; English grammar terms/formulas and source English examples preserved; pending native QA.</t>
        </is>
      </c>
    </row>
    <row r="2762" ht="100.8" customHeight="1">
      <c r="A2762" s="2" t="inlineStr">
        <is>
          <t>B2-019</t>
        </is>
      </c>
      <c r="B2762" s="2" t="inlineStr">
        <is>
          <t>B2</t>
        </is>
      </c>
      <c r="C2762" s="2" t="n">
        <v>19</v>
      </c>
      <c r="D2762" s="2" t="inlineStr">
        <is>
          <t>Gerunds and infinitives – complex forms</t>
        </is>
      </c>
      <c r="E2762" s="2" t="inlineStr">
        <is>
          <t>ro</t>
        </is>
      </c>
      <c r="F2762" s="2" t="inlineStr">
        <is>
          <t>Română</t>
        </is>
      </c>
      <c r="G2762" s="2" t="inlineStr">
        <is>
          <t>VERIFIED</t>
        </is>
      </c>
      <c r="H2762" s="2" t="inlineStr">
        <is>
          <t>Gerund și infinitive au forme complexe care arată mai precis timpul și voice.</t>
        </is>
      </c>
      <c r="I2762" s="2" t="inlineStr">
        <is>
          <t>Perfect gerund = having + V3. Perfect infinitive = to have + V3. Passive infinitive = to be + V3. Perfect passive infinitive = to have been + V3.</t>
        </is>
      </c>
      <c r="J2762" s="2" t="inlineStr">
        <is>
          <t>having + V3. to have + V3. to be + V3. to have been + V3.</t>
        </is>
      </c>
      <c r="K2762" s="2" t="inlineStr">
        <is>
          <t>Folosim o formă complexă când este important să arătăm o acțiune anterioară sau un sens pasiv.</t>
        </is>
      </c>
      <c r="L2762" s="2" t="inlineStr">
        <is>
          <t>He admitted having made a mistake. → A recunoscut că a făcut o greșeală.
She seems to have forgotten. → Pare că a uitat.
The report needs to be checked. → Raportul trebuie verificat.
The documents appear to have been lost. → Documentele par să fi fost pierdute.</t>
        </is>
      </c>
      <c r="M2762" s="2" t="inlineStr">
        <is>
          <t>Alegerea formei depinde de time relationship și voice, nu doar de main verb.</t>
        </is>
      </c>
      <c r="N2762" s="2" t="inlineStr">
        <is>
          <t>❌ He admitted to have made a mistake. → ✅ He admitted having made a mistake.
❌ He is believed to has left. → ✅ He is believed to have left.
❌ The report needs checking vs needs to be checked: ambele pattern pot apărea, dar aici accentul este pe passive infinitive.</t>
        </is>
      </c>
      <c r="O2762" s="2" t="inlineStr">
        <is>
          <t>Earlier action → perfect form. Receiver of action → passive form.</t>
        </is>
      </c>
      <c r="P2762" s="2" t="inlineStr">
        <is>
          <t>having + V3 = earlier gerund action. | to have + V3 = earlier infinitive action. | to be + V3 = passive. | to have been + V3 = earlier passive.</t>
        </is>
      </c>
      <c r="Q2762" s="2" t="n"/>
    </row>
    <row r="2763" ht="115.2" customHeight="1">
      <c r="A2763" s="2" t="inlineStr">
        <is>
          <t>B2-019</t>
        </is>
      </c>
      <c r="B2763" s="2" t="inlineStr">
        <is>
          <t>B2</t>
        </is>
      </c>
      <c r="C2763" s="2" t="n">
        <v>19</v>
      </c>
      <c r="D2763" s="2" t="inlineStr">
        <is>
          <t>Gerunds and infinitives – complex forms</t>
        </is>
      </c>
      <c r="E2763" s="2" t="inlineStr">
        <is>
          <t>bg</t>
        </is>
      </c>
      <c r="F2763" s="2" t="inlineStr">
        <is>
          <t>Български</t>
        </is>
      </c>
      <c r="G2763" s="2" t="inlineStr">
        <is>
          <t>VERIFIED</t>
        </is>
      </c>
      <c r="H2763" s="2" t="inlineStr">
        <is>
          <t>Gerund и infinitive имат сложни форми, които по-точно показват време и voice.</t>
        </is>
      </c>
      <c r="I2763" s="2" t="inlineStr">
        <is>
          <t>Perfect gerund = having + V3. Perfect infinitive = to have + V3. Passive infinitive = to be + V3. Perfect passive infinitive = to have been + V3.</t>
        </is>
      </c>
      <c r="J2763" s="2" t="inlineStr">
        <is>
          <t>having + V3. to have + V3. to be + V3. to have been + V3.</t>
        </is>
      </c>
      <c r="K2763" s="2" t="inlineStr">
        <is>
          <t>Използваме сложна форма, когато е важно да покажем по-ранно действие или passive meaning.</t>
        </is>
      </c>
      <c r="L2763" s="2" t="inlineStr">
        <is>
          <t>He admitted having made a mistake. → Той призна, че е допуснал грешка.
She seems to have forgotten. → Изглежда, че е забравила.
The report needs to be checked. → Докладът трябва да бъде проверен.
The documents appear to have been lost. → Изглежда, че документите са били изгубени.</t>
        </is>
      </c>
      <c r="M2763" s="2" t="inlineStr">
        <is>
          <t>Изборът на форма зависи от time relationship и voice, а не само от main verb.</t>
        </is>
      </c>
      <c r="N2763" s="2" t="inlineStr">
        <is>
          <t>❌ He admitted to have made a mistake. → ✅ He admitted having made a mistake.
❌ He is believed to has left. → ✅ He is believed to have left.
❌ The report needs checking vs needs to be checked: и двата pattern могат да се срещнат, но тук source се фокусира върху passive infinitive.</t>
        </is>
      </c>
      <c r="O2763" s="2" t="inlineStr">
        <is>
          <t>Earlier action → perfect form. Receiver of action → passive form.</t>
        </is>
      </c>
      <c r="P2763" s="2" t="inlineStr">
        <is>
          <t>having + V3 = earlier gerund action.
to have + V3 = earlier infinitive action.
to be + V3 = passive.
to have been + V3 = earlier passive.</t>
        </is>
      </c>
      <c r="Q2763" s="2" t="inlineStr">
        <is>
          <t>AI draft from RU master; English grammar terms/formulas and English example sentences preserved.</t>
        </is>
      </c>
    </row>
    <row r="2764" ht="72" customHeight="1">
      <c r="A2764" s="2" t="inlineStr">
        <is>
          <t>B2-019</t>
        </is>
      </c>
      <c r="B2764" s="2" t="inlineStr">
        <is>
          <t>B2</t>
        </is>
      </c>
      <c r="C2764" s="2" t="n">
        <v>19</v>
      </c>
      <c r="D2764" s="2" t="inlineStr">
        <is>
          <t>Gerunds and infinitives – complex forms</t>
        </is>
      </c>
      <c r="E2764" s="2" t="inlineStr">
        <is>
          <t>cs</t>
        </is>
      </c>
      <c r="F2764" s="2" t="inlineStr">
        <is>
          <t>Čeština</t>
        </is>
      </c>
      <c r="G2764" s="2" t="inlineStr">
        <is>
          <t>VERIFIED</t>
        </is>
      </c>
      <c r="H2764" s="2" t="inlineStr">
        <is>
          <t>Gerund a infinitive mají složitější tvary, které přesněji ukazují čas a voice.</t>
        </is>
      </c>
      <c r="I2764" s="2" t="inlineStr">
        <is>
          <t>Perfect gerund = having + V3. Perfect infinitive = to have + V3. Passive infinitive = to be + V3. Perfect passive infinitive = to have been + V3.</t>
        </is>
      </c>
      <c r="J2764" s="2" t="inlineStr">
        <is>
          <t>having + V3. to have + V3. to be + V3. to have been + V3.</t>
        </is>
      </c>
      <c r="K2764" s="2" t="inlineStr">
        <is>
          <t>Použij složený tvar, když je důležité ukázat earlier action nebo passive meaning.</t>
        </is>
      </c>
      <c r="L2764" s="2" t="inlineStr">
        <is>
          <t>He admitted having made a mistake. → Přiznal, že udělal chybu.
She seems to have forgotten. → Zdá se, že zapomněla.
The report needs to be checked. → Report je třeba zkontrolovat.
The documents appear to have been lost. → Zdá se, že dokumenty byly ztraceny.</t>
        </is>
      </c>
      <c r="M2764" s="2" t="inlineStr">
        <is>
          <t>Perfect form ukazuje dřívější děj. Passive form ukazuje, že subject action přijímá.
Výběr závisí na time relationship a voice, ne jen na hlavním slovese.</t>
        </is>
      </c>
      <c r="N2764" s="2" t="inlineStr">
        <is>
          <t>❌ He admitted to have made a mistake. → ✅ He admitted having made a mistake.
❌ He is believed to has left. → ✅ He is believed to have left.</t>
        </is>
      </c>
      <c r="O2764" s="2" t="inlineStr">
        <is>
          <t>earlier action → perfect form. Receiver of action → passive form.</t>
        </is>
      </c>
      <c r="P2764" s="2" t="inlineStr">
        <is>
          <t>having + V3 = earlier gerund action.
to have + V3 = earlier infinitive action.
to be + V3 = passive.
to have been + V3 = earlier passive.</t>
        </is>
      </c>
      <c r="Q2764" s="2" t="inlineStr">
        <is>
          <t>AI draft: localized directly from RU master; protected English grammar terms/formulas preserved.</t>
        </is>
      </c>
    </row>
    <row r="2765" ht="100.8" customHeight="1">
      <c r="A2765" s="2" t="inlineStr">
        <is>
          <t>B2-019</t>
        </is>
      </c>
      <c r="B2765" s="2" t="inlineStr">
        <is>
          <t>B2</t>
        </is>
      </c>
      <c r="C2765" s="2" t="n">
        <v>19</v>
      </c>
      <c r="D2765" s="2" t="inlineStr">
        <is>
          <t>Gerunds and infinitives – complex forms</t>
        </is>
      </c>
      <c r="E2765" s="2" t="inlineStr">
        <is>
          <t>sk</t>
        </is>
      </c>
      <c r="F2765" s="2" t="inlineStr">
        <is>
          <t>Slovenčina</t>
        </is>
      </c>
      <c r="G2765" s="2" t="inlineStr">
        <is>
          <t>VERIFIED</t>
        </is>
      </c>
      <c r="H2765" s="2" t="inlineStr">
        <is>
          <t>Gerund a infinitive majú zložité tvary, ktoré presnejšie ukazujú čas a voice.</t>
        </is>
      </c>
      <c r="I2765" s="2" t="inlineStr">
        <is>
          <t>Perfect gerund = having + V3. Perfect infinitive = to have + V3. Passive infinitive = to be + V3. Perfect passive infinitive = to have been + V3.</t>
        </is>
      </c>
      <c r="J2765" s="2" t="inlineStr">
        <is>
          <t>having + V3. to have + V3. to be + V3. to have been + V3.</t>
        </is>
      </c>
      <c r="K2765" s="2" t="inlineStr">
        <is>
          <t>Zložitý tvar používame, keď je dôležité ukázať skoršiu činnosť alebo passive meaning.</t>
        </is>
      </c>
      <c r="L2765" s="2" t="inlineStr">
        <is>
          <t>He admitted having made a mistake. → Priznal, že urobil chybu.
She seems to have forgotten. → Zdá sa, že zabudla.
The report needs to be checked. → Report treba skontrolovať.
The documents appear to have been lost. → Zdá sa, že dokumenty sa stratili.</t>
        </is>
      </c>
      <c r="M2765" s="2" t="inlineStr">
        <is>
          <t>Tvar závisí od časového vzťahu a voice, nielen od hlavného slovesa.</t>
        </is>
      </c>
      <c r="N2765" s="2" t="inlineStr">
        <is>
          <t>❌ He admitted to have made a mistake. → ✅ He admitted having made a mistake.
❌ He is believed to has left. → ✅ He is believed to have left.
❌ The report needs checking vs needs to be checked: oba pattern môžu existovať, ale tu sa zameriavame na passive infinitive.</t>
        </is>
      </c>
      <c r="O2765" s="2" t="inlineStr">
        <is>
          <t>Skoršia činnosť → perfect form. Prijímateľ činnosti → passive form.</t>
        </is>
      </c>
      <c r="P2765" s="2" t="inlineStr">
        <is>
          <t>having + V3 = skoršia gerund action.
to have + V3 = skoršia infinitive action.
to be + V3 = passive.
to have been + V3 = skorší passive.</t>
        </is>
      </c>
      <c r="Q2765" s="2" t="inlineStr">
        <is>
          <t>Translated independently from the RU master; English formulas/examples preserved.</t>
        </is>
      </c>
    </row>
    <row r="2766" ht="100.8" customHeight="1">
      <c r="A2766" s="2" t="inlineStr">
        <is>
          <t>B2-019</t>
        </is>
      </c>
      <c r="B2766" s="2" t="inlineStr">
        <is>
          <t>B2</t>
        </is>
      </c>
      <c r="C2766" s="2" t="n">
        <v>19</v>
      </c>
      <c r="D2766" s="2" t="inlineStr">
        <is>
          <t>Gerunds and infinitives – complex forms</t>
        </is>
      </c>
      <c r="E2766" s="2" t="inlineStr">
        <is>
          <t>hu</t>
        </is>
      </c>
      <c r="F2766" s="2" t="inlineStr">
        <is>
          <t>Magyar</t>
        </is>
      </c>
      <c r="G2766" s="2" t="inlineStr">
        <is>
          <t>VERIFIED</t>
        </is>
      </c>
      <c r="H2766" s="2" t="inlineStr">
        <is>
          <t>A gerund és az infinitive összetett formái pontosabban meg tudják mutatni az időt és a voice-t.</t>
        </is>
      </c>
      <c r="I2766" s="2" t="inlineStr">
        <is>
          <t>Perfect gerund = having + V3. Perfect infinitive = to have + V3. Passive infinitive = to be + V3. Perfect passive infinitive = to have been + V3.</t>
        </is>
      </c>
      <c r="J2766" s="2" t="inlineStr">
        <is>
          <t>having + V3. to have + V3. to be + V3. to have been + V3.</t>
        </is>
      </c>
      <c r="K2766" s="2" t="inlineStr">
        <is>
          <t>Összetett formát akkor használunk, amikor fontos a korábbi cselekvés vagy a passive jelentés.</t>
        </is>
      </c>
      <c r="L2766" s="2" t="inlineStr">
        <is>
          <t>He admitted having made a mistake. → Elismerte, hogy hibát követett el.
She seems to have forgotten. → Úgy tűnik, elfelejtette.
The report needs to be checked. → A jelentést ellenőrizni kell.
The documents appear to have been lost. → Úgy tűnik, a dokumentumok elvesztek.</t>
        </is>
      </c>
      <c r="M2766" s="2" t="inlineStr">
        <is>
          <t>A forma kiválasztása a time relationshiptől és a voice-tól függ, nem csak a main verbtől.</t>
        </is>
      </c>
      <c r="N2766" s="2" t="inlineStr">
        <is>
          <t>❌ He admitted to have made a mistake. → ✅ He admitted having made a mistake.
❌ He is believed to has left. → ✅ He is believed to have left.
❌ The report needs checking vs needs to be checked: mindkét pattern előfordulhat, de itt a source a passive infinitive-re koncentrál.</t>
        </is>
      </c>
      <c r="O2766" s="2" t="inlineStr">
        <is>
          <t>Earlier action → perfect form. Receiver of action → passive form.</t>
        </is>
      </c>
      <c r="P2766" s="2" t="inlineStr">
        <is>
          <t>having + V3 = earlier gerund action.
to have + V3 = earlier infinitive action.
to be + V3 = passive.
to have been + V3 = earlier passive.</t>
        </is>
      </c>
      <c r="Q2766" s="2" t="inlineStr">
        <is>
          <t>Közvetlenül az RU masterből fordítva; az angol képletek és a példák angol forrásrészei változatlanok.</t>
        </is>
      </c>
    </row>
    <row r="2767" ht="115.2" customHeight="1">
      <c r="A2767" s="2" t="inlineStr">
        <is>
          <t>B2-019</t>
        </is>
      </c>
      <c r="B2767" s="2" t="inlineStr">
        <is>
          <t>B2</t>
        </is>
      </c>
      <c r="C2767" s="2" t="n">
        <v>19</v>
      </c>
      <c r="D2767" s="2" t="inlineStr">
        <is>
          <t>Gerunds and infinitives – complex forms</t>
        </is>
      </c>
      <c r="E2767" s="2" t="inlineStr">
        <is>
          <t>el</t>
        </is>
      </c>
      <c r="F2767" s="2" t="inlineStr">
        <is>
          <t>Ελληνικά</t>
        </is>
      </c>
      <c r="G2767" s="2" t="inlineStr">
        <is>
          <t>VERIFIED</t>
        </is>
      </c>
      <c r="H2767" s="2" t="inlineStr">
        <is>
          <t>Τα gerund και infinitive έχουν σύνθετες μορφές που δείχνουν πιο με ακρίβεια χρόνο και voice.</t>
        </is>
      </c>
      <c r="I2767" s="2" t="inlineStr">
        <is>
          <t>Perfect gerund = having + V3. Perfect infinitive = to have + V3. Passive infinitive = to be + V3. Perfect passive infinitive = to have been + V3.</t>
        </is>
      </c>
      <c r="J2767" s="2" t="inlineStr">
        <is>
          <t>having + V3. to have + V3. to be + V3. to have been + V3.</t>
        </is>
      </c>
      <c r="K2767" s="2" t="inlineStr">
        <is>
          <t>Χρησιμοποιούμε σύνθετη μορφή όταν είναι σημαντικό να δείξουμε earlier action ή passive meaning.</t>
        </is>
      </c>
      <c r="L2767" s="2" t="inlineStr">
        <is>
          <t>He admitted having made a mistake. → Παραδέχτηκε ότι είχε κάνει ένα λάθος.
She seems to have forgotten. → Φαίνεται ότι το ξέχασε.
The report needs to be checked. → Η αναφορά πρέπει να ελεγχθεί.
The documents appear to have been lost. → Φαίνεται ότι τα έγγραφα χάθηκαν.</t>
        </is>
      </c>
      <c r="M2767" s="2" t="inlineStr">
        <is>
          <t>Η επιλογή εξαρτάται από τη time relationship και το voice, όχι μόνο από το main verb.</t>
        </is>
      </c>
      <c r="N2767" s="2" t="inlineStr">
        <is>
          <t>❌ He admitted to have made a mistake. → ✅ He admitted having made a mistake.
❌ He is believed to has left. → ✅ He is believed to have left.
❌ The report needs checking vs needs to be checked: και τα δύο patterns μπορεί να εμφανιστούν, αλλά εδώ το source εστιάζει στο passive infinitive.</t>
        </is>
      </c>
      <c r="O2767" s="2" t="inlineStr">
        <is>
          <t>earlier action → perfect form. Receiver of action → passive form.</t>
        </is>
      </c>
      <c r="P2767" s="2" t="inlineStr">
        <is>
          <t>having + V3 = earlier gerund action.
to have + V3 = earlier infinitive action.
to be + V3 = passive.
to have been + V3 = earlier passive.</t>
        </is>
      </c>
      <c r="Q2767" s="2" t="inlineStr">
        <is>
          <t>Μεταφράστηκε απευθείας από το RU master· οι αγγλικοί τύποι και το αγγλικό κείμενο των παραδειγμάτων διατηρήθηκαν.</t>
        </is>
      </c>
    </row>
    <row r="2768" ht="100.8" customHeight="1">
      <c r="A2768" s="2" t="inlineStr">
        <is>
          <t>B2-019</t>
        </is>
      </c>
      <c r="B2768" s="2" t="inlineStr">
        <is>
          <t>B2</t>
        </is>
      </c>
      <c r="C2768" s="2" t="n">
        <v>19</v>
      </c>
      <c r="D2768" s="2" t="inlineStr">
        <is>
          <t>Gerunds and infinitives – complex forms</t>
        </is>
      </c>
      <c r="E2768" s="2" t="inlineStr">
        <is>
          <t>et</t>
        </is>
      </c>
      <c r="F2768" s="2" t="inlineStr">
        <is>
          <t>Eesti</t>
        </is>
      </c>
      <c r="G2768" s="2" t="inlineStr">
        <is>
          <t>VERIFIED</t>
        </is>
      </c>
      <c r="H2768" s="2" t="inlineStr">
        <is>
          <t>Gerundil ja infinitive'il on keerukad vormid, mis näitavad täpsemalt aega ja voice'i.</t>
        </is>
      </c>
      <c r="I2768" s="2" t="inlineStr">
        <is>
          <t>Perfect gerund = having + V3. Perfect infinitive = to have + V3. Passive infinitive = to be + V3. Perfect passive infinitive = to have been + V3.</t>
        </is>
      </c>
      <c r="J2768" s="2" t="inlineStr">
        <is>
          <t>having + V3. to have + V3. to be + V3. to have been + V3.</t>
        </is>
      </c>
      <c r="K2768" s="2" t="inlineStr">
        <is>
          <t>Kasutame keerukamat vormi, kui on oluline varasem tegevus või passive meaning.</t>
        </is>
      </c>
      <c r="L2768" s="2" t="inlineStr">
        <is>
          <t>He admitted having made a mistake. → Ta tunnistas, et oli vea teinud.
She seems to have forgotten. → Tundub, et ta unustas.
The report needs to be checked. → Aruanne tuleb üle kontrollida.
The documents appear to have been lost. → Tundub, et dokumendid on kaduma läinud.</t>
        </is>
      </c>
      <c r="M2768" s="2" t="inlineStr">
        <is>
          <t>Vormi valik sõltub time relationship'ist ja voice'ist, mitte ainult main verb'ist.</t>
        </is>
      </c>
      <c r="N2768" s="2" t="inlineStr">
        <is>
          <t>❌ He admitted to have made a mistake. → ✅ He admitted having made a mistake.
❌ He is believed to has left. → ✅ He is believed to have left.
❌ The report needs checking vs needs to be checked: mõlemad pattern'id võivad esineda, kuid siin on source'is fookus passive infinitive'il.</t>
        </is>
      </c>
      <c r="O2768" s="2" t="inlineStr">
        <is>
          <t>earlier action → perfect form. Receiver of action → passive form.</t>
        </is>
      </c>
      <c r="P2768" s="2" t="inlineStr">
        <is>
          <t>having + V3 = earlier gerund action.
to have + V3 = earlier infinitive action.
to be + V3 = passive.
to have been + V3 = earlier passive.</t>
        </is>
      </c>
      <c r="Q2768" s="2" t="inlineStr">
        <is>
          <t>Translated directly from RU master; English formulas and example source text preserved.</t>
        </is>
      </c>
    </row>
    <row r="2769" ht="86.40000000000001" customHeight="1">
      <c r="A2769" s="2" t="inlineStr">
        <is>
          <t>B2-019</t>
        </is>
      </c>
      <c r="B2769" s="2" t="inlineStr">
        <is>
          <t>B2</t>
        </is>
      </c>
      <c r="C2769" s="2" t="n">
        <v>19</v>
      </c>
      <c r="D2769" s="2" t="inlineStr">
        <is>
          <t>Gerunds and infinitives – complex forms</t>
        </is>
      </c>
      <c r="E2769" s="2" t="inlineStr">
        <is>
          <t>lt</t>
        </is>
      </c>
      <c r="F2769" s="2" t="inlineStr">
        <is>
          <t>Lietuvių</t>
        </is>
      </c>
      <c r="G2769" s="2" t="inlineStr">
        <is>
          <t>VERIFIED</t>
        </is>
      </c>
      <c r="H2769" s="2" t="inlineStr">
        <is>
          <t>Sudėtingos Gerund ir Infinitive formos leidžia tiksliai parodyti laiką ir pasyvumą.</t>
        </is>
      </c>
      <c r="I2769" s="2" t="inlineStr">
        <is>
          <t>Perfect gerund = having + V3; perfect infinitive = to have + V3; passive infinitive = to be + V3; perfect passive infinitive = to have been + V3.</t>
        </is>
      </c>
      <c r="J2769" s="2" t="inlineStr">
        <is>
          <t>having + V3; to have + V3; to be + V3; to have been + V3.</t>
        </is>
      </c>
      <c r="K2769" s="2" t="inlineStr">
        <is>
          <t>Naudok, kai vien paprastos -ing ar to V1 formos nepakanka laiko ar balso santykiui išreikšti.</t>
        </is>
      </c>
      <c r="L2769" s="2" t="inlineStr">
        <is>
          <t>He admitted having made a mistake. → Jis pripažino padaręs klaidą.
She seems to have forgotten. → Atrodo, kad ji pamiršo.
The report needs to be checked. → Ataskaitą reikia patikrinti.
The documents appear to have been lost. → Atrodo, kad dokumentai buvo pamesti.</t>
        </is>
      </c>
      <c r="M2769" s="2" t="inlineStr">
        <is>
          <t>Formos padeda parodyti, kad veiksmas įvyko anksčiau arba kad jis yra pasyvus.</t>
        </is>
      </c>
      <c r="N2769" s="2" t="inlineStr">
        <is>
          <t>❌ She seems to have forget. → ✅ She seems to have forgotten.
❌ The report needs to checked. → ✅ The report needs to be checked.</t>
        </is>
      </c>
      <c r="O2769" s="2" t="inlineStr">
        <is>
          <t>Perfect infinitive/gerund = ankstesnis veiksmas; passive = veiksmas atliekamas subjektui.</t>
        </is>
      </c>
      <c r="P2769" s="2" t="inlineStr">
        <is>
          <t>having + V3 = ankstesnis gerund; to have + V3 = ankstesnis infinitive; to be + V3 = pasyvas.</t>
        </is>
      </c>
      <c r="Q2769" s="2" t="inlineStr">
        <is>
          <t>Išversta iš RU master; angliškos formulės ir angliško pavyzdžio dalis prieš → išsaugotos.</t>
        </is>
      </c>
    </row>
    <row r="2770" ht="115.2" customHeight="1">
      <c r="A2770" s="2" t="inlineStr">
        <is>
          <t>B2-020</t>
        </is>
      </c>
      <c r="B2770" s="2" t="inlineStr">
        <is>
          <t>B2</t>
        </is>
      </c>
      <c r="C2770" s="2" t="n">
        <v>20</v>
      </c>
      <c r="D2770" s="2" t="inlineStr">
        <is>
          <t>Future forms – Expressing future time</t>
        </is>
      </c>
      <c r="E2770" s="2" t="inlineStr">
        <is>
          <t>uk</t>
        </is>
      </c>
      <c r="F2770" s="2" t="inlineStr">
        <is>
          <t>Українська</t>
        </is>
      </c>
      <c r="G2770" s="2" t="inlineStr">
        <is>
          <t>VERIFIED</t>
        </is>
      </c>
      <c r="H2770" s="2" t="inlineStr">
        <is>
          <t>English використовує кілька future forms, і кожна має типову функцію.</t>
        </is>
      </c>
      <c r="I2770" s="2" t="inlineStr">
        <is>
          <t>Will: predictions/decisions/promises. Going to: prior intentions/evidence. Present Continuous: arrangements. Present Simple: schedules. Future Continuous: activity in progress. Future Perfect: completed before a future point.</t>
        </is>
      </c>
      <c r="J2770" s="2" t="inlineStr">
        <is>
          <t>will + V1. be going to + V1. am/is/are + V-ing. Present Simple. will be + V-ing. will have + V3.</t>
        </is>
      </c>
      <c r="K2770" s="2" t="inlineStr">
        <is>
          <t>Обирай future form за змістом: decision, intention, arrangement, timetable, ongoing future activity або completion by a point.</t>
        </is>
      </c>
      <c r="L2770" s="2" t="inlineStr">
        <is>
          <t>I'll call you later. → Я зателефоную тобі пізніше.
We're going to launch a new version. → Ми збираємося випустити нову версію.
I'm meeting the client tomorrow. → Я зустрічаюся з клієнтом завтра.
The train leaves at eight. → Потяг відправляється о восьмій.
I'll be working at nine. → О дев’ятій я працюватиму.
I'll have finished by nine. → До дев’ятої я закінчу.</t>
        </is>
      </c>
      <c r="M2770" s="2" t="inlineStr">
        <is>
          <t>Не існує однієї універсальної future form. Спочатку визнач meaning: decision, intention, arrangement, timetable, ongoing future activity або deadline.</t>
        </is>
      </c>
      <c r="N2770" s="2" t="inlineStr">
        <is>
          <t>❌ Every future sentence must use will. → Ні.
❌ The train will leave at eight. → Це можливе як prediction, але для timetable зазвичай: The train leaves at eight.</t>
        </is>
      </c>
      <c r="O2770" s="2" t="inlineStr">
        <is>
          <t>Майбутнє = не одна граматична форма, а кілька форм із різними meanings.</t>
        </is>
      </c>
      <c r="P2770" s="2" t="inlineStr">
        <is>
          <t>will → decision/prediction/promise.
going to → intention/evidence.
Present Continuous → arrangement.
Present Simple → timetable.
Future Continuous → in progress.
Future Perfect → completed by point.</t>
        </is>
      </c>
      <c r="Q2770" s="2" t="inlineStr">
        <is>
          <t>Translated directly from the RU master; English formulas and example source text preserved.</t>
        </is>
      </c>
    </row>
    <row r="2771" ht="115.2" customHeight="1">
      <c r="A2771" s="2" t="inlineStr">
        <is>
          <t>B2-020</t>
        </is>
      </c>
      <c r="B2771" s="2" t="inlineStr">
        <is>
          <t>B2</t>
        </is>
      </c>
      <c r="C2771" s="2" t="n">
        <v>20</v>
      </c>
      <c r="D2771" s="2" t="inlineStr">
        <is>
          <t>Future forms – Expressing future time</t>
        </is>
      </c>
      <c r="E2771" s="2" t="inlineStr">
        <is>
          <t>de</t>
        </is>
      </c>
      <c r="F2771" s="2" t="inlineStr">
        <is>
          <t>Deutsch</t>
        </is>
      </c>
      <c r="G2771" s="2" t="inlineStr">
        <is>
          <t>VERIFIED</t>
        </is>
      </c>
      <c r="H2771" s="2" t="inlineStr">
        <is>
          <t>Englisch verwendet mehrere future forms, und jede hat eine typische Funktion.</t>
        </is>
      </c>
      <c r="I2771" s="2" t="inlineStr">
        <is>
          <t>Will: predictions/decisions/promises. Going to: prior intentions/evidence. Present Continuous: arrangements. Present Simple: schedules. Future Continuous: activity in progress. Future Perfect: completed before a future point.</t>
        </is>
      </c>
      <c r="J2771" s="2" t="inlineStr">
        <is>
          <t>will + V1. be going to + V1. am/is/are + V-ing. Present Simple. will be + V-ing. will have + V3.</t>
        </is>
      </c>
      <c r="K2771" s="2" t="inlineStr">
        <is>
          <t>Wähle die future form nach der Bedeutung: decision, intention, arrangement, timetable, ongoing future activity oder completion by a point.</t>
        </is>
      </c>
      <c r="L2771" s="2" t="inlineStr">
        <is>
          <t>I'll call you later. → Ich rufe dich später an.
We're going to launch a new version. → Wir werden eine neue Version herausbringen.
I'm meeting the client tomorrow. → Ich treffe morgen den Kunden.
The train leaves at eight. → Der Zug fährt um acht Uhr ab.
I'll be working at nine. → Um neun Uhr werde ich arbeiten.
I'll have finished by nine. → Bis neun Uhr werde ich fertig sein.</t>
        </is>
      </c>
      <c r="M2771" s="2" t="inlineStr">
        <is>
          <t>Es gibt keine einzige universelle future form. Bestimme zuerst die Bedeutung: decision, intention, arrangement, timetable, ongoing future activity oder deadline.</t>
        </is>
      </c>
      <c r="N2771" s="2" t="inlineStr">
        <is>
          <t>❌ Jeder zukünftige Satz muss will verwenden. → Nein.
❌ The train will leave at eight. → Als prediction möglich, aber für einen Fahrplan gewöhnlich: The train leaves at eight.</t>
        </is>
      </c>
      <c r="O2771" s="2" t="inlineStr">
        <is>
          <t>Future time wird nicht nur mit einer Grammatikform ausgedrückt; mehrere Formen haben unterschiedliche Bedeutungen.</t>
        </is>
      </c>
      <c r="P2771" s="2" t="inlineStr">
        <is>
          <t>will → decision/prediction/promise.
going to → intention/evidence.
Present Continuous → arrangement.
Present Simple → timetable.
Future Continuous → in progress.
Future Perfect → completed by point.</t>
        </is>
      </c>
      <c r="Q2771" s="2" t="inlineStr">
        <is>
          <t>Translated directly from the RU master; English formulas and example source text preserved.</t>
        </is>
      </c>
    </row>
    <row r="2772" ht="115.2" customHeight="1">
      <c r="A2772" s="2" t="inlineStr">
        <is>
          <t>B2-020</t>
        </is>
      </c>
      <c r="B2772" s="2" t="inlineStr">
        <is>
          <t>B2</t>
        </is>
      </c>
      <c r="C2772" s="2" t="n">
        <v>20</v>
      </c>
      <c r="D2772" s="2" t="inlineStr">
        <is>
          <t>Future forms – Expressing future time</t>
        </is>
      </c>
      <c r="E2772" s="2" t="inlineStr">
        <is>
          <t>es</t>
        </is>
      </c>
      <c r="F2772" s="2" t="inlineStr">
        <is>
          <t>Español</t>
        </is>
      </c>
      <c r="G2772" s="2" t="inlineStr">
        <is>
          <t>VERIFIED</t>
        </is>
      </c>
      <c r="H2772" s="2" t="inlineStr">
        <is>
          <t>El inglés utiliza varias future forms y cada una tiene una función típica.</t>
        </is>
      </c>
      <c r="I2772" s="2" t="inlineStr">
        <is>
          <t>Will: predicciones/decisiones/promesas. Going to: intenciones previas/evidencia. Present Continuous: acuerdos. Present Simple: horarios. Future Continuous: actividad en progreso. Future Perfect: acción completada antes de un momento futuro.</t>
        </is>
      </c>
      <c r="J2772" s="2" t="inlineStr">
        <is>
          <t>will + V1. be going to + V1. am/is/are + V-ing. Present Simple. will be + V-ing. will have + V3.</t>
        </is>
      </c>
      <c r="K2772" s="2" t="inlineStr">
        <is>
          <t>Elige la future form adecuada según el significado: decisión, intención, acuerdo, horario, actividad futura en curso o finalización antes de un momento.</t>
        </is>
      </c>
      <c r="L2772" s="2" t="inlineStr">
        <is>
          <t>I'll call you later. → Te llamaré más tarde.
We're going to launch a new version. → Vamos a lanzar una nueva versión.
I'm meeting the client tomorrow. → Mañana me reúno con el cliente.
The train leaves at eight. → El tren sale a las ocho.
I'll be working at nine. → A las nueve estaré trabajando.
I'll have finished by nine. → Para las nueve habré terminado.</t>
        </is>
      </c>
      <c r="M2772" s="2" t="inlineStr">
        <is>
          <t>No existe una única future form universal. Primero determina el significado: decisión, intención, acuerdo, horario, actividad futura en curso o finalización.</t>
        </is>
      </c>
      <c r="N2772" s="2" t="inlineStr">
        <is>
          <t>❌ Every future sentence must use will. → No.
❌ The train will leave at eight. → Es posible como prediction, pero para un timetable normalmente: The train leaves at eight.</t>
        </is>
      </c>
      <c r="O2772" s="2" t="inlineStr">
        <is>
          <t>El futuro no es una sola gramática, sino varias formas con diferentes significados.</t>
        </is>
      </c>
      <c r="P2772" s="2" t="inlineStr">
        <is>
          <t>will → decision/prediction/promise.
going to → intention/evidence.
Present Continuous → arrangement.
Present Simple → timetable.
Future Continuous → in progress.
Future Perfect → completed by point.</t>
        </is>
      </c>
      <c r="Q2772" s="2" t="inlineStr">
        <is>
          <t>AI-translated from RU master; protected English grammar terms/formulas and English example sentences preserved.</t>
        </is>
      </c>
    </row>
    <row r="2773" ht="129.6" customHeight="1">
      <c r="A2773" s="2" t="inlineStr">
        <is>
          <t>B2-020</t>
        </is>
      </c>
      <c r="B2773" s="2" t="inlineStr">
        <is>
          <t>B2</t>
        </is>
      </c>
      <c r="C2773" s="2" t="n">
        <v>20</v>
      </c>
      <c r="D2773" s="2" t="inlineStr">
        <is>
          <t>Future forms – Expressing future time</t>
        </is>
      </c>
      <c r="E2773" s="2" t="inlineStr">
        <is>
          <t>fr</t>
        </is>
      </c>
      <c r="F2773" s="2" t="inlineStr">
        <is>
          <t>Français</t>
        </is>
      </c>
      <c r="G2773" s="2" t="inlineStr">
        <is>
          <t>VERIFIED</t>
        </is>
      </c>
      <c r="H2773" s="2" t="inlineStr">
        <is>
          <t>L’anglais utilise plusieurs future forms, chacune ayant une fonction typique.</t>
        </is>
      </c>
      <c r="I2773" s="2" t="inlineStr">
        <is>
          <t>Will : predictions/decisions/promises. Going to : prior intentions/evidence. Present Continuous : arrangements. Present Simple : schedules. Future Continuous : activity in progress. Future Perfect : action terminée avant un point futur.</t>
        </is>
      </c>
      <c r="J2773" s="2" t="inlineStr">
        <is>
          <t>will + V1. be going to + V1. am/is/are + V-ing. Present Simple. will be + V-ing. will have + V3.</t>
        </is>
      </c>
      <c r="K2773" s="2" t="inlineStr">
        <is>
          <t>Pour choisir la future form selon le sens : decision, intention, arrangement, timetable, activité future en cours ou achèvement avant un point.</t>
        </is>
      </c>
      <c r="L2773" s="2" t="inlineStr">
        <is>
          <t>I'll call you later. → Je t’appellerai plus tard.
We're going to launch a new version. → Nous allons lancer une nouvelle version.
I'm meeting the client tomorrow. → Je rencontre le client demain.
The train leaves at eight. → Le train part à huit heures.
I'll be working at nine. → À neuf heures, je serai en train de travailler.
I'll have finished by nine. → À neuf heures, j’aurai terminé.</t>
        </is>
      </c>
      <c r="M2773" s="2" t="inlineStr">
        <is>
          <t>Il n’existe pas une seule future form universelle. Commence par déterminer le meaning : decision, intention, arrangement, timetable, ongoing future activity ou deadline.</t>
        </is>
      </c>
      <c r="N2773" s="2" t="inlineStr">
        <is>
          <t>❌ Every future sentence must use will. → Non.
❌ The train will leave at eight. → C’est possible comme prediction, mais pour un timetable on dit généralement : The train leaves at eight.</t>
        </is>
      </c>
      <c r="O2773" s="2" t="inlineStr">
        <is>
          <t>Le futur n’est pas une seule grammaire, mais plusieurs formes ayant des meanings différents.</t>
        </is>
      </c>
      <c r="P2773" s="2" t="inlineStr">
        <is>
          <t>will → decision/prediction/promise.
going to → intention/evidence.
Present Continuous → arrangement.
Present Simple → timetable.
Future Continuous → in progress.
Future Perfect → completed by point.</t>
        </is>
      </c>
      <c r="Q2773" s="2" t="inlineStr">
        <is>
          <t>AI-translated from RU master; protected English grammar terms/formulas and English example sentences preserved.</t>
        </is>
      </c>
    </row>
    <row r="2774" ht="115.2" customHeight="1">
      <c r="A2774" s="2" t="inlineStr">
        <is>
          <t>B2-020</t>
        </is>
      </c>
      <c r="B2774" s="2" t="inlineStr">
        <is>
          <t>B2</t>
        </is>
      </c>
      <c r="C2774" s="2" t="n">
        <v>20</v>
      </c>
      <c r="D2774" s="2" t="inlineStr">
        <is>
          <t>Future forms – Expressing future time</t>
        </is>
      </c>
      <c r="E2774" s="2" t="inlineStr">
        <is>
          <t>pl</t>
        </is>
      </c>
      <c r="F2774" s="2" t="inlineStr">
        <is>
          <t>Polski</t>
        </is>
      </c>
      <c r="G2774" s="2" t="inlineStr">
        <is>
          <t>VERIFIED</t>
        </is>
      </c>
      <c r="H2774" s="2" t="inlineStr">
        <is>
          <t>English używa kilku future forms, a każda ma typową funkcję.</t>
        </is>
      </c>
      <c r="I2774" s="2" t="inlineStr">
        <is>
          <t>Will: predictions/decisions/promises. Going to: prior intentions/evidence. Present Continuous: arrangements. Present Simple: schedules. Future Continuous: activity in progress. Future Perfect: completed before a future point.</t>
        </is>
      </c>
      <c r="J2774" s="2" t="inlineStr">
        <is>
          <t>will + V1. be going to + V1. am/is/are + V-ing. Present Simple. will be + V-ing. will have + V3.</t>
        </is>
      </c>
      <c r="K2774" s="2" t="inlineStr">
        <is>
          <t>Używamy odpowiedniej future form zgodnie ze znaczeniem: decision, intention, arrangement, timetable, ongoing future activity lub completion by a point.</t>
        </is>
      </c>
      <c r="L2774" s="2" t="inlineStr">
        <is>
          <t>I'll call you later. → Zadzwonię później.
We're going to launch a new version. → Zamierzamy uruchomić nową wersję.
I'm meeting the client tomorrow. → Jutro spotykam się z klientem.
The train leaves at eight. → Pociąg odjeżdża o ósmej.
I'll be working at nine. → O dziewiątej będę pracować.
I'll have finished by nine. → Do dziewiątej skończę.</t>
        </is>
      </c>
      <c r="M2774" s="2" t="inlineStr">
        <is>
          <t>Nie ma jednej uniwersalnej future form. Najpierw określ meaning: decision, intention, arrangement, timetable, ongoing future activity lub deadline.</t>
        </is>
      </c>
      <c r="N2774" s="2" t="inlineStr">
        <is>
          <t>❌ Każde zdanie o przyszłości musi używać will. → Nie.
❌ The train will leave at eight. → Jest to możliwe jako prediction, ale dla timetable zwykle: The train leaves at eight.</t>
        </is>
      </c>
      <c r="O2774" s="2" t="inlineStr">
        <is>
          <t>Przyszłość to nie jedna gramatyka, lecz kilka form o różnych meanings.</t>
        </is>
      </c>
      <c r="P2774" s="2" t="inlineStr">
        <is>
          <t>will → decision/prediction/promise.
going to → intention/evidence.
Present Continuous → arrangement.
Present Simple → timetable.
Future Continuous → in progress.
Future Perfect → completed by point.</t>
        </is>
      </c>
      <c r="Q2774" s="2" t="inlineStr">
        <is>
          <t>AI-translated from RU master; protected English grammar terms/formulas and English example sentences preserved.</t>
        </is>
      </c>
    </row>
    <row r="2775" ht="100.8" customHeight="1">
      <c r="A2775" s="2" t="inlineStr">
        <is>
          <t>B2-020</t>
        </is>
      </c>
      <c r="B2775" s="2" t="inlineStr">
        <is>
          <t>B2</t>
        </is>
      </c>
      <c r="C2775" s="2" t="n">
        <v>20</v>
      </c>
      <c r="D2775" s="2" t="inlineStr">
        <is>
          <t>Future forms – Expressing future time</t>
        </is>
      </c>
      <c r="E2775" s="2" t="inlineStr">
        <is>
          <t>it</t>
        </is>
      </c>
      <c r="F2775" s="2" t="inlineStr">
        <is>
          <t>Italiano</t>
        </is>
      </c>
      <c r="G2775" s="2" t="inlineStr">
        <is>
          <t>VERIFIED</t>
        </is>
      </c>
      <c r="H2775" s="2" t="inlineStr">
        <is>
          <t>L'inglese usa diverse future forms, ognuna con funzioni tipiche.</t>
        </is>
      </c>
      <c r="I2775" s="2" t="inlineStr">
        <is>
          <t>Will: predictions/decisions/promises. Going to: prior intentions/evidence. Present Continuous: arrangements. Present Simple: schedules. Future Continuous: activity in progress. Future Perfect: completion before a future point.</t>
        </is>
      </c>
      <c r="J2775" s="2" t="inlineStr">
        <is>
          <t>will + V1. be going to + V1. am/is/are + V-ing. Present Simple. will be + V-ing. will have + V3.</t>
        </is>
      </c>
      <c r="K2775" s="2" t="inlineStr">
        <is>
          <t>Scegli la future form in base al significato: decisione, intenzione, accordo, orario, attività in corso o completamento entro un momento futuro.</t>
        </is>
      </c>
      <c r="L2775" s="2" t="inlineStr">
        <is>
          <t>I'll call you later. → Ti chiamerò più tardi.
We're going to launch a new version. → Stiamo per lanciare una nuova versione.
I'm meeting the client tomorrow. → Domani incontro il cliente.
The train leaves at eight. → Il treno parte alle otto.
I'll be working at nine. → Alle nove starò lavorando.
I'll have finished by nine. → Entro le nove avrò finito.</t>
        </is>
      </c>
      <c r="M2775" s="2" t="inlineStr">
        <is>
          <t>Non esiste una sola future form universale. Prima determina il significato: decisione, intenzione, accordo, orario, attività in corso o completamento entro una scadenza.</t>
        </is>
      </c>
      <c r="N2775" s="2" t="inlineStr">
        <is>
          <t>❌ Ogni frase futura deve usare will. → No.
❌ The train will leave at eight. → Possibile come prediction, ma per un timetable è normalmente: The train leaves at eight.</t>
        </is>
      </c>
      <c r="O2775" s="2" t="inlineStr">
        <is>
          <t>Il futuro non è una sola grammatica: diverse forme esprimono significati diversi.</t>
        </is>
      </c>
      <c r="P2775" s="2" t="inlineStr">
        <is>
          <t>will → decision/prediction/promise.
going to → intention/evidence.
Present Continuous → arrangement.
Present Simple → timetable.
Future Continuous → in progress.
Future Perfect → completed by point.</t>
        </is>
      </c>
      <c r="Q2775" s="2" t="inlineStr">
        <is>
          <t>AI-translated from RU master; protected English grammar terms/formulas and English example sentences preserved.</t>
        </is>
      </c>
    </row>
    <row r="2776" ht="115.2" customHeight="1">
      <c r="A2776" s="2" t="inlineStr">
        <is>
          <t>B2-020</t>
        </is>
      </c>
      <c r="B2776" s="2" t="inlineStr">
        <is>
          <t>B2</t>
        </is>
      </c>
      <c r="C2776" s="2" t="n">
        <v>20</v>
      </c>
      <c r="D2776" s="2" t="inlineStr">
        <is>
          <t>Future forms – Expressing future time</t>
        </is>
      </c>
      <c r="E2776" s="2" t="inlineStr">
        <is>
          <t>tr</t>
        </is>
      </c>
      <c r="F2776" s="2" t="inlineStr">
        <is>
          <t>Türkçe</t>
        </is>
      </c>
      <c r="G2776" s="2" t="inlineStr">
        <is>
          <t>VERIFIED</t>
        </is>
      </c>
      <c r="H2776" s="2" t="inlineStr">
        <is>
          <t>Will predictions/decisions/promises için; going to prior intentions/evidence için; Present Continuous arrangements için; Present Simple schedules için; Future Continuous ve Future Perfect farklı future perspectives verir.</t>
        </is>
      </c>
      <c r="I2776" s="2" t="inlineStr">
        <is>
          <t>will + V1. be going to + V1. am/is/are + V-ing. Present Simple. will be + V-ing. will have + V3.</t>
        </is>
      </c>
      <c r="J2776" s="2" t="inlineStr">
        <is>
          <t>Decision, intention, arrangement, timetable, ongoing future activity veya completion by a point anlamına göre future form seç.</t>
        </is>
      </c>
      <c r="K2776" s="2" t="inlineStr">
        <is>
          <t>Gelecekteki farklı anlamları daha doğal şekilde ifade ederken.</t>
        </is>
      </c>
      <c r="L2776" s="2" t="inlineStr">
        <is>
          <t>I'll call you later. → Seni sonra arayacağım.
We're going to launch a new version. → Yeni bir sürüm yayınlayacağız.
I'm meeting the client tomorrow. → Yarın müşteriyle buluşuyorum.
The train leaves at eight. → Tren sekizde kalkıyor.
I'll be working at nine. → Saat dokuzda çalışıyor olacağım.
I'll have finished by nine. → Dokuza kadar bitirmiş olacağım.</t>
        </is>
      </c>
      <c r="M2776" s="2" t="inlineStr">
        <is>
          <t>Tek bir universal future form yoktur. Önce meaning'i belirle: decision, intention, arrangement, timetable, ongoing activity veya deadline.</t>
        </is>
      </c>
      <c r="N2776" s="2" t="inlineStr">
        <is>
          <t>❌ Her future sentence will kullanmalı. → Hayır.
❌ The train will leave at eight. → Prediction olabilir, ama timetable için genellikle The train leaves at eight.</t>
        </is>
      </c>
      <c r="O2776" s="2" t="inlineStr">
        <is>
          <t>Future = tek grammar değil; farklı meanings için farklı forms.</t>
        </is>
      </c>
      <c r="P2776" s="2" t="inlineStr">
        <is>
          <t>will → decision/prediction/promise.
going to → intention/evidence.
Present Continuous → arrangement.
Present Simple → timetable.
Future Continuous → in progress.
Future Perfect → completed by point.</t>
        </is>
      </c>
      <c r="Q2776" s="2" t="inlineStr">
        <is>
          <t>AI draft: localized to Turkish; English grammar terms/formulas and source English example prefixes preserved; pending validation.</t>
        </is>
      </c>
    </row>
    <row r="2777" ht="115.2" customHeight="1">
      <c r="A2777" s="2" t="inlineStr">
        <is>
          <t>B2-020</t>
        </is>
      </c>
      <c r="B2777" s="2" t="inlineStr">
        <is>
          <t>B2</t>
        </is>
      </c>
      <c r="C2777" s="2" t="n">
        <v>20</v>
      </c>
      <c r="D2777" s="2" t="inlineStr">
        <is>
          <t>Future forms – Expressing future time</t>
        </is>
      </c>
      <c r="E2777" s="2" t="inlineStr">
        <is>
          <t>pt</t>
        </is>
      </c>
      <c r="F2777" s="2" t="inlineStr">
        <is>
          <t>Português</t>
        </is>
      </c>
      <c r="G2777" s="2" t="inlineStr">
        <is>
          <t>VERIFIED</t>
        </is>
      </c>
      <c r="H2777" s="2" t="inlineStr">
        <is>
          <t>Future forms podem expressar previsões, planos, arranjos, eventos futuros em progresso e resultados concluídos.</t>
        </is>
      </c>
      <c r="I2777" s="2" t="inlineStr">
        <is>
          <t>Além de will e be going to, usamos Present Continuous, Future Continuous, Future Perfect e outras formas conforme o foco.</t>
        </is>
      </c>
      <c r="J2777" s="2" t="inlineStr">
        <is>
          <t>will + V1; be going to + V1; be + V-ing; will be + V-ing; will have + V3.</t>
        </is>
      </c>
      <c r="K2777" s="2" t="inlineStr">
        <is>
          <t>Usamos esta estrutura quando future forms podem expressar previsões, planos, arranjos, eventos futuros em progresso e resultados concluídos.</t>
        </is>
      </c>
      <c r="L2777" s="2" t="inlineStr">
        <is>
          <t>I'll call you later. → Vou ligar para você mais tarde.
We're going to launch a new version. → Vamos lançar uma nova versão.
I'm meeting the client tomorrow. → Vou me encontrar com o cliente amanhã.
The train leaves at eight. → O trem sai às oito.
I'll be working at nine. → Estarei trabalhando às nove.
I'll have finished by nine. → Terei terminado até as nove.</t>
        </is>
      </c>
      <c r="M2777" s="2" t="inlineStr">
        <is>
          <t>Cada future form acrescenta uma nuance diferente.</t>
        </is>
      </c>
      <c r="N2777" s="2" t="inlineStr">
        <is>
          <t>❌ will have finish → ✅ will have finished.</t>
        </is>
      </c>
      <c r="O2777" s="2" t="inlineStr">
        <is>
          <t>Não escolha a forma apenas pelo calendário; considere intenção, arranjo, duração e conclusão.</t>
        </is>
      </c>
      <c r="P2777" s="2" t="inlineStr">
        <is>
          <t>Future form = escolha conforme intenção, arranjo, processo ou conclusão.</t>
        </is>
      </c>
      <c r="Q2777" s="2" t="inlineStr">
        <is>
          <t>Portuguese localization rebuilt from RU master/reference; English grammar terms/formulas and source English examples preserved; pending native QA.</t>
        </is>
      </c>
    </row>
    <row r="2778" ht="115.2" customHeight="1">
      <c r="A2778" s="2" t="inlineStr">
        <is>
          <t>B2-020</t>
        </is>
      </c>
      <c r="B2778" s="2" t="inlineStr">
        <is>
          <t>B2</t>
        </is>
      </c>
      <c r="C2778" s="2" t="n">
        <v>20</v>
      </c>
      <c r="D2778" s="2" t="inlineStr">
        <is>
          <t>Future forms – Expressing future time</t>
        </is>
      </c>
      <c r="E2778" s="2" t="inlineStr">
        <is>
          <t>ro</t>
        </is>
      </c>
      <c r="F2778" s="2" t="inlineStr">
        <is>
          <t>Română</t>
        </is>
      </c>
      <c r="G2778" s="2" t="inlineStr">
        <is>
          <t>VERIFIED</t>
        </is>
      </c>
      <c r="H2778" s="2" t="inlineStr">
        <is>
          <t>Engleza folosește mai multe future forms, iar fiecare are o funcție tipică.</t>
        </is>
      </c>
      <c r="I2778" s="2" t="inlineStr">
        <is>
          <t>Will: predictions/decisions/promises. Going to: prior intentions/evidence. Present Continuous: arrangements. Present Simple: schedules. Future Continuous: activity in progress. Future Perfect: completed before a future point.</t>
        </is>
      </c>
      <c r="J2778" s="2" t="inlineStr">
        <is>
          <t>will + V1. be going to + V1. am/is/are + V-ing. Present Simple. will be + V-ing. will have + V3.</t>
        </is>
      </c>
      <c r="K2778" s="2" t="inlineStr">
        <is>
          <t>Alege future form după sens: decision, intention, arrangement, timetable, ongoing future activity sau completion by a point.</t>
        </is>
      </c>
      <c r="L2778" s="2" t="inlineStr">
        <is>
          <t>I'll call you later. → Te voi suna mai târziu.
We're going to launch a new version. → Vom lansa o versiune nouă.
I'm meeting the client tomorrow. → Mă întâlnesc cu clientul mâine.
The train leaves at eight. → Trenul pleacă la opt.
I'll be working at nine. → La nouă voi lucra.
I'll have finished by nine. → Până la nouă voi fi terminat.</t>
        </is>
      </c>
      <c r="M2778" s="2" t="inlineStr">
        <is>
          <t>Nu există o singură future form universală. Mai întâi stabilește meaning: decision, intention, arrangement, timetable, ongoing future activity sau deadline.</t>
        </is>
      </c>
      <c r="N2778" s="2" t="inlineStr">
        <is>
          <t>❌ Every future sentence must use will. → Nu.
❌ The train will leave at eight. → Este posibil ca prediction, dar pentru timetable este obișnuit: The train leaves at eight.</t>
        </is>
      </c>
      <c r="O2778" s="2" t="inlineStr">
        <is>
          <t>Viitorul nu este o singură gramatică, ci mai multe forme cu sensuri diferite.</t>
        </is>
      </c>
      <c r="P2778" s="2" t="inlineStr">
        <is>
          <t>will → decision/prediction/promise. | going to → intention/evidence. | Present Continuous → arrangement. | Present Simple → timetable. | Future Continuous → in progress. | Future Perfect → completed by point.</t>
        </is>
      </c>
      <c r="Q2778" s="2" t="n"/>
    </row>
    <row r="2779" ht="100.8" customHeight="1">
      <c r="A2779" s="2" t="inlineStr">
        <is>
          <t>B2-020</t>
        </is>
      </c>
      <c r="B2779" s="2" t="inlineStr">
        <is>
          <t>B2</t>
        </is>
      </c>
      <c r="C2779" s="2" t="n">
        <v>20</v>
      </c>
      <c r="D2779" s="2" t="inlineStr">
        <is>
          <t>Future forms – Expressing future time</t>
        </is>
      </c>
      <c r="E2779" s="2" t="inlineStr">
        <is>
          <t>bg</t>
        </is>
      </c>
      <c r="F2779" s="2" t="inlineStr">
        <is>
          <t>Български</t>
        </is>
      </c>
      <c r="G2779" s="2" t="inlineStr">
        <is>
          <t>VERIFIED</t>
        </is>
      </c>
      <c r="H2779" s="2" t="inlineStr">
        <is>
          <t>Английският използва няколко future forms и всяка има типична функция.</t>
        </is>
      </c>
      <c r="I2779" s="2" t="inlineStr">
        <is>
          <t>Will: predictions/decisions/promises. Going to: prior intentions/evidence. Present Continuous: arrangements. Present Simple: schedules. Future Continuous: activity in progress. Future Perfect: completed before a future point.</t>
        </is>
      </c>
      <c r="J2779" s="2" t="inlineStr">
        <is>
          <t>will + V1. be going to + V1. am/is/are + V-ing. Present Simple. will be + V-ing. will have + V3.</t>
        </is>
      </c>
      <c r="K2779" s="2" t="inlineStr">
        <is>
          <t>Използваме правилната future form според смисъла: decision, intention, arrangement, timetable, ongoing future activity или completion by a point.</t>
        </is>
      </c>
      <c r="L2779" s="2" t="inlineStr">
        <is>
          <t>I'll call you later. → Ще ти се обадя по-късно.
We're going to launch a new version. → Ще пуснем нова версия.
I'm meeting the client tomorrow. → Утре се срещам с клиента.
The train leaves at eight. → Влакът тръгва в осем.
I'll be working at nine. → В девет ще работя.
I'll have finished by nine. → До девет ще съм приключил.</t>
        </is>
      </c>
      <c r="M2779" s="2" t="inlineStr">
        <is>
          <t>Няма една универсална future form. Първо определи meaning: decision, intention, arrangement, timetable, ongoing future activity или deadline.</t>
        </is>
      </c>
      <c r="N2779" s="2" t="inlineStr">
        <is>
          <t>❌ Every future sentence must use will. → Не.
❌ The train will leave at eight. → Това е възможно като prediction, но за timetable обикновено: The train leaves at eight.</t>
        </is>
      </c>
      <c r="O2779" s="2" t="inlineStr">
        <is>
          <t>Бъдещето не е една граматика, а няколко forms с различни meanings.</t>
        </is>
      </c>
      <c r="P2779" s="2" t="inlineStr">
        <is>
          <t>will → decision/prediction/promise.
going to → intention/evidence.
Present Continuous → arrangement.
Present Simple → timetable.
Future Continuous → in progress.
Future Perfect → completed by point.</t>
        </is>
      </c>
      <c r="Q2779" s="2" t="inlineStr">
        <is>
          <t>AI draft from RU master; English grammar terms/formulas and English example sentences preserved.</t>
        </is>
      </c>
    </row>
    <row r="2780" ht="100.8" customHeight="1">
      <c r="A2780" s="2" t="inlineStr">
        <is>
          <t>B2-020</t>
        </is>
      </c>
      <c r="B2780" s="2" t="inlineStr">
        <is>
          <t>B2</t>
        </is>
      </c>
      <c r="C2780" s="2" t="n">
        <v>20</v>
      </c>
      <c r="D2780" s="2" t="inlineStr">
        <is>
          <t>Future forms – Expressing future time</t>
        </is>
      </c>
      <c r="E2780" s="2" t="inlineStr">
        <is>
          <t>cs</t>
        </is>
      </c>
      <c r="F2780" s="2" t="inlineStr">
        <is>
          <t>Čeština</t>
        </is>
      </c>
      <c r="G2780" s="2" t="inlineStr">
        <is>
          <t>VERIFIED</t>
        </is>
      </c>
      <c r="H2780" s="2" t="inlineStr">
        <is>
          <t>English používá několik future forms a každá má typickou funkci.</t>
        </is>
      </c>
      <c r="I2780" s="2" t="inlineStr">
        <is>
          <t>Will: predictions/decisions/promises. Going to: prior intentions/evidence. Present Continuous: arrangements. Present Simple: schedules. Future Continuous: activity in progress. Future Perfect: completed before a future point.</t>
        </is>
      </c>
      <c r="J2780" s="2" t="inlineStr">
        <is>
          <t>will + V1. be going to + V1. am/is/are + V-ing. Present Simple. will be + V-ing. will have + V3.</t>
        </is>
      </c>
      <c r="K2780" s="2" t="inlineStr">
        <is>
          <t>Vyber future form podle meaning: decision, intention, arrangement, timetable, ongoing activity nebo completion by a point.</t>
        </is>
      </c>
      <c r="L2780" s="2" t="inlineStr">
        <is>
          <t>I'll call you later. → Později ti zavolám.
We're going to launch a new version. → Chystáme se vydat novou verzi.
I'm meeting the client tomorrow. → Zítra se setkám s klientem.
The train leaves at eight. → Vlak odjíždí v osm.
I'll be working at nine. → V devět budu pracovat.
I'll have finished by nine. → Do devíti budu mít hotovo.</t>
        </is>
      </c>
      <c r="M2780" s="2" t="inlineStr">
        <is>
          <t>Budoucnost není jeden univerzální tense; různé formy vyjadřují různé vztahy.
Například timetable může používat Present Simple, i když jde o budoucnost.</t>
        </is>
      </c>
      <c r="N2780" s="2" t="inlineStr">
        <is>
          <t>❌ Every future sentence must use will. → Ne.
❌ The train will leave at eight. → Jako timetable je přirozenější The train leaves at eight.</t>
        </is>
      </c>
      <c r="O2780" s="2" t="inlineStr">
        <is>
          <t>Nejprve určuj meaning: decision, intention, arrangement, timetable, ongoing future activity nebo deadline.</t>
        </is>
      </c>
      <c r="P2780" s="2" t="inlineStr">
        <is>
          <t>will → decision/prediction/promise.
going to → intention/evidence.
Present Continuous → arrangement.
Present Simple → timetable.
Future Continuous → in progress.
Future Perfect → completed by point.</t>
        </is>
      </c>
      <c r="Q2780" s="2" t="inlineStr">
        <is>
          <t>AI draft: localized directly from RU master; protected English grammar terms/formulas preserved.</t>
        </is>
      </c>
    </row>
    <row r="2781" ht="115.2" customHeight="1">
      <c r="A2781" s="2" t="inlineStr">
        <is>
          <t>B2-020</t>
        </is>
      </c>
      <c r="B2781" s="2" t="inlineStr">
        <is>
          <t>B2</t>
        </is>
      </c>
      <c r="C2781" s="2" t="n">
        <v>20</v>
      </c>
      <c r="D2781" s="2" t="inlineStr">
        <is>
          <t>Future forms – Expressing future time</t>
        </is>
      </c>
      <c r="E2781" s="2" t="inlineStr">
        <is>
          <t>sk</t>
        </is>
      </c>
      <c r="F2781" s="2" t="inlineStr">
        <is>
          <t>Slovenčina</t>
        </is>
      </c>
      <c r="G2781" s="2" t="inlineStr">
        <is>
          <t>VERIFIED</t>
        </is>
      </c>
      <c r="H2781" s="2" t="inlineStr">
        <is>
          <t>Angličtina používa viacero future forms a každá má typickú funkciu.</t>
        </is>
      </c>
      <c r="I2781" s="2" t="inlineStr">
        <is>
          <t>Will: predpovede/rozhodnutia/sľuby. Going to: predchádzajúce zámery/znaky. Present Continuous: dohody. Present Simple: harmonogramy. Future Continuous: prebiehajúca budúca činnosť. Future Perfect: dokončenie pred budúcim bodom.</t>
        </is>
      </c>
      <c r="J2781" s="2" t="inlineStr">
        <is>
          <t>will + V1. be going to + V1. am/is/are + V-ing. Present Simple. will be + V-ing. will have + V3.</t>
        </is>
      </c>
      <c r="K2781" s="2" t="inlineStr">
        <is>
          <t>Na výber vhodnej future form podľa významu: decision, intention, arrangement, timetable, ongoing activity alebo completion by a point.</t>
        </is>
      </c>
      <c r="L2781" s="2" t="inlineStr">
        <is>
          <t>I'll call you later. → Zavolám ti neskôr.
We're going to launch a new version. → Chystáme sa vydať novú verziu.
I'm meeting the client tomorrow. → Zajtra sa stretávam s klientom.
The train leaves at eight. → Vlak odchádza o ôsmej.
I'll be working at nine. → O deviatej budem pracovať.
I'll have finished by nine. → Do deviatej budem hotový.</t>
        </is>
      </c>
      <c r="M2781" s="2" t="inlineStr">
        <is>
          <t>Neexistuje jedna univerzálna future form. Najprv urč význam: decision, intention, arrangement, timetable, ongoing activity alebo deadline.</t>
        </is>
      </c>
      <c r="N2781" s="2" t="inlineStr">
        <is>
          <t>❌ Every future sentence must use will. → Nie.
❌ The train will leave at eight. → Môže to byť prediction, ale harmonogram zvyčajne: The train leaves at eight.</t>
        </is>
      </c>
      <c r="O2781" s="2" t="inlineStr">
        <is>
          <t>Budúcnosť nie je jedna gramatika, ale viac foriem s rôznymi významami.</t>
        </is>
      </c>
      <c r="P2781" s="2" t="inlineStr">
        <is>
          <t>will → decision/prediction/promise.
going to → intention/evidence.
Present Continuous → arrangement.
Present Simple → timetable.
Future Continuous → in progress.
Future Perfect → completed by point.</t>
        </is>
      </c>
      <c r="Q2781" s="2" t="inlineStr">
        <is>
          <t>Translated independently from the RU master; English formulas/examples preserved.</t>
        </is>
      </c>
    </row>
    <row r="2782" ht="115.2" customHeight="1">
      <c r="A2782" s="2" t="inlineStr">
        <is>
          <t>B2-020</t>
        </is>
      </c>
      <c r="B2782" s="2" t="inlineStr">
        <is>
          <t>B2</t>
        </is>
      </c>
      <c r="C2782" s="2" t="n">
        <v>20</v>
      </c>
      <c r="D2782" s="2" t="inlineStr">
        <is>
          <t>Future forms – Expressing future time</t>
        </is>
      </c>
      <c r="E2782" s="2" t="inlineStr">
        <is>
          <t>hu</t>
        </is>
      </c>
      <c r="F2782" s="2" t="inlineStr">
        <is>
          <t>Magyar</t>
        </is>
      </c>
      <c r="G2782" s="2" t="inlineStr">
        <is>
          <t>VERIFIED</t>
        </is>
      </c>
      <c r="H2782" s="2" t="inlineStr">
        <is>
          <t>Az angol több future formot használ, és mindegyiknek tipikus funkciója van.</t>
        </is>
      </c>
      <c r="I2782" s="2" t="inlineStr">
        <is>
          <t>Will: predictions/decisions/promises. Going to: prior intentions/evidence. Present Continuous: arrangements. Present Simple: schedules. Future Continuous: activity in progress. Future Perfect: completed before a future point.</t>
        </is>
      </c>
      <c r="J2782" s="2" t="inlineStr">
        <is>
          <t>will + V1. be going to + V1. am/is/are + V-ing. Present Simple. will be + V-ing. will have + V3.</t>
        </is>
      </c>
      <c r="K2782" s="2" t="inlineStr">
        <is>
          <t>A future formot a jelentés alapján választjuk: decision, intention, arrangement, timetable, folyamatban lévő jövőbeli cselekvés vagy egy pontig történő befejezés.</t>
        </is>
      </c>
      <c r="L2782" s="2" t="inlineStr">
        <is>
          <t>I'll call you later. → Később felhívlak.
We're going to launch a new version. → Új verziót készülünk kiadni.
I'm meeting the client tomorrow. → Holnap találkozom az ügyféllel.
The train leaves at eight. → A vonat nyolckor indul.
I'll be working at nine. → Kilenckor dolgozni fogok.
I'll have finished by nine. → Kilencig befejezem.</t>
        </is>
      </c>
      <c r="M2782" s="2" t="inlineStr">
        <is>
          <t>Nincs egyetlen univerzális future form. Először a meaninget határozd meg: decision, intention, arrangement, timetable, ongoing future activity vagy deadline.</t>
        </is>
      </c>
      <c r="N2782" s="2" t="inlineStr">
        <is>
          <t>❌ Every future sentence must use will. → Nem.
❌ The train will leave at eight. → Predictionként lehetséges, de timetable esetén általában: The train leaves at eight.</t>
        </is>
      </c>
      <c r="O2782" s="2" t="inlineStr">
        <is>
          <t>A future nem egyetlen grammar, hanem több, különböző meaninggel rendelkező form.</t>
        </is>
      </c>
      <c r="P2782" s="2" t="inlineStr">
        <is>
          <t>will → decision/prediction/promise.
going to → intention/evidence.
Present Continuous → arrangement.
Present Simple → timetable.
Future Continuous → in progress.
Future Perfect → completed by point.</t>
        </is>
      </c>
      <c r="Q2782" s="2" t="inlineStr">
        <is>
          <t>Közvetlenül az RU masterből fordítva; az angol képletek és a példák angol forrásrészei változatlanok.</t>
        </is>
      </c>
    </row>
    <row r="2783" ht="100.8" customHeight="1">
      <c r="A2783" s="2" t="inlineStr">
        <is>
          <t>B2-020</t>
        </is>
      </c>
      <c r="B2783" s="2" t="inlineStr">
        <is>
          <t>B2</t>
        </is>
      </c>
      <c r="C2783" s="2" t="n">
        <v>20</v>
      </c>
      <c r="D2783" s="2" t="inlineStr">
        <is>
          <t>Future forms – Expressing future time</t>
        </is>
      </c>
      <c r="E2783" s="2" t="inlineStr">
        <is>
          <t>el</t>
        </is>
      </c>
      <c r="F2783" s="2" t="inlineStr">
        <is>
          <t>Ελληνικά</t>
        </is>
      </c>
      <c r="G2783" s="2" t="inlineStr">
        <is>
          <t>VERIFIED</t>
        </is>
      </c>
      <c r="H2783" s="2" t="inlineStr">
        <is>
          <t>Τα αγγλικά χρησιμοποιούν αρκετές future forms και καθεμία έχει μια τυπική λειτουργία.</t>
        </is>
      </c>
      <c r="I2783" s="2" t="inlineStr">
        <is>
          <t>Will: predictions/decisions/promises. Going to: prior intentions/evidence. Present Continuous: arrangements. Present Simple: schedules. Future Continuous: activity in progress. Future Perfect: completed before a future point.</t>
        </is>
      </c>
      <c r="J2783" s="2" t="inlineStr">
        <is>
          <t>will + V1. be going to + V1. am/is/are + V-ing. Present Simple. will be + V-ing. will have + V3.</t>
        </is>
      </c>
      <c r="K2783" s="2" t="inlineStr">
        <is>
          <t>Επίλεξε την κατάλληλη future form ανάλογα με το meaning: decision, intention, arrangement, timetable, ongoing future activity ή completion by a point.</t>
        </is>
      </c>
      <c r="L2783" s="2" t="inlineStr">
        <is>
          <t>I'll call you later. → Θα σε πάρω αργότερα.
We're going to launch a new version. → Σκοπεύουμε να κυκλοφορήσουμε μια νέα έκδοση.
I'm meeting the client tomorrow. → Συναντώ τον πελάτη αύριο.
The train leaves at eight. → Το τρένο φεύγει στις οκτώ.
I'll be working at nine. → Στις εννέα θα δουλεύω.
I'll have finished by nine. → Μέχρι τις εννέα θα έχω τελειώσει.</t>
        </is>
      </c>
      <c r="M2783" s="2" t="inlineStr">
        <is>
          <t>Δεν υπάρχει μία universal future form. Πρώτα καθόρισε meaning: decision, intention, arrangement, timetable, ongoing future activity ή deadline.</t>
        </is>
      </c>
      <c r="N2783" s="2" t="inlineStr">
        <is>
          <t>❌ Every future sentence must use will. → Όχι.
❌ The train will leave at eight. → Είναι δυνατό ως prediction, αλλά για timetable συνήθως: The train leaves at eight.</t>
        </is>
      </c>
      <c r="O2783" s="2" t="inlineStr">
        <is>
          <t>Το future στα αγγλικά δεν είναι μία μόνο γραμματική μορφή· είναι πολλές forms με διαφορετικά meanings.</t>
        </is>
      </c>
      <c r="P2783" s="2" t="inlineStr">
        <is>
          <t>will → decision/prediction/promise.
going to → intention/evidence.
Present Continuous → arrangement.
Present Simple → timetable.
Future Continuous → in progress.
Future Perfect → completed by point.</t>
        </is>
      </c>
      <c r="Q2783" s="2" t="inlineStr">
        <is>
          <t>Μεταφράστηκε απευθείας από το RU master· οι αγγλικοί τύποι και το αγγλικό κείμενο των παραδειγμάτων διατηρήθηκαν.</t>
        </is>
      </c>
    </row>
    <row r="2784" ht="100.8" customHeight="1">
      <c r="A2784" s="2" t="inlineStr">
        <is>
          <t>B2-020</t>
        </is>
      </c>
      <c r="B2784" s="2" t="inlineStr">
        <is>
          <t>B2</t>
        </is>
      </c>
      <c r="C2784" s="2" t="n">
        <v>20</v>
      </c>
      <c r="D2784" s="2" t="inlineStr">
        <is>
          <t>Future forms – Expressing future time</t>
        </is>
      </c>
      <c r="E2784" s="2" t="inlineStr">
        <is>
          <t>et</t>
        </is>
      </c>
      <c r="F2784" s="2" t="inlineStr">
        <is>
          <t>Eesti</t>
        </is>
      </c>
      <c r="G2784" s="2" t="inlineStr">
        <is>
          <t>VERIFIED</t>
        </is>
      </c>
      <c r="H2784" s="2" t="inlineStr">
        <is>
          <t>Inglise keeles on mitu tulevikuvormi ning igal neist on tüüpiline funktsioon.</t>
        </is>
      </c>
      <c r="I2784" s="2" t="inlineStr">
        <is>
          <t>Will: predictions/decisions/promises. Going to: prior intentions/evidence. Present Continuous: arrangements. Present Simple: schedules. Future Continuous: activity in progress. Future Perfect: completed before a future point.</t>
        </is>
      </c>
      <c r="J2784" s="2" t="inlineStr">
        <is>
          <t>will + V1. be going to + V1. am/is/are + V-ing. Present Simple. will be + V-ing. will have + V3.</t>
        </is>
      </c>
      <c r="K2784" s="2" t="inlineStr">
        <is>
          <t>Vali future form tähenduse järgi: decision, intention, arrangement, timetable, ongoing future activity või completion by a point.</t>
        </is>
      </c>
      <c r="L2784" s="2" t="inlineStr">
        <is>
          <t>I'll call you later. → Helistan sulle hiljem.
We're going to launch a new version. → Kavatseme uue versiooni välja lasta.
I'm meeting the client tomorrow. → Kohtun homme kliendiga.
The train leaves at eight. → Rong väljub kell kaheksa.
I'll be working at nine. → Kell üheksa töötan.
I'll have finished by nine. → Kella üheksaks olen lõpetanud.</t>
        </is>
      </c>
      <c r="M2784" s="2" t="inlineStr">
        <is>
          <t>Pole üht universaalset future form'i. Kõigepealt määra meaning: decision, intention, arrangement, timetable, ongoing future activity või deadline.</t>
        </is>
      </c>
      <c r="N2784" s="2" t="inlineStr">
        <is>
          <t>❌ Every future sentence must use will. → Ei.
❌ The train will leave at eight. → See võib olla prediction, kuid timetable'i puhul on tavalisem: The train leaves at eight.</t>
        </is>
      </c>
      <c r="O2784" s="2" t="inlineStr">
        <is>
          <t>Future ≠ üks grammatika, vaid mitu erineva tähendusega vormi.</t>
        </is>
      </c>
      <c r="P2784" s="2" t="inlineStr">
        <is>
          <t>will → decision/prediction/promise.
going to → intention/evidence.
Present Continuous → arrangement.
Present Simple → timetable.
Future Continuous → in progress.
Future Perfect → completed by point.</t>
        </is>
      </c>
      <c r="Q2784" s="2" t="inlineStr">
        <is>
          <t>Translated directly from RU master; English formulas and example source text preserved.</t>
        </is>
      </c>
    </row>
    <row r="2785" ht="100.8" customHeight="1">
      <c r="A2785" s="2" t="inlineStr">
        <is>
          <t>B2-020</t>
        </is>
      </c>
      <c r="B2785" s="2" t="inlineStr">
        <is>
          <t>B2</t>
        </is>
      </c>
      <c r="C2785" s="2" t="n">
        <v>20</v>
      </c>
      <c r="D2785" s="2" t="inlineStr">
        <is>
          <t>Future forms – Expressing future time</t>
        </is>
      </c>
      <c r="E2785" s="2" t="inlineStr">
        <is>
          <t>lt</t>
        </is>
      </c>
      <c r="F2785" s="2" t="inlineStr">
        <is>
          <t>Lietuvių</t>
        </is>
      </c>
      <c r="G2785" s="2" t="inlineStr">
        <is>
          <t>VERIFIED</t>
        </is>
      </c>
      <c r="H2785" s="2" t="inlineStr">
        <is>
          <t>Ateičiai anglų kalboje vartojamos kelios formos, o pasirinkimas priklauso nuo reikšmės.</t>
        </is>
      </c>
      <c r="I2785" s="2" t="inlineStr">
        <is>
          <t>will – prognozėms, spontaniškiems sprendimams ir pažadams; going to – ankstesniems ketinimams ar matomiems įrodymams; Present Continuous – susitarimams; Present Simple – tvarkaraščiams; Future Continuous – veiksmui, kuris tuo metu vyks; Future Perfect – veiksmui, kuris iki tada bus baigtas.</t>
        </is>
      </c>
      <c r="J2785" s="2" t="inlineStr">
        <is>
          <t>will + V1; be going to + V1; am/is/are + V-ing; Present Simple; will be + V-ing; will have + V3.</t>
        </is>
      </c>
      <c r="K2785" s="2" t="inlineStr">
        <is>
          <t>Rinkis formą pagal tai, ar kalbi apie prognozę, planą, susitarimą, tvarkaraštį, veiksmą proceso metu ar užbaigimą.</t>
        </is>
      </c>
      <c r="L2785" s="2" t="inlineStr">
        <is>
          <t>I'll call you later. → Paskambinsiu tau vėliau.
We're going to launch a new version. → Ketiname išleisti naują versiją.
I'm meeting the client tomorrow. → Rytoj susitinku su klientu.
The train leaves at eight. → Traukinys išvyksta aštuntą.
I'll be working at nine. → Devintą valandą dirbsiu.
I'll have finished by nine. → Iki devintos būsiu baigęs.</t>
        </is>
      </c>
      <c r="M2785" s="2" t="inlineStr">
        <is>
          <t>Nėra vienos universalios ateities formos. Reikšmė lemia pasirinkimą.</t>
        </is>
      </c>
      <c r="N2785" s="2" t="inlineStr">
        <is>
          <t>❌ Every future sentence must use will. → ✅ Pasirink formą pagal reikšmę.</t>
        </is>
      </c>
      <c r="O2785" s="2" t="inlineStr">
        <is>
          <t>Future forms skiriasi ne vien laiku, bet ir planu, susitarimu, tikimybe bei veiksmų eiga.</t>
        </is>
      </c>
      <c r="P2785" s="2" t="inlineStr">
        <is>
          <t>will / going to / Present Continuous / Present Simple / Future Continuous / Future Perfect pagal reikšmę.</t>
        </is>
      </c>
      <c r="Q2785" s="2" t="inlineStr">
        <is>
          <t>Išversta iš RU master; angliškos formulės ir angliško pavyzdžio dalis prieš → išsaugotos.</t>
        </is>
      </c>
    </row>
    <row r="2786" ht="100.8" customHeight="1">
      <c r="A2786" s="2" t="inlineStr">
        <is>
          <t>B2-021</t>
        </is>
      </c>
      <c r="B2786" s="2" t="inlineStr">
        <is>
          <t>B2</t>
        </is>
      </c>
      <c r="C2786" s="2" t="n">
        <v>21</v>
      </c>
      <c r="D2786" s="2" t="inlineStr">
        <is>
          <t>Other ways to express future</t>
        </is>
      </c>
      <c r="E2786" s="2" t="inlineStr">
        <is>
          <t>uk</t>
        </is>
      </c>
      <c r="F2786" s="2" t="inlineStr">
        <is>
          <t>Українська</t>
        </is>
      </c>
      <c r="G2786" s="2" t="inlineStr">
        <is>
          <t>VERIFIED</t>
        </is>
      </c>
      <c r="H2786" s="2" t="inlineStr">
        <is>
          <t>Майбутнє можна виражати спеціальними конструкціями без звичайного will. Вони відрізняються за timing, certainty та style.</t>
        </is>
      </c>
      <c r="I2786" s="2" t="inlineStr">
        <is>
          <t>Be due to = scheduled/expected. Be about to = very near future. Be set to = expected/planned. Be on the verge of + V-ing = almost happening. Be likely/expected to = probability/expectation.</t>
        </is>
      </c>
      <c r="J2786" s="2" t="inlineStr">
        <is>
          <t>be due to + V1. be about to + V1. be set to + V1. be on the verge of + V-ing. be likely/expected to + V1.</t>
        </is>
      </c>
      <c r="K2786" s="2" t="inlineStr">
        <is>
          <t>Обирай expression за типом future meaning.</t>
        </is>
      </c>
      <c r="L2786" s="2" t="inlineStr">
        <is>
          <t>The train is due to arrive at six. → Потяг має прибути о шостій.
The meeting is about to start. → Нарада ось-ось почнеться.
The company is set to release a new product. → Компанія, як очікується, випустить новий продукт.
The system is on the verge of crashing. → Система на межі збою.
Prices are likely to rise. → Ймовірно, ціни зростуть.</t>
        </is>
      </c>
      <c r="M2786" s="2" t="inlineStr">
        <is>
          <t>About to = very near future. Не всі future expressions є взаємозамінними.</t>
        </is>
      </c>
      <c r="N2786" s="2" t="inlineStr">
        <is>
          <t>❌ The train is about to arrive at six. (може звучати як «ось-ось», а не timetable) → Для timetable краще: due to arrive.</t>
        </is>
      </c>
      <c r="O2786" s="2" t="inlineStr">
        <is>
          <t>Спочатку визнач: schedule, immediate future, planned/expected event чи probability.</t>
        </is>
      </c>
      <c r="P2786" s="2" t="inlineStr">
        <is>
          <t>due to = scheduled.
about to = very soon.
set to = expected/planned.
on the verge of = almost happening.
likely/expected to = probability/expectation.</t>
        </is>
      </c>
      <c r="Q2786" s="2" t="inlineStr">
        <is>
          <t>Translated directly from the RU master; English formulas and example source text preserved.</t>
        </is>
      </c>
    </row>
    <row r="2787" ht="144" customHeight="1">
      <c r="A2787" s="2" t="inlineStr">
        <is>
          <t>B2-021</t>
        </is>
      </c>
      <c r="B2787" s="2" t="inlineStr">
        <is>
          <t>B2</t>
        </is>
      </c>
      <c r="C2787" s="2" t="n">
        <v>21</v>
      </c>
      <c r="D2787" s="2" t="inlineStr">
        <is>
          <t>Other ways to express future</t>
        </is>
      </c>
      <c r="E2787" s="2" t="inlineStr">
        <is>
          <t>de</t>
        </is>
      </c>
      <c r="F2787" s="2" t="inlineStr">
        <is>
          <t>Deutsch</t>
        </is>
      </c>
      <c r="G2787" s="2" t="inlineStr">
        <is>
          <t>VERIFIED</t>
        </is>
      </c>
      <c r="H2787" s="2" t="inlineStr">
        <is>
          <t>Die Zukunft kann mit speziellen Konstruktionen statt mit dem normalen will ausgedrückt werden. Sie unterscheiden sich in timing, certainty und style.</t>
        </is>
      </c>
      <c r="I2787" s="2" t="inlineStr">
        <is>
          <t>Be due to = scheduled/expected. Be about to = very near future. Be set to = expected/planned. Be on the verge of + V-ing = fast unmittelbar bevorstehend. Be likely/expected to = probability/expectation.</t>
        </is>
      </c>
      <c r="J2787" s="2" t="inlineStr">
        <is>
          <t>be due to + V1. be about to + V1. be set to + V1. be on the verge of + V-ing. be likely/expected to + V1.</t>
        </is>
      </c>
      <c r="K2787" s="2" t="inlineStr">
        <is>
          <t>Wähle den Ausdruck nach der Art der zukünftigen Bedeutung.</t>
        </is>
      </c>
      <c r="L2787" s="2" t="inlineStr">
        <is>
          <t>The train is due to arrive at six. → Der Zug soll um sechs Uhr ankommen.
The meeting is about to start. → Das Meeting beginnt gleich.
The company is set to release a new product. → Das Unternehmen wird voraussichtlich ein neues Produkt auf den Markt bringen.
The system is on the verge of crashing. → Das System steht kurz vor einem Ausfall.
Prices are likely to rise. → Die Preise werden wahrscheinlich steigen.</t>
        </is>
      </c>
      <c r="M2787" s="2" t="inlineStr">
        <is>
          <t>About to bezeichnet eine sehr nahe Zukunft. Die future expressions sind nicht vollständig austauschbar.</t>
        </is>
      </c>
      <c r="N2787" s="2" t="inlineStr">
        <is>
          <t>❌ The train is about to arrive at six. → Das klingt nach „gleich“, nicht nach einem Fahrplan. Für timetable besser: due to arrive.</t>
        </is>
      </c>
      <c r="O2787" s="2" t="inlineStr">
        <is>
          <t>Bestimme zuerst: schedule, immediate future, planned/expected event oder probability.</t>
        </is>
      </c>
      <c r="P2787" s="2" t="inlineStr">
        <is>
          <t>due to = scheduled.
about to = very soon.
set to = expected/planned.
on the verge of = almost happening.
likely/expected to = probability/expectation.</t>
        </is>
      </c>
      <c r="Q2787" s="2" t="inlineStr">
        <is>
          <t>Translated directly from the RU master; English formulas and example source text preserved.</t>
        </is>
      </c>
    </row>
    <row r="2788" ht="115.2" customHeight="1">
      <c r="A2788" s="2" t="inlineStr">
        <is>
          <t>B2-021</t>
        </is>
      </c>
      <c r="B2788" s="2" t="inlineStr">
        <is>
          <t>B2</t>
        </is>
      </c>
      <c r="C2788" s="2" t="n">
        <v>21</v>
      </c>
      <c r="D2788" s="2" t="inlineStr">
        <is>
          <t>Other ways to express future</t>
        </is>
      </c>
      <c r="E2788" s="2" t="inlineStr">
        <is>
          <t>es</t>
        </is>
      </c>
      <c r="F2788" s="2" t="inlineStr">
        <is>
          <t>Español</t>
        </is>
      </c>
      <c r="G2788" s="2" t="inlineStr">
        <is>
          <t>VERIFIED</t>
        </is>
      </c>
      <c r="H2788" s="2" t="inlineStr">
        <is>
          <t>El futuro también puede expresarse con construcciones especiales sin el will habitual. Se diferencian por momento, certeza y estilo.</t>
        </is>
      </c>
      <c r="I2788" s="2" t="inlineStr">
        <is>
          <t>Be due to = programado/previsto. Be about to = futuro muy inmediato. Be set to = previsto/planeado. Be on the verge of + V-ing = a punto de ocurrir. Be likely/expected to = probabilidad/expectativa.</t>
        </is>
      </c>
      <c r="J2788" s="2" t="inlineStr">
        <is>
          <t>be due to + V1. be about to + V1. be set to + V1. be on the verge of + V-ing. be likely/expected to + V1.</t>
        </is>
      </c>
      <c r="K2788" s="2" t="inlineStr">
        <is>
          <t>Elegimos la expresión según el tipo de significado futuro.</t>
        </is>
      </c>
      <c r="L2788" s="2" t="inlineStr">
        <is>
          <t>The train is due to arrive at six. → El tren debe llegar a las seis.
The meeting is about to start. → La reunión está a punto de empezar.
The company is set to release a new product. → Está previsto que la empresa lance un nuevo producto.
The system is on the verge of crashing. → El sistema está al borde de fallar.
Prices are likely to rise. → Es probable que los precios suban.</t>
        </is>
      </c>
      <c r="M2788" s="2" t="inlineStr">
        <is>
          <t>About to = futuro muy inmediato. No todas las expresiones de futuro son intercambiables.</t>
        </is>
      </c>
      <c r="N2788" s="2" t="inlineStr">
        <is>
          <t>❌ The train is about to arrive at six. (puede sonar como «está a punto de llegar», no como horario) → Para un timetable es mejor: due to arrive.</t>
        </is>
      </c>
      <c r="O2788" s="2" t="inlineStr">
        <is>
          <t>Primero determina: horario, futuro inmediato, acontecimiento planeado/previsto o probabilidad.</t>
        </is>
      </c>
      <c r="P2788" s="2" t="inlineStr">
        <is>
          <t>due to = programado.
about to = muy pronto.
set to = previsto/planeado.
on the verge of = a punto de ocurrir.
likely/expected to = probabilidad/expectativa.</t>
        </is>
      </c>
      <c r="Q2788" s="2" t="inlineStr">
        <is>
          <t>AI-translated from RU master; protected English grammar terms/formulas and English example sentences preserved.</t>
        </is>
      </c>
    </row>
    <row r="2789" ht="144" customHeight="1">
      <c r="A2789" s="2" t="inlineStr">
        <is>
          <t>B2-021</t>
        </is>
      </c>
      <c r="B2789" s="2" t="inlineStr">
        <is>
          <t>B2</t>
        </is>
      </c>
      <c r="C2789" s="2" t="n">
        <v>21</v>
      </c>
      <c r="D2789" s="2" t="inlineStr">
        <is>
          <t>Other ways to express future</t>
        </is>
      </c>
      <c r="E2789" s="2" t="inlineStr">
        <is>
          <t>fr</t>
        </is>
      </c>
      <c r="F2789" s="2" t="inlineStr">
        <is>
          <t>Français</t>
        </is>
      </c>
      <c r="G2789" s="2" t="inlineStr">
        <is>
          <t>VERIFIED</t>
        </is>
      </c>
      <c r="H2789" s="2" t="inlineStr">
        <is>
          <t>Le futur peut être exprimé avec des constructions spéciales sans le will habituel. Elles se distinguent par le timing, la certainty et le style.</t>
        </is>
      </c>
      <c r="I2789" s="2" t="inlineStr">
        <is>
          <t>Be due to = scheduled/expected. Be about to = futur très proche. Be set to = expected/planned. Be on the verge of + V-ing = presque en train de se produire. Be likely/expected to = probability/expectation.</t>
        </is>
      </c>
      <c r="J2789" s="2" t="inlineStr">
        <is>
          <t>be due to + V1. be about to + V1. be set to + V1. be on the verge of + V-ing. be likely/expected to + V1.</t>
        </is>
      </c>
      <c r="K2789" s="2" t="inlineStr">
        <is>
          <t>Choisis l’expression selon le type de future meaning.</t>
        </is>
      </c>
      <c r="L2789" s="2" t="inlineStr">
        <is>
          <t>The train is due to arrive at six. → Le train doit arriver à six heures.
The meeting is about to start. → La réunion va commencer d’un instant à l’autre.
The company is set to release a new product. → L’entreprise devrait / prévoit de lancer un nouveau produit.
The system is on the verge of crashing. → Le système est sur le point de tomber en panne.
Prices are likely to rise. → Les prix vont probablement augmenter.</t>
        </is>
      </c>
      <c r="M2789" s="2" t="inlineStr">
        <is>
          <t>About to = very near future. Toutes les future expressions ne sont pas interchangeables.</t>
        </is>
      </c>
      <c r="N2789" s="2" t="inlineStr">
        <is>
          <t>❌ The train is about to arrive at six. (cela peut suggérer « d’un instant à l’autre », pas simplement un timetable) → Pour un timetable : due to arrive.</t>
        </is>
      </c>
      <c r="O2789" s="2" t="inlineStr">
        <is>
          <t>Commence par déterminer : schedule, immediate future, planned/expected event ou probability.</t>
        </is>
      </c>
      <c r="P2789" s="2" t="inlineStr">
        <is>
          <t>due to = scheduled.
about to = very soon.
set to = expected/planned.
on the verge of = almost happening.
likely/expected to = probability/expectation.</t>
        </is>
      </c>
      <c r="Q2789" s="2" t="inlineStr">
        <is>
          <t>AI-translated from RU master; protected English grammar terms/formulas and English example sentences preserved.</t>
        </is>
      </c>
    </row>
    <row r="2790" ht="115.2" customHeight="1">
      <c r="A2790" s="2" t="inlineStr">
        <is>
          <t>B2-021</t>
        </is>
      </c>
      <c r="B2790" s="2" t="inlineStr">
        <is>
          <t>B2</t>
        </is>
      </c>
      <c r="C2790" s="2" t="n">
        <v>21</v>
      </c>
      <c r="D2790" s="2" t="inlineStr">
        <is>
          <t>Other ways to express future</t>
        </is>
      </c>
      <c r="E2790" s="2" t="inlineStr">
        <is>
          <t>pl</t>
        </is>
      </c>
      <c r="F2790" s="2" t="inlineStr">
        <is>
          <t>Polski</t>
        </is>
      </c>
      <c r="G2790" s="2" t="inlineStr">
        <is>
          <t>VERIFIED</t>
        </is>
      </c>
      <c r="H2790" s="2" t="inlineStr">
        <is>
          <t>Przyszłość może być wyrażana za pomocą specjalnych konstrukcji bez zwykłego will. Różnią się timing, certainty i style.</t>
        </is>
      </c>
      <c r="I2790" s="2" t="inlineStr">
        <is>
          <t>Be due to = scheduled/expected. Be about to = very near future. Be set to = expected/planned. Be on the verge of + V-ing = almost happening. Be likely/expected to = probability/expectation.</t>
        </is>
      </c>
      <c r="J2790" s="2" t="inlineStr">
        <is>
          <t>be due to + V1. be about to + V1. be set to + V1. be on the verge of + V-ing. be likely/expected to + V1.</t>
        </is>
      </c>
      <c r="K2790" s="2" t="inlineStr">
        <is>
          <t>Wybieramy expression zgodnie z rodzajem future meaning.</t>
        </is>
      </c>
      <c r="L2790" s="2" t="inlineStr">
        <is>
          <t>The train is due to arrive at six. → Pociąg ma przyjechać o szóstej.
The meeting is about to start. → Spotkanie zaraz się zacznie.
The company is set to release a new product. → Firma ma wkrótce wprowadzić nowy produkt.
The system is on the verge of crashing. → System jest na skraju awarii.
Prices are likely to rise. → Ceny prawdopodobnie wzrosną.</t>
        </is>
      </c>
      <c r="M2790" s="2" t="inlineStr">
        <is>
          <t>About to = very near future. Nie wszystkie future expressions są interchangeable.</t>
        </is>
      </c>
      <c r="N2790" s="2" t="inlineStr">
        <is>
          <t>❌ The train is about to arrive at six. (może brzmieć jak „zaraz”, a nie timetable) → Dla timetable lepiej: due to arrive.</t>
        </is>
      </c>
      <c r="O2790" s="2" t="inlineStr">
        <is>
          <t>Najpierw określ: schedule, immediate future, planned/expected event czy probability.</t>
        </is>
      </c>
      <c r="P2790" s="2" t="inlineStr">
        <is>
          <t>due to = scheduled.
about to = very soon.
set to = expected/planned.
on the verge of = almost happening.
likely/expected to = probability/expectation.</t>
        </is>
      </c>
      <c r="Q2790" s="2" t="inlineStr">
        <is>
          <t>AI-translated from RU master; protected English grammar terms/formulas and English example sentences preserved.</t>
        </is>
      </c>
    </row>
    <row r="2791" ht="115.2" customHeight="1">
      <c r="A2791" s="2" t="inlineStr">
        <is>
          <t>B2-021</t>
        </is>
      </c>
      <c r="B2791" s="2" t="inlineStr">
        <is>
          <t>B2</t>
        </is>
      </c>
      <c r="C2791" s="2" t="n">
        <v>21</v>
      </c>
      <c r="D2791" s="2" t="inlineStr">
        <is>
          <t>Other ways to express future</t>
        </is>
      </c>
      <c r="E2791" s="2" t="inlineStr">
        <is>
          <t>it</t>
        </is>
      </c>
      <c r="F2791" s="2" t="inlineStr">
        <is>
          <t>Italiano</t>
        </is>
      </c>
      <c r="G2791" s="2" t="inlineStr">
        <is>
          <t>VERIFIED</t>
        </is>
      </c>
      <c r="H2791" s="2" t="inlineStr">
        <is>
          <t>Il futuro può essere espresso anche con costruzioni speciali senza il normale will. Ognuna mostra timing, certezza o stile diversi.</t>
        </is>
      </c>
      <c r="I2791" s="2" t="inlineStr">
        <is>
          <t>Be due to = scheduled/expected. Be about to = very near future. Be set to = expected/planned. Be on the verge of + V-ing = almost happening. Be likely/expected to = probability/expectation.</t>
        </is>
      </c>
      <c r="J2791" s="2" t="inlineStr">
        <is>
          <t>be due to + V1. be about to + V1. be set to + V1. be on the verge of + V-ing. be likely/expected to + V1.</t>
        </is>
      </c>
      <c r="K2791" s="2" t="inlineStr">
        <is>
          <t>Scegli l'espressione in base al tipo di significato futuro: programma, futuro immediato, evento previsto o probabilità.</t>
        </is>
      </c>
      <c r="L2791" s="2" t="inlineStr">
        <is>
          <t>The train is due to arrive at six. → Il treno dovrebbe arrivare alle sei.
The meeting is about to start. → La riunione sta per iniziare.
The company is set to release a new product. → L'azienda dovrebbe/ha in programma di lanciare un nuovo prodotto.
The system is on the verge of crashing. → Il sistema è sul punto di andare in crash.
Prices are likely to rise. → È probabile che i prezzi aumentino.</t>
        </is>
      </c>
      <c r="M2791" s="2" t="inlineStr">
        <is>
          <t>About to indica un futuro molto vicino. Le diverse future expressions non sono completamente intercambiabili.</t>
        </is>
      </c>
      <c r="N2791" s="2" t="inlineStr">
        <is>
          <t>❌ The train is about to arrive at six. (può suggerire «sta per arrivare», non un semplice timetable) → Per un timetable è più naturale: due to arrive.</t>
        </is>
      </c>
      <c r="O2791" s="2" t="inlineStr">
        <is>
          <t>Prima determina: schedule, immediate future, planned/expected event o probability.</t>
        </is>
      </c>
      <c r="P2791" s="2" t="inlineStr">
        <is>
          <t>due to = scheduled.
about to = very soon.
set to = expected/planned.
on the verge of = almost happening.
likely/expected to = probability/expectation.</t>
        </is>
      </c>
      <c r="Q2791" s="2" t="inlineStr">
        <is>
          <t>AI-translated from RU master; protected English grammar terms/formulas and English example sentences preserved.</t>
        </is>
      </c>
    </row>
    <row r="2792" ht="86.40000000000001" customHeight="1">
      <c r="A2792" s="2" t="inlineStr">
        <is>
          <t>B2-021</t>
        </is>
      </c>
      <c r="B2792" s="2" t="inlineStr">
        <is>
          <t>B2</t>
        </is>
      </c>
      <c r="C2792" s="2" t="n">
        <v>21</v>
      </c>
      <c r="D2792" s="2" t="inlineStr">
        <is>
          <t>Other ways to express future</t>
        </is>
      </c>
      <c r="E2792" s="2" t="inlineStr">
        <is>
          <t>tr</t>
        </is>
      </c>
      <c r="F2792" s="2" t="inlineStr">
        <is>
          <t>Türkçe</t>
        </is>
      </c>
      <c r="G2792" s="2" t="inlineStr">
        <is>
          <t>VERIFIED</t>
        </is>
      </c>
      <c r="H2792" s="2" t="inlineStr">
        <is>
          <t>Be due to scheduled/expected; be about to very near future; be set to planned/expected; be on the verge of + V-ing almost happening; likely/expected to probability/expectation ifade eder.</t>
        </is>
      </c>
      <c r="I2792" s="2" t="inlineStr">
        <is>
          <t>be due to + V1. be about to + V1. be set to + V1. be on the verge of + V-ing. be likely/expected to + V1.</t>
        </is>
      </c>
      <c r="J2792" s="2" t="inlineStr">
        <is>
          <t>Future anlamının türüne göre uygun expression seç.</t>
        </is>
      </c>
      <c r="K2792" s="2" t="inlineStr">
        <is>
          <t>Schedule, immediate future, planned/expected event veya probability anlatırken.</t>
        </is>
      </c>
      <c r="L2792" s="2" t="inlineStr">
        <is>
          <t>The train is due to arrive at six. → Tren altıda varacak.
The meeting is about to start. → Toplantı başlamak üzere.
The company is set to release a new product. → Şirketin yeni bir ürün çıkarması bekleniyor.
The system is on the verge of crashing. → Sistem çökmek üzere.
Prices are likely to rise. → Fiyatların yükselmesi muhtemel.</t>
        </is>
      </c>
      <c r="M2792" s="2" t="inlineStr">
        <is>
          <t>About to very near future anlamındadır; timetable için due to daha uygundur.</t>
        </is>
      </c>
      <c r="N2792" s="2" t="inlineStr">
        <is>
          <t>❌ The train is about to arrive at six. (timetable gibi kullanılıyorsa doğal değil) → Better: The train is due to arrive at six.</t>
        </is>
      </c>
      <c r="O2792" s="2" t="inlineStr">
        <is>
          <t>Önce schedule, immediate future, planned/expected event veya probability mi olduğunu belirle.</t>
        </is>
      </c>
      <c r="P2792" s="2" t="inlineStr">
        <is>
          <t>due to = scheduled.
about to = very soon.
set to = expected/planned.
on the verge of = almost happening.
likely/expected to = probability/expectation.</t>
        </is>
      </c>
      <c r="Q2792" s="2" t="inlineStr">
        <is>
          <t>AI draft: localized to Turkish; English grammar terms/formulas and source English example prefixes preserved; pending validation.</t>
        </is>
      </c>
    </row>
    <row r="2793" ht="115.2" customHeight="1">
      <c r="A2793" s="2" t="inlineStr">
        <is>
          <t>B2-021</t>
        </is>
      </c>
      <c r="B2793" s="2" t="inlineStr">
        <is>
          <t>B2</t>
        </is>
      </c>
      <c r="C2793" s="2" t="n">
        <v>21</v>
      </c>
      <c r="D2793" s="2" t="inlineStr">
        <is>
          <t>Other ways to express future</t>
        </is>
      </c>
      <c r="E2793" s="2" t="inlineStr">
        <is>
          <t>pt</t>
        </is>
      </c>
      <c r="F2793" s="2" t="inlineStr">
        <is>
          <t>Português</t>
        </is>
      </c>
      <c r="G2793" s="2" t="inlineStr">
        <is>
          <t>VERIFIED</t>
        </is>
      </c>
      <c r="H2793" s="2" t="inlineStr">
        <is>
          <t>Há várias outras maneiras de expressar o futuro: be due to, be about to, be on the point of, be likely to etc.</t>
        </is>
      </c>
      <c r="I2793" s="2" t="inlineStr">
        <is>
          <t>Essas estruturas acrescentam significado de programação, iminência ou probabilidade.</t>
        </is>
      </c>
      <c r="J2793" s="2" t="inlineStr">
        <is>
          <t>be due to + V1; be about to + V1; be on the point of + V-ing; be likely to + V1.</t>
        </is>
      </c>
      <c r="K2793" s="2" t="inlineStr">
        <is>
          <t>Usamos esta estrutura quando há várias outras maneiras de expressar o futuro: be due to, be about to, be on the point of, be likely to etc.</t>
        </is>
      </c>
      <c r="L2793" s="2" t="inlineStr">
        <is>
          <t>The train is due to arrive at six. → O trem deve chegar às seis.
The meeting is about to start. → A reunião está prestes a começar.
The company is set to release a new product. → A empresa está prestes a lançar um novo produto.
The system is on the verge of crashing. → O sistema está prestes a travar.
Prices are likely to rise. → É provável que os preços subam.</t>
        </is>
      </c>
      <c r="M2793" s="2" t="inlineStr">
        <is>
          <t>Cada expressão tem um contexto típico; be about to indica um futuro muito próximo.</t>
        </is>
      </c>
      <c r="N2793" s="2" t="inlineStr">
        <is>
          <t>❌ about to leaving → ✅ about to leave.</t>
        </is>
      </c>
      <c r="O2793" s="2" t="inlineStr">
        <is>
          <t>Não trate todas as formas como simples sinônimos de will.</t>
        </is>
      </c>
      <c r="P2793" s="2" t="inlineStr">
        <is>
          <t>due to = programado/esperado.
about to = prestes a.
likely to = provável.</t>
        </is>
      </c>
      <c r="Q2793" s="2" t="inlineStr">
        <is>
          <t>Portuguese localization rebuilt from RU master/reference; English grammar terms/formulas and source English examples preserved; pending native QA.</t>
        </is>
      </c>
    </row>
    <row r="2794" ht="129.6" customHeight="1">
      <c r="A2794" s="2" t="inlineStr">
        <is>
          <t>B2-021</t>
        </is>
      </c>
      <c r="B2794" s="2" t="inlineStr">
        <is>
          <t>B2</t>
        </is>
      </c>
      <c r="C2794" s="2" t="n">
        <v>21</v>
      </c>
      <c r="D2794" s="2" t="inlineStr">
        <is>
          <t>Other ways to express future</t>
        </is>
      </c>
      <c r="E2794" s="2" t="inlineStr">
        <is>
          <t>ro</t>
        </is>
      </c>
      <c r="F2794" s="2" t="inlineStr">
        <is>
          <t>Română</t>
        </is>
      </c>
      <c r="G2794" s="2" t="inlineStr">
        <is>
          <t>VERIFIED</t>
        </is>
      </c>
      <c r="H2794" s="2" t="inlineStr">
        <is>
          <t>Viitorul poate fi exprimat prin construcții speciale fără will. Ele diferă prin timing, certainty și style.</t>
        </is>
      </c>
      <c r="I2794" s="2" t="inlineStr">
        <is>
          <t>Be due to = scheduled/expected. Be about to = very near future. Be set to = expected/planned. Be on the verge of + V-ing = almost happening. Be likely/expected to = probability/expectation.</t>
        </is>
      </c>
      <c r="J2794" s="2" t="inlineStr">
        <is>
          <t>be due to + V1. be about to + V1. be set to + V1. be on the verge of + V-ing. be likely/expected to + V1.</t>
        </is>
      </c>
      <c r="K2794" s="2" t="inlineStr">
        <is>
          <t>Alege expression după tipul de future meaning.</t>
        </is>
      </c>
      <c r="L2794" s="2" t="inlineStr">
        <is>
          <t>The train is due to arrive at six. → Trenul ar trebui să ajungă la șase.
The meeting is about to start. → Ședința este pe punctul de a începe.
The company is set to release a new product. → Compania urmează să lanseze un produs nou.
The system is on the verge of crashing. → Sistemul este pe punctul de a se bloca.
Prices are likely to rise. → Probabil prețurile vor crește.</t>
        </is>
      </c>
      <c r="M2794" s="2" t="inlineStr">
        <is>
          <t>About to = very near future. Nu toate future expressions sunt interschimbabile.</t>
        </is>
      </c>
      <c r="N2794" s="2" t="inlineStr">
        <is>
          <t>❌ The train is about to arrive at six. → Pentru timetable este mai potrivit: due to arrive.</t>
        </is>
      </c>
      <c r="O2794" s="2" t="inlineStr">
        <is>
          <t>Mai întâi decide: schedule, immediate future, planned/expected event sau probability.</t>
        </is>
      </c>
      <c r="P2794" s="2" t="inlineStr">
        <is>
          <t>due to = scheduled. | about to = very soon. | set to = expected/planned. | on the verge of = almost happening. | likely/expected to = probability/expectation.</t>
        </is>
      </c>
      <c r="Q2794" s="2" t="n"/>
    </row>
    <row r="2795" ht="129.6" customHeight="1">
      <c r="A2795" s="2" t="inlineStr">
        <is>
          <t>B2-021</t>
        </is>
      </c>
      <c r="B2795" s="2" t="inlineStr">
        <is>
          <t>B2</t>
        </is>
      </c>
      <c r="C2795" s="2" t="n">
        <v>21</v>
      </c>
      <c r="D2795" s="2" t="inlineStr">
        <is>
          <t>Other ways to express future</t>
        </is>
      </c>
      <c r="E2795" s="2" t="inlineStr">
        <is>
          <t>bg</t>
        </is>
      </c>
      <c r="F2795" s="2" t="inlineStr">
        <is>
          <t>Български</t>
        </is>
      </c>
      <c r="G2795" s="2" t="inlineStr">
        <is>
          <t>VERIFIED</t>
        </is>
      </c>
      <c r="H2795" s="2" t="inlineStr">
        <is>
          <t>Бъдещето може да се изразява с конструкции без обичайния will. Те се различават по timing, certainty и style.</t>
        </is>
      </c>
      <c r="I2795" s="2" t="inlineStr">
        <is>
          <t>Be due to = scheduled/expected. Be about to = very near future. Be set to = expected/planned. Be on the verge of + V-ing = almost happening. Be likely/expected to = probability/expectation.</t>
        </is>
      </c>
      <c r="J2795" s="2" t="inlineStr">
        <is>
          <t>be due to + V1. be about to + V1. be set to + V1. be on the verge of + V-ing. be likely/expected to + V1.</t>
        </is>
      </c>
      <c r="K2795" s="2" t="inlineStr">
        <is>
          <t>Избирай expression според типа future meaning.</t>
        </is>
      </c>
      <c r="L2795" s="2" t="inlineStr">
        <is>
          <t>The train is due to arrive at six. → Влакът трябва да пристигне в шест.
The meeting is about to start. → Срещата всеки момент ще започне.
The company is set to release a new product. → Очаква се/планира се компанията да пусне нов продукт.
The system is on the verge of crashing. → Системата е на ръба да се срине.
Prices are likely to rise. → Вероятно цените ще се повишат.</t>
        </is>
      </c>
      <c r="M2795" s="2" t="inlineStr">
        <is>
          <t>About to = very near future. Не всички future expressions са взаимозаменяеми.</t>
        </is>
      </c>
      <c r="N2795" s="2" t="inlineStr">
        <is>
          <t>❌ The train is about to arrive at six. (може да звучи като „всеки момент“, а не като timetable) → За timetable по-добре: due to arrive.</t>
        </is>
      </c>
      <c r="O2795" s="2" t="inlineStr">
        <is>
          <t>Първо определи: schedule, immediate future, planned/expected event или probability.</t>
        </is>
      </c>
      <c r="P2795" s="2" t="inlineStr">
        <is>
          <t>due to = scheduled.
about to = very soon.
set to = expected/planned.
on the verge of = almost happening.
likely/expected to = probability/expectation.</t>
        </is>
      </c>
      <c r="Q2795" s="2" t="inlineStr">
        <is>
          <t>AI draft from RU master; English grammar terms/formulas and English example sentences preserved.</t>
        </is>
      </c>
    </row>
    <row r="2796" ht="100.8" customHeight="1">
      <c r="A2796" s="2" t="inlineStr">
        <is>
          <t>B2-021</t>
        </is>
      </c>
      <c r="B2796" s="2" t="inlineStr">
        <is>
          <t>B2</t>
        </is>
      </c>
      <c r="C2796" s="2" t="n">
        <v>21</v>
      </c>
      <c r="D2796" s="2" t="inlineStr">
        <is>
          <t>Other ways to express future</t>
        </is>
      </c>
      <c r="E2796" s="2" t="inlineStr">
        <is>
          <t>cs</t>
        </is>
      </c>
      <c r="F2796" s="2" t="inlineStr">
        <is>
          <t>Čeština</t>
        </is>
      </c>
      <c r="G2796" s="2" t="inlineStr">
        <is>
          <t>VERIFIED</t>
        </is>
      </c>
      <c r="H2796" s="2" t="inlineStr">
        <is>
          <t>Budoucnost lze vyjádřit i konstrukcemi, které nepoužívají běžné will.</t>
        </is>
      </c>
      <c r="I2796" s="2" t="inlineStr">
        <is>
          <t>Be due to = scheduled/expected. Be about to = very near future. Be set to = expected/planned. Be on the verge of + V-ing = almost happening. Be likely/expected to = probability/expectation.</t>
        </is>
      </c>
      <c r="J2796" s="2" t="inlineStr">
        <is>
          <t>be due to + V1. be about to + V1. be set to + V1. be on the verge of + V-ing. be likely/expected to + V1.</t>
        </is>
      </c>
      <c r="K2796" s="2" t="inlineStr">
        <is>
          <t>Zvol výraz podle typu future meaning: schedule, immediate future, planned/expected event nebo probability.</t>
        </is>
      </c>
      <c r="L2796" s="2" t="inlineStr">
        <is>
          <t>The train is due to arrive at six. → Vlak má přijet v šest.
The meeting is about to start. → Schůzka právě začne.
The company is set to release a new product. → Společnost se chystá uvést nový produkt.
The system is on the verge of crashing. → Systém je na pokraji pádu.
Prices are likely to rise. → Ceny pravděpodobně porostou.</t>
        </is>
      </c>
      <c r="M2796" s="2" t="inlineStr">
        <is>
          <t>Každá konstrukce zdůrazňuje jiný druh budoucnosti.
About to znamená velmi blízkou budoucnost, ne běžný timetable.</t>
        </is>
      </c>
      <c r="N2796" s="2" t="inlineStr">
        <is>
          <t>❌ The train is about to arrive at six. → Pro timetable je lepší: due to arrive.</t>
        </is>
      </c>
      <c r="O2796" s="2" t="inlineStr">
        <is>
          <t>Nejprve urč, zda jde o schedule, immediate future, expected/planned event nebo probability.</t>
        </is>
      </c>
      <c r="P2796" s="2" t="inlineStr">
        <is>
          <t>due to = scheduled.
about to = very soon.
set to = expected/planned.
on the verge of = almost happening.
likely/expected to = probability/expectation.</t>
        </is>
      </c>
      <c r="Q2796" s="2" t="inlineStr">
        <is>
          <t>AI draft: localized directly from RU master; protected English grammar terms/formulas preserved.</t>
        </is>
      </c>
    </row>
    <row r="2797" ht="115.2" customHeight="1">
      <c r="A2797" s="2" t="inlineStr">
        <is>
          <t>B2-021</t>
        </is>
      </c>
      <c r="B2797" s="2" t="inlineStr">
        <is>
          <t>B2</t>
        </is>
      </c>
      <c r="C2797" s="2" t="n">
        <v>21</v>
      </c>
      <c r="D2797" s="2" t="inlineStr">
        <is>
          <t>Other ways to express future</t>
        </is>
      </c>
      <c r="E2797" s="2" t="inlineStr">
        <is>
          <t>sk</t>
        </is>
      </c>
      <c r="F2797" s="2" t="inlineStr">
        <is>
          <t>Slovenčina</t>
        </is>
      </c>
      <c r="G2797" s="2" t="inlineStr">
        <is>
          <t>VERIFIED</t>
        </is>
      </c>
      <c r="H2797" s="2" t="inlineStr">
        <is>
          <t>Budúcnosť možno vyjadriť aj špeciálnymi konštrukciami bez bežného will. Líšia sa časovaním, istotou a štýlom.</t>
        </is>
      </c>
      <c r="I2797" s="2" t="inlineStr">
        <is>
          <t>Be due to = scheduled/expected. Be about to = veľmi blízka budúcnosť. Be set to = očakávané/plánované. Be on the verge of + V-ing = takmer sa stáva. Be likely/expected to = pravdepodobnosť/očakávanie.</t>
        </is>
      </c>
      <c r="J2797" s="2" t="inlineStr">
        <is>
          <t>be due to + V1. be about to + V1. be set to + V1. be on the verge of + V-ing. be likely/expected to + V1.</t>
        </is>
      </c>
      <c r="K2797" s="2" t="inlineStr">
        <is>
          <t>Expression vyber podľa typu budúceho významu.</t>
        </is>
      </c>
      <c r="L2797" s="2" t="inlineStr">
        <is>
          <t>The train is due to arrive at six. → Vlak má podľa harmonogramu prísť o šiestej.
The meeting is about to start. → Stretnutie sa každú chvíľu začne.
The company is set to release a new product. → Spoločnosť sa chystá vydať nový produkt.
The system is on the verge of crashing. → Systém je na pokraji zlyhania.
Prices are likely to rise. → Ceny pravdepodobne vzrastú.</t>
        </is>
      </c>
      <c r="M2797" s="2" t="inlineStr">
        <is>
          <t>About to = veľmi blízka budúcnosť. Nie všetky future expressions sú navzájom zameniteľné.</t>
        </is>
      </c>
      <c r="N2797" s="2" t="inlineStr">
        <is>
          <t>❌ The train is about to arrive at six. (znie skôr ako „každú chvíľu“, nie harmonogram) → Pre timetable je lepšie due to arrive.</t>
        </is>
      </c>
      <c r="O2797" s="2" t="inlineStr">
        <is>
          <t>Najprv urč: schedule, immediate future, planned/expected event alebo probability.</t>
        </is>
      </c>
      <c r="P2797" s="2" t="inlineStr">
        <is>
          <t>due to = podľa harmonogramu.
about to = o chvíľu.
set to = očakávané/plánované.
on the verge of = na pokraji.
likely/expected to = pravdepodobnosť/očakávanie.</t>
        </is>
      </c>
      <c r="Q2797" s="2" t="inlineStr">
        <is>
          <t>Translated independently from the RU master; English formulas/examples preserved.</t>
        </is>
      </c>
    </row>
    <row r="2798" ht="129.6" customHeight="1">
      <c r="A2798" s="2" t="inlineStr">
        <is>
          <t>B2-021</t>
        </is>
      </c>
      <c r="B2798" s="2" t="inlineStr">
        <is>
          <t>B2</t>
        </is>
      </c>
      <c r="C2798" s="2" t="n">
        <v>21</v>
      </c>
      <c r="D2798" s="2" t="inlineStr">
        <is>
          <t>Other ways to express future</t>
        </is>
      </c>
      <c r="E2798" s="2" t="inlineStr">
        <is>
          <t>hu</t>
        </is>
      </c>
      <c r="F2798" s="2" t="inlineStr">
        <is>
          <t>Magyar</t>
        </is>
      </c>
      <c r="G2798" s="2" t="inlineStr">
        <is>
          <t>VERIFIED</t>
        </is>
      </c>
      <c r="H2798" s="2" t="inlineStr">
        <is>
          <t>A jövőt olyan speciális konstrukciókkal is kifejezhetjük, amelyek nem a szokásos willt használják. Ezek timing, certainty és style szerint különböznek.</t>
        </is>
      </c>
      <c r="I2798" s="2" t="inlineStr">
        <is>
          <t>Be due to = scheduled/expected. Be about to = very near future. Be set to = expected/planned. Be on the verge of + V-ing = almost happening. Be likely/expected to = probability/expectation.</t>
        </is>
      </c>
      <c r="J2798" s="2" t="inlineStr">
        <is>
          <t>be due to + V1. be about to + V1. be set to + V1. be on the verge of + V-ing. be likely/expected to + V1.</t>
        </is>
      </c>
      <c r="K2798" s="2" t="inlineStr">
        <is>
          <t>A future meaning típusa alapján választjuk ki a megfelelő expressiont.</t>
        </is>
      </c>
      <c r="L2798" s="2" t="inlineStr">
        <is>
          <t>The train is due to arrive at six. → A vonatnak hatkor kell megérkeznie.
The meeting is about to start. → A megbeszélés mindjárt kezdődik.
The company is set to release a new product. → A vállalat várhatóan / tervezetten új terméket ad ki.
The system is on the verge of crashing. → A rendszer az összeomlás határán áll.
Prices are likely to rise. → Valószínűleg emelkedni fognak az árak.</t>
        </is>
      </c>
      <c r="M2798" s="2" t="inlineStr">
        <is>
          <t>About to = nagyon közeli jövő. Nem minden future expression interchangeable.</t>
        </is>
      </c>
      <c r="N2798" s="2" t="inlineStr">
        <is>
          <t>❌ The train is about to arrive at six. (ez inkább „mindjárt”, nem timetable) → Timetable esetén jobb: due to arrive.</t>
        </is>
      </c>
      <c r="O2798" s="2" t="inlineStr">
        <is>
          <t>Először döntsd el: schedule, immediate future, planned/expected event vagy probability.</t>
        </is>
      </c>
      <c r="P2798" s="2" t="inlineStr">
        <is>
          <t>due to = scheduled.
about to = very soon.
set to = expected/planned.
on the verge of = almost happening.
likely/expected to = probability/expectation.</t>
        </is>
      </c>
      <c r="Q2798" s="2" t="inlineStr">
        <is>
          <t>Közvetlenül az RU masterből fordítva; az angol képletek és a példák angol forrásrészei változatlanok.</t>
        </is>
      </c>
    </row>
    <row r="2799" ht="129.6" customHeight="1">
      <c r="A2799" s="2" t="inlineStr">
        <is>
          <t>B2-021</t>
        </is>
      </c>
      <c r="B2799" s="2" t="inlineStr">
        <is>
          <t>B2</t>
        </is>
      </c>
      <c r="C2799" s="2" t="n">
        <v>21</v>
      </c>
      <c r="D2799" s="2" t="inlineStr">
        <is>
          <t>Other ways to express future</t>
        </is>
      </c>
      <c r="E2799" s="2" t="inlineStr">
        <is>
          <t>el</t>
        </is>
      </c>
      <c r="F2799" s="2" t="inlineStr">
        <is>
          <t>Ελληνικά</t>
        </is>
      </c>
      <c r="G2799" s="2" t="inlineStr">
        <is>
          <t>VERIFIED</t>
        </is>
      </c>
      <c r="H2799" s="2" t="inlineStr">
        <is>
          <t>Το μέλλον μπορεί να εκφραστεί με ειδικές κατασκευές χωρίς το συνηθισμένο will. Διαφέρουν ως προς timing, certainty και style.</t>
        </is>
      </c>
      <c r="I2799" s="2" t="inlineStr">
        <is>
          <t>Be due to = scheduled/expected. Be about to = very near future. Be set to = expected/planned. Be on the verge of + V-ing = almost happening. Be likely/expected to = probability/expectation.</t>
        </is>
      </c>
      <c r="J2799" s="2" t="inlineStr">
        <is>
          <t>be due to + V1. be about to + V1. be set to + V1. be on the verge of + V-ing. be likely/expected to + V1.</t>
        </is>
      </c>
      <c r="K2799" s="2" t="inlineStr">
        <is>
          <t>Επίλεξε την expression ανάλογα με το είδος της future meaning.</t>
        </is>
      </c>
      <c r="L2799" s="2" t="inlineStr">
        <is>
          <t>The train is due to arrive at six. → Το τρένο αναμένεται να φτάσει στις έξι.
The meeting is about to start. → Η συνάντηση είναι έτοιμη να αρχίσει.
The company is set to release a new product. → Η εταιρεία αναμένεται/σχεδιάζει να κυκλοφορήσει ένα νέο προϊόν.
The system is on the verge of crashing. → Το σύστημα βρίσκεται στα πρόθυρα κατάρρευσης.
Prices are likely to rise. → Είναι πιθανό οι τιμές να αυξηθούν.</t>
        </is>
      </c>
      <c r="M2799" s="2" t="inlineStr">
        <is>
          <t>About to = very near future. Δεν είναι όλες οι future expressions interchangeable.</t>
        </is>
      </c>
      <c r="N2799" s="2" t="inlineStr">
        <is>
          <t>❌ The train is about to arrive at six. (μπορεί να ακούγεται ως «σε λίγο», όχι timetable) → Για timetable είναι καλύτερο: due to arrive.</t>
        </is>
      </c>
      <c r="O2799" s="2" t="inlineStr">
        <is>
          <t>Πρώτα καθόρισε: schedule, immediate future, planned/expected event ή probability.</t>
        </is>
      </c>
      <c r="P2799" s="2" t="inlineStr">
        <is>
          <t>due to = scheduled.
about to = very soon.
set to = expected/planned.
on the verge of = almost happening.
likely/expected to = probability/expectation.</t>
        </is>
      </c>
      <c r="Q2799" s="2" t="inlineStr">
        <is>
          <t>Μεταφράστηκε απευθείας από το RU master· οι αγγλικοί τύποι και το αγγλικό κείμενο των παραδειγμάτων διατηρήθηκαν.</t>
        </is>
      </c>
    </row>
    <row r="2800" ht="100.8" customHeight="1">
      <c r="A2800" s="2" t="inlineStr">
        <is>
          <t>B2-021</t>
        </is>
      </c>
      <c r="B2800" s="2" t="inlineStr">
        <is>
          <t>B2</t>
        </is>
      </c>
      <c r="C2800" s="2" t="n">
        <v>21</v>
      </c>
      <c r="D2800" s="2" t="inlineStr">
        <is>
          <t>Other ways to express future</t>
        </is>
      </c>
      <c r="E2800" s="2" t="inlineStr">
        <is>
          <t>et</t>
        </is>
      </c>
      <c r="F2800" s="2" t="inlineStr">
        <is>
          <t>Eesti</t>
        </is>
      </c>
      <c r="G2800" s="2" t="inlineStr">
        <is>
          <t>VERIFIED</t>
        </is>
      </c>
      <c r="H2800" s="2" t="inlineStr">
        <is>
          <t>Tulevikku saab väljendada ka erikonstruktsioonidega ilma tavalise will'ita. Need erinevad timing'u, certainty ja style'i poolest.</t>
        </is>
      </c>
      <c r="I2800" s="2" t="inlineStr">
        <is>
          <t>Be due to = scheduled/expected. Be about to = very near future. Be set to = expected/planned. Be on the verge of + V-ing = almost happening. Be likely/expected to = probability/expectation.</t>
        </is>
      </c>
      <c r="J2800" s="2" t="inlineStr">
        <is>
          <t>be due to + V1. be about to + V1. be set to + V1. be on the verge of + V-ing. be likely/expected to + V1.</t>
        </is>
      </c>
      <c r="K2800" s="2" t="inlineStr">
        <is>
          <t>Vali expression future meaning'i tüübi järgi.</t>
        </is>
      </c>
      <c r="L2800" s="2" t="inlineStr">
        <is>
          <t>The train is due to arrive at six. → Rong peaks saabuma kell kuus.
The meeting is about to start. → Koosolek algab kohe.
The company is set to release a new product. → Ettevõte peaks uue toote välja laskma.
The system is on the verge of crashing. → Süsteem on kokkujooksmise äärel.
Prices are likely to rise. → Tõenäoliselt hinnad tõusevad.</t>
        </is>
      </c>
      <c r="M2800" s="2" t="inlineStr">
        <is>
          <t>About to = very near future. Kõik future expressions'id pole omavahel vahetatavad.</t>
        </is>
      </c>
      <c r="N2800" s="2" t="inlineStr">
        <is>
          <t>❌ The train is about to arrive at six. (see võib kõlada nagu „kohe-kohe”, mitte timetable) → Timetable'i puhul on parem due to arrive.</t>
        </is>
      </c>
      <c r="O2800" s="2" t="inlineStr">
        <is>
          <t>Kõigepealt määra: schedule, immediate future, planned/expected event või probability.</t>
        </is>
      </c>
      <c r="P2800" s="2" t="inlineStr">
        <is>
          <t>due to = scheduled.
about to = very soon.
set to = expected/planned.
on the verge of = almost happening.
likely/expected to = probability/expectation.</t>
        </is>
      </c>
      <c r="Q2800" s="2" t="inlineStr">
        <is>
          <t>Translated directly from RU master; English formulas and example source text preserved.</t>
        </is>
      </c>
    </row>
    <row r="2801" ht="100.8" customHeight="1">
      <c r="A2801" s="2" t="inlineStr">
        <is>
          <t>B2-021</t>
        </is>
      </c>
      <c r="B2801" s="2" t="inlineStr">
        <is>
          <t>B2</t>
        </is>
      </c>
      <c r="C2801" s="2" t="n">
        <v>21</v>
      </c>
      <c r="D2801" s="2" t="inlineStr">
        <is>
          <t>Other ways to express future</t>
        </is>
      </c>
      <c r="E2801" s="2" t="inlineStr">
        <is>
          <t>lt</t>
        </is>
      </c>
      <c r="F2801" s="2" t="inlineStr">
        <is>
          <t>Lietuvių</t>
        </is>
      </c>
      <c r="G2801" s="2" t="inlineStr">
        <is>
          <t>VERIFIED</t>
        </is>
      </c>
      <c r="H2801" s="2" t="inlineStr">
        <is>
          <t>Yra ir kitų būdų kalbėti apie netolimą, numatomą ar beveik įvyksiantį ateities veiksmą.</t>
        </is>
      </c>
      <c r="I2801" s="2" t="inlineStr">
        <is>
          <t>due to = pagal tvarkaraštį; about to = tuoj įvyksiantis; set to = numatytas/planuojamas; on the verge of + V-ing = beveik įvykstantis; likely/expected to = tikėtinas.</t>
        </is>
      </c>
      <c r="J2801" s="2" t="inlineStr">
        <is>
          <t>be due to + V1; be about to + V1; be set to + V1; be on the verge of + V-ing; be likely/expected to + V1.</t>
        </is>
      </c>
      <c r="K2801" s="2" t="inlineStr">
        <is>
          <t>Naudok, kai reikia tiksliau išreikšti artimą įvykį, planą, tvarkaraštį ar tikimybę.</t>
        </is>
      </c>
      <c r="L2801" s="2" t="inlineStr">
        <is>
          <t>The train is due to arrive at six. → Traukinys turėtų atvykti šeštą pagal tvarkaraštį.
The meeting is about to start. → Susitikimas tuoj prasidės.
The company is set to release a new product. → Įmonė ketina išleisti naują produktą.
The system is on the verge of crashing. → Sistema tuoj sugrius.
Prices are likely to rise. → Tikėtina, kad kainos kils.</t>
        </is>
      </c>
      <c r="M2801" s="2" t="inlineStr">
        <is>
          <t>about to nereiškia tiesiog „kažkada netrukus“ – jis dažnai reiškia, kad įvykis prasidės beveik iš karto.</t>
        </is>
      </c>
      <c r="N2801" s="2" t="inlineStr">
        <is>
          <t>❌ The train is about to arrive at six. → Jei kalbama apie tvarkaraštį, geriau ✅ The train is due to arrive at six.</t>
        </is>
      </c>
      <c r="O2801" s="2" t="inlineStr">
        <is>
          <t>due to labiau susijęs su tvarkaraščiu, about to – su labai artima akimirka.</t>
        </is>
      </c>
      <c r="P2801" s="2" t="inlineStr">
        <is>
          <t>due to = pagal planą; about to = tuoj; set to = numatyta; verge = ant ribos; likely = tikėtina.</t>
        </is>
      </c>
      <c r="Q2801" s="2" t="inlineStr">
        <is>
          <t>Išversta iš RU master; angliškos formulės ir angliško pavyzdžio dalis prieš → išsaugotos.</t>
        </is>
      </c>
    </row>
    <row r="2802" ht="100.8" customHeight="1">
      <c r="A2802" s="2" t="inlineStr">
        <is>
          <t>B2-022</t>
        </is>
      </c>
      <c r="B2802" s="2" t="inlineStr">
        <is>
          <t>B2</t>
        </is>
      </c>
      <c r="C2802" s="2" t="n">
        <v>22</v>
      </c>
      <c r="D2802" s="2" t="inlineStr">
        <is>
          <t>Future in the past</t>
        </is>
      </c>
      <c r="E2802" s="2" t="inlineStr">
        <is>
          <t>uk</t>
        </is>
      </c>
      <c r="F2802" s="2" t="inlineStr">
        <is>
          <t>Українська</t>
        </is>
      </c>
      <c r="G2802" s="2" t="inlineStr">
        <is>
          <t>VERIFIED</t>
        </is>
      </c>
      <c r="H2802" s="2" t="inlineStr">
        <is>
          <t>Future in the past описує те, що було майбутнім відносно певного моменту в минулому.</t>
        </is>
      </c>
      <c r="I2802" s="2" t="inlineStr">
        <is>
          <t>Was/were going to = past intention. Would = future from past viewpoint. Was/were about to = immediate future from past viewpoint. Was/were due to = scheduled future from past viewpoint.</t>
        </is>
      </c>
      <c r="J2802" s="2" t="inlineStr">
        <is>
          <t>was/were going to + V1. would + V1. was/were about to + V1. was/were due to + V1.</t>
        </is>
      </c>
      <c r="K2802" s="2" t="inlineStr">
        <is>
          <t>Головне — past viewpoint: At 9 a.m. I knew that I would finish by noon.</t>
        </is>
      </c>
      <c r="L2802" s="2" t="inlineStr">
        <is>
          <t>I was going to call you, but I forgot. → Я збирався тобі зателефонувати, але забув.
He said he would help. → Він сказав, що допоможе.
We were about to leave when she arrived. → Ми вже збиралися йти, коли вона прийшла.
The train was due to arrive at noon. → Потяг мав прибути опівдні.</t>
        </is>
      </c>
      <c r="M2802" s="2" t="inlineStr">
        <is>
          <t>Would here is not conditional; it means future relative to past. Не перемикай автоматично на will після past reporting verb.</t>
        </is>
      </c>
      <c r="N2802" s="2" t="inlineStr">
        <is>
          <t>❌ He said he will help. → ✅ He said he would help.</t>
        </is>
      </c>
      <c r="O2802" s="2" t="inlineStr">
        <is>
          <t>Порівняй viewpoint now vs then: I will finish. / I knew I would finish.</t>
        </is>
      </c>
      <c r="P2802" s="2" t="inlineStr">
        <is>
          <t>Future from past viewpoint:
was going to.
would.
was about to.
was due to.</t>
        </is>
      </c>
      <c r="Q2802" s="2" t="inlineStr">
        <is>
          <t>Translated directly from the RU master; English formulas and example source text preserved.</t>
        </is>
      </c>
    </row>
    <row r="2803" ht="100.8" customHeight="1">
      <c r="A2803" s="2" t="inlineStr">
        <is>
          <t>B2-022</t>
        </is>
      </c>
      <c r="B2803" s="2" t="inlineStr">
        <is>
          <t>B2</t>
        </is>
      </c>
      <c r="C2803" s="2" t="n">
        <v>22</v>
      </c>
      <c r="D2803" s="2" t="inlineStr">
        <is>
          <t>Future in the past</t>
        </is>
      </c>
      <c r="E2803" s="2" t="inlineStr">
        <is>
          <t>de</t>
        </is>
      </c>
      <c r="F2803" s="2" t="inlineStr">
        <is>
          <t>Deutsch</t>
        </is>
      </c>
      <c r="G2803" s="2" t="inlineStr">
        <is>
          <t>VERIFIED</t>
        </is>
      </c>
      <c r="H2803" s="2" t="inlineStr">
        <is>
          <t>Future in the past beschreibt etwas, das von einem Zeitpunkt in der Vergangenheit aus gesehen noch in der Zukunft lag.</t>
        </is>
      </c>
      <c r="I2803" s="2" t="inlineStr">
        <is>
          <t>Was/were going to = past intention. Would = future from past viewpoint. Was/were about to = immediate future from past viewpoint. Was/were due to = scheduled future from past viewpoint.</t>
        </is>
      </c>
      <c r="J2803" s="2" t="inlineStr">
        <is>
          <t>was/were going to + V1. would + V1. was/were about to + V1. was/were due to + V1.</t>
        </is>
      </c>
      <c r="K2803" s="2" t="inlineStr">
        <is>
          <t>Der entscheidende Punkt ist die vergangene Perspektive: At 9 a.m. I knew that I would finish by noon.</t>
        </is>
      </c>
      <c r="L2803" s="2" t="inlineStr">
        <is>
          <t>I was going to call you, but I forgot. → Ich wollte dich anrufen, aber ich habe es vergessen.
He said he would help. → Er sagte, er würde helfen.
We were about to leave when she arrived. → Wir wollten gerade gehen, als sie ankam.
The train was due to arrive at noon. → Der Zug sollte mittags ankommen.</t>
        </is>
      </c>
      <c r="M2803" s="2" t="inlineStr">
        <is>
          <t>Would ist hier kein Conditional, sondern Zukunft aus einer vergangenen Perspektive. Nach einem past reporting verb nicht automatisch wieder will verwenden.</t>
        </is>
      </c>
      <c r="N2803" s="2" t="inlineStr">
        <is>
          <t>❌ He said he will help. → ✅ He said he would help.</t>
        </is>
      </c>
      <c r="O2803" s="2" t="inlineStr">
        <is>
          <t>Vergleiche die Perspektive jetzt und damals: I will finish. / I knew I would finish.</t>
        </is>
      </c>
      <c r="P2803" s="2" t="inlineStr">
        <is>
          <t>Future from past viewpoint:
was going to.
would.
was about to.
was due to.</t>
        </is>
      </c>
      <c r="Q2803" s="2" t="inlineStr">
        <is>
          <t>Translated directly from the RU master; English formulas and example source text preserved.</t>
        </is>
      </c>
    </row>
    <row r="2804" ht="100.8" customHeight="1">
      <c r="A2804" s="2" t="inlineStr">
        <is>
          <t>B2-022</t>
        </is>
      </c>
      <c r="B2804" s="2" t="inlineStr">
        <is>
          <t>B2</t>
        </is>
      </c>
      <c r="C2804" s="2" t="n">
        <v>22</v>
      </c>
      <c r="D2804" s="2" t="inlineStr">
        <is>
          <t>Future in the past</t>
        </is>
      </c>
      <c r="E2804" s="2" t="inlineStr">
        <is>
          <t>es</t>
        </is>
      </c>
      <c r="F2804" s="2" t="inlineStr">
        <is>
          <t>Español</t>
        </is>
      </c>
      <c r="G2804" s="2" t="inlineStr">
        <is>
          <t>VERIFIED</t>
        </is>
      </c>
      <c r="H2804" s="2" t="inlineStr">
        <is>
          <t>Future in the past describe algo que era futuro respecto de un momento situado en el pasado.</t>
        </is>
      </c>
      <c r="I2804" s="2" t="inlineStr">
        <is>
          <t>Was/were going to = intención pasada. Would = futuro desde un punto de vista pasado. Was/were about to = futuro inmediato desde el pasado. Was/were due to = futuro programado desde el pasado.</t>
        </is>
      </c>
      <c r="J2804" s="2" t="inlineStr">
        <is>
          <t>was/were going to + V1. would + V1. was/were about to + V1. was/were due to + V1.</t>
        </is>
      </c>
      <c r="K2804" s="2" t="inlineStr">
        <is>
          <t>Lo importante es el punto de vista pasado: At 9 a.m. I knew that I would finish by noon.</t>
        </is>
      </c>
      <c r="L2804" s="2" t="inlineStr">
        <is>
          <t>I was going to call you, but I forgot. → Iba a llamarte, pero se me olvidó.
He said he would help. → Dijo que ayudaría.
We were about to leave when she arrived. → Estábamos a punto de irnos cuando ella llegó.
The train was due to arrive at noon. → El tren debía llegar al mediodía.</t>
        </is>
      </c>
      <c r="M2804" s="2" t="inlineStr">
        <is>
          <t>Would aquí no es condicional; significa futuro respecto de un momento pasado. No cambies automáticamente a will después de un verbo de reporting en pasado.</t>
        </is>
      </c>
      <c r="N2804" s="2" t="inlineStr">
        <is>
          <t>❌ He said he will help. → ✅ He said he would help.</t>
        </is>
      </c>
      <c r="O2804" s="2" t="inlineStr">
        <is>
          <t>Compara el punto de vista actual y el pasado: I will finish. / I knew I would finish.</t>
        </is>
      </c>
      <c r="P2804" s="2" t="inlineStr">
        <is>
          <t>Future desde un punto de vista pasado:
was going to.
would.
was about to.
was due to.</t>
        </is>
      </c>
      <c r="Q2804" s="2" t="inlineStr">
        <is>
          <t>AI-translated from RU master; protected English grammar terms/formulas and English example sentences preserved.</t>
        </is>
      </c>
    </row>
    <row r="2805" ht="100.8" customHeight="1">
      <c r="A2805" s="2" t="inlineStr">
        <is>
          <t>B2-022</t>
        </is>
      </c>
      <c r="B2805" s="2" t="inlineStr">
        <is>
          <t>B2</t>
        </is>
      </c>
      <c r="C2805" s="2" t="n">
        <v>22</v>
      </c>
      <c r="D2805" s="2" t="inlineStr">
        <is>
          <t>Future in the past</t>
        </is>
      </c>
      <c r="E2805" s="2" t="inlineStr">
        <is>
          <t>fr</t>
        </is>
      </c>
      <c r="F2805" s="2" t="inlineStr">
        <is>
          <t>Français</t>
        </is>
      </c>
      <c r="G2805" s="2" t="inlineStr">
        <is>
          <t>VERIFIED</t>
        </is>
      </c>
      <c r="H2805" s="2" t="inlineStr">
        <is>
          <t>Future in the past décrit quelque chose qui était dans le futur par rapport à un point de référence situé dans le passé.</t>
        </is>
      </c>
      <c r="I2805" s="2" t="inlineStr">
        <is>
          <t>Was/were going to = past intention. Would = future from past viewpoint. Was/were about to = future immédiat vu depuis le passé. Was/were due to = futur programmé vu depuis le passé.</t>
        </is>
      </c>
      <c r="J2805" s="2" t="inlineStr">
        <is>
          <t>was/were going to + V1. would + V1. was/were about to + V1. was/were due to + V1.</t>
        </is>
      </c>
      <c r="K2805" s="2" t="inlineStr">
        <is>
          <t>Le point essentiel est le past viewpoint : At 9 a.m. I knew that I would finish by noon.</t>
        </is>
      </c>
      <c r="L2805" s="2" t="inlineStr">
        <is>
          <t>I was going to call you, but I forgot. → J’allais t’appeler, mais j’ai oublié.
He said he would help. → Il a dit qu’il aiderait.
We were about to leave when she arrived. → Nous étions sur le point de partir quand elle est arrivée.
The train was due to arrive at noon. → Le train devait arriver à midi.</t>
        </is>
      </c>
      <c r="M2805" s="2" t="inlineStr">
        <is>
          <t>Would n’est pas un conditional ici ; il signifie futur relatif au passé. Après un past reporting verb, ne remplace pas automatiquement would par will.</t>
        </is>
      </c>
      <c r="N2805" s="2" t="inlineStr">
        <is>
          <t>❌ He said he will help. → ✅ He said he would help.</t>
        </is>
      </c>
      <c r="O2805" s="2" t="inlineStr">
        <is>
          <t>Compare le point de vue actuel et passé : I will finish. / I knew I would finish.</t>
        </is>
      </c>
      <c r="P2805" s="2" t="inlineStr">
        <is>
          <t>Future from past viewpoint:
was going to.
would.
was about to.
was due to.</t>
        </is>
      </c>
      <c r="Q2805" s="2" t="inlineStr">
        <is>
          <t>AI-translated from RU master; protected English grammar terms/formulas and English example sentences preserved.</t>
        </is>
      </c>
    </row>
    <row r="2806" ht="100.8" customHeight="1">
      <c r="A2806" s="2" t="inlineStr">
        <is>
          <t>B2-022</t>
        </is>
      </c>
      <c r="B2806" s="2" t="inlineStr">
        <is>
          <t>B2</t>
        </is>
      </c>
      <c r="C2806" s="2" t="n">
        <v>22</v>
      </c>
      <c r="D2806" s="2" t="inlineStr">
        <is>
          <t>Future in the past</t>
        </is>
      </c>
      <c r="E2806" s="2" t="inlineStr">
        <is>
          <t>pl</t>
        </is>
      </c>
      <c r="F2806" s="2" t="inlineStr">
        <is>
          <t>Polski</t>
        </is>
      </c>
      <c r="G2806" s="2" t="inlineStr">
        <is>
          <t>VERIFIED</t>
        </is>
      </c>
      <c r="H2806" s="2" t="inlineStr">
        <is>
          <t>Future in the past opisuje coś, co było przyszłością względem określonego momentu w przeszłości.</t>
        </is>
      </c>
      <c r="I2806" s="2" t="inlineStr">
        <is>
          <t>Was/were going to = past intention. Would = future from past viewpoint. Was/were about to = immediate future from past viewpoint. Was/were due to = scheduled future from past viewpoint.</t>
        </is>
      </c>
      <c r="J2806" s="2" t="inlineStr">
        <is>
          <t>was/were going to + V1. would + V1. was/were about to + V1. was/were due to + V1.</t>
        </is>
      </c>
      <c r="K2806" s="2" t="inlineStr">
        <is>
          <t>Najważniejszy jest past viewpoint: At 9 a.m. I knew that I would finish by noon.</t>
        </is>
      </c>
      <c r="L2806" s="2" t="inlineStr">
        <is>
          <t>I was going to call you, but I forgot. → Miałem do ciebie zadzwonić, ale zapomniałem.
He said he would help. → Powiedział, że pomoże.
We were about to leave when she arrived. → Właśnie mieliśmy wyjść, kiedy przyjechała.
The train was due to arrive at noon. → Pociąg miał przyjechać w południe.</t>
        </is>
      </c>
      <c r="M2806" s="2" t="inlineStr">
        <is>
          <t>Would tutaj nie jest conditional; oznacza future relative to past. Nie zamieniaj automatycznie na will po past reporting verb.</t>
        </is>
      </c>
      <c r="N2806" s="2" t="inlineStr">
        <is>
          <t>❌ He said he will help. → ✅ He said he would help.</t>
        </is>
      </c>
      <c r="O2806" s="2" t="inlineStr">
        <is>
          <t>Porównaj viewpoint now vs then: I will finish. / I knew I would finish.</t>
        </is>
      </c>
      <c r="P2806" s="2" t="inlineStr">
        <is>
          <t>Future from past viewpoint:
was going to.
would.
was about to.
was due to.</t>
        </is>
      </c>
      <c r="Q2806" s="2" t="inlineStr">
        <is>
          <t>AI-translated from RU master; protected English grammar terms/formulas and English example sentences preserved.</t>
        </is>
      </c>
    </row>
    <row r="2807" ht="100.8" customHeight="1">
      <c r="A2807" s="2" t="inlineStr">
        <is>
          <t>B2-022</t>
        </is>
      </c>
      <c r="B2807" s="2" t="inlineStr">
        <is>
          <t>B2</t>
        </is>
      </c>
      <c r="C2807" s="2" t="n">
        <v>22</v>
      </c>
      <c r="D2807" s="2" t="inlineStr">
        <is>
          <t>Future in the past</t>
        </is>
      </c>
      <c r="E2807" s="2" t="inlineStr">
        <is>
          <t>it</t>
        </is>
      </c>
      <c r="F2807" s="2" t="inlineStr">
        <is>
          <t>Italiano</t>
        </is>
      </c>
      <c r="G2807" s="2" t="inlineStr">
        <is>
          <t>VERIFIED</t>
        </is>
      </c>
      <c r="H2807" s="2" t="inlineStr">
        <is>
          <t>Future in the past descrive ciò che era futuro rispetto a un momento passato.</t>
        </is>
      </c>
      <c r="I2807" s="2" t="inlineStr">
        <is>
          <t>Was/were going to = intenzione passata. Would = futuro visto dal passato. Was/were about to = futuro immediato dal punto di vista passato. Was/were due to = futuro programmato visto dal passato.</t>
        </is>
      </c>
      <c r="J2807" s="2" t="inlineStr">
        <is>
          <t>was/were going to + V1. would + V1. was/were about to + V1. was/were due to + V1.</t>
        </is>
      </c>
      <c r="K2807" s="2" t="inlineStr">
        <is>
          <t>La chiave è il punto di vista passato: At 9 a.m. I knew that I would finish by noon.</t>
        </is>
      </c>
      <c r="L2807" s="2" t="inlineStr">
        <is>
          <t>I was going to call you, but I forgot. → Stavo per chiamarti, ma me ne sono dimenticato.
He said he would help. → Ha detto che avrebbe aiutato.
We were about to leave when she arrived. → Stavamo per andare via quando è arrivata.
The train was due to arrive at noon. → Il treno doveva arrivare a mezzogiorno.</t>
        </is>
      </c>
      <c r="M2807" s="2" t="inlineStr">
        <is>
          <t>Would qui non è condizionale: indica il futuro rispetto a un momento passato. Non passare automaticamente a will dopo un verbo di reporting al passato.</t>
        </is>
      </c>
      <c r="N2807" s="2" t="inlineStr">
        <is>
          <t>❌ He said he will help. → ✅ He said he would help.</t>
        </is>
      </c>
      <c r="O2807" s="2" t="inlineStr">
        <is>
          <t>Confronta il punto di vista presente e passato: I will finish. / I knew I would finish.</t>
        </is>
      </c>
      <c r="P2807" s="2" t="inlineStr">
        <is>
          <t>Future from past viewpoint:
was going to.
would.
was about to.
was due to.</t>
        </is>
      </c>
      <c r="Q2807" s="2" t="inlineStr">
        <is>
          <t>AI-translated from RU master; protected English grammar terms/formulas and English example sentences preserved.</t>
        </is>
      </c>
    </row>
    <row r="2808" ht="100.8" customHeight="1">
      <c r="A2808" s="2" t="inlineStr">
        <is>
          <t>B2-022</t>
        </is>
      </c>
      <c r="B2808" s="2" t="inlineStr">
        <is>
          <t>B2</t>
        </is>
      </c>
      <c r="C2808" s="2" t="n">
        <v>22</v>
      </c>
      <c r="D2808" s="2" t="inlineStr">
        <is>
          <t>Future in the past</t>
        </is>
      </c>
      <c r="E2808" s="2" t="inlineStr">
        <is>
          <t>tr</t>
        </is>
      </c>
      <c r="F2808" s="2" t="inlineStr">
        <is>
          <t>Türkçe</t>
        </is>
      </c>
      <c r="G2808" s="2" t="inlineStr">
        <is>
          <t>VERIFIED</t>
        </is>
      </c>
      <c r="H2808" s="2" t="inlineStr">
        <is>
          <t>Was/were going to geçmiş intention; would past viewpoint'tan future; was/were about to very near future; was/were due to scheduled future anlamını geçmişten anlatır.</t>
        </is>
      </c>
      <c r="I2808" s="2" t="inlineStr">
        <is>
          <t>was/were going to + V1. would + V1. was/were about to + V1. was/were due to + V1.</t>
        </is>
      </c>
      <c r="J2808" s="2" t="inlineStr">
        <is>
          <t>Ana bakış açısı geçmiş olmalıdır: o anda gelecek olarak görülen action.</t>
        </is>
      </c>
      <c r="K2808" s="2" t="inlineStr">
        <is>
          <t>Past'tan gelecek intention, prediction, immediate future veya schedule anlatırken.</t>
        </is>
      </c>
      <c r="L2808" s="2" t="inlineStr">
        <is>
          <t>I was going to call you, but I forgot. → Seni arayacaktım ama unuttum.
He said he would help. → Yardım edeceğini söyledi.
We were about to leave when she arrived. → O geldiğinde tam çıkmak üzereydik.
The train was due to arrive at noon. → Trenin öğlen varması bekleniyordu.</t>
        </is>
      </c>
      <c r="M2808" s="2" t="inlineStr">
        <is>
          <t>Buradaki would conditional değildir; past viewpoint'tan future'dır. Past reporting verb'den sonra will'ı otomatik koruma.</t>
        </is>
      </c>
      <c r="N2808" s="2" t="inlineStr">
        <is>
          <t>❌ He said he will help. → ✅ He said he would help.</t>
        </is>
      </c>
      <c r="O2808" s="2" t="inlineStr">
        <is>
          <t>Şimdiye göre future ile geçmişteki viewpoint'tan future'ı karşılaştır.</t>
        </is>
      </c>
      <c r="P2808" s="2" t="inlineStr">
        <is>
          <t>Future from past viewpoint:
was going to.
would.
was about to.
was due to.</t>
        </is>
      </c>
      <c r="Q2808" s="2" t="inlineStr">
        <is>
          <t>AI draft: localized to Turkish; English grammar terms/formulas and source English example prefixes preserved; pending validation.</t>
        </is>
      </c>
    </row>
    <row r="2809" ht="100.8" customHeight="1">
      <c r="A2809" s="2" t="inlineStr">
        <is>
          <t>B2-022</t>
        </is>
      </c>
      <c r="B2809" s="2" t="inlineStr">
        <is>
          <t>B2</t>
        </is>
      </c>
      <c r="C2809" s="2" t="n">
        <v>22</v>
      </c>
      <c r="D2809" s="2" t="inlineStr">
        <is>
          <t>Future in the past</t>
        </is>
      </c>
      <c r="E2809" s="2" t="inlineStr">
        <is>
          <t>pt</t>
        </is>
      </c>
      <c r="F2809" s="2" t="inlineStr">
        <is>
          <t>Português</t>
        </is>
      </c>
      <c r="G2809" s="2" t="inlineStr">
        <is>
          <t>VERIFIED</t>
        </is>
      </c>
      <c r="H2809" s="2" t="inlineStr">
        <is>
          <t>Future in the past descreve algo que era futuro a partir de um ponto no passado.</t>
        </is>
      </c>
      <c r="I2809" s="2" t="inlineStr">
        <is>
          <t>Usamos would, was/were going to, was/were about to e outras estruturas para mostrar a perspectiva passada.</t>
        </is>
      </c>
      <c r="J2809" s="2" t="inlineStr">
        <is>
          <t>would + V1; was/were going to + V1; was/were about to + V1.</t>
        </is>
      </c>
      <c r="K2809" s="2" t="inlineStr">
        <is>
          <t>Usamos esta estrutura quando future in the past descreve algo que era futuro a partir de um ponto no passado.</t>
        </is>
      </c>
      <c r="L2809" s="2" t="inlineStr">
        <is>
          <t>I was going to call you, but I forgot. → Eu ia ligar para você, mas esqueci.
He said he would help. → Ele disse que ajudaria.
We were about to leave when she arrived. → Estávamos prestes a sair quando ela chegou.
The train was due to arrive at noon. → O trem deveria chegar ao meio-dia.</t>
        </is>
      </c>
      <c r="M2809" s="2" t="inlineStr">
        <is>
          <t>Pergunte: futuro em relação a qual momento?</t>
        </is>
      </c>
      <c r="N2809" s="2" t="inlineStr">
        <is>
          <t>❌ She said she will call. → ✅ She said she would call. (em sequência de tempos padrão)</t>
        </is>
      </c>
      <c r="O2809" s="2" t="inlineStr">
        <is>
          <t>Não confunda would de future in the past com would usado para hipóteses ou preferências.</t>
        </is>
      </c>
      <c r="P2809" s="2" t="inlineStr">
        <is>
          <t>Future in the past = futuro visto do passado.</t>
        </is>
      </c>
      <c r="Q2809" s="2" t="inlineStr">
        <is>
          <t>Portuguese localization rebuilt from RU master/reference; English grammar terms/formulas and source English examples preserved; pending native QA.</t>
        </is>
      </c>
    </row>
    <row r="2810" ht="100.8" customHeight="1">
      <c r="A2810" s="2" t="inlineStr">
        <is>
          <t>B2-022</t>
        </is>
      </c>
      <c r="B2810" s="2" t="inlineStr">
        <is>
          <t>B2</t>
        </is>
      </c>
      <c r="C2810" s="2" t="n">
        <v>22</v>
      </c>
      <c r="D2810" s="2" t="inlineStr">
        <is>
          <t>Future in the past</t>
        </is>
      </c>
      <c r="E2810" s="2" t="inlineStr">
        <is>
          <t>ro</t>
        </is>
      </c>
      <c r="F2810" s="2" t="inlineStr">
        <is>
          <t>Română</t>
        </is>
      </c>
      <c r="G2810" s="2" t="inlineStr">
        <is>
          <t>VERIFIED</t>
        </is>
      </c>
      <c r="H2810" s="2" t="inlineStr">
        <is>
          <t>Future in the past descrie ceva care era viitor în raport cu un moment din trecut.</t>
        </is>
      </c>
      <c r="I2810" s="2" t="inlineStr">
        <is>
          <t>Was/were going to = past intention. Would = future from past viewpoint. Was/were about to = immediate future from past viewpoint. Was/were due to = scheduled future from past viewpoint.</t>
        </is>
      </c>
      <c r="J2810" s="2" t="inlineStr">
        <is>
          <t>was/were going to + V1. would + V1. was/were about to + V1. was/were due to + V1.</t>
        </is>
      </c>
      <c r="K2810" s="2" t="inlineStr">
        <is>
          <t>Principalul lucru este perspectiva trecutului: At 9 a.m. I knew that I would finish by noon.</t>
        </is>
      </c>
      <c r="L2810" s="2" t="inlineStr">
        <is>
          <t>I was going to call you, but I forgot. → Voiam să te sun, dar am uitat.
He said he would help. → A spus că va ajuta.
We were about to leave when she arrived. → Eram pe punctul de a pleca atunci când a ajuns ea.
The train was due to arrive at noon. → Trenul trebuia să ajungă la prânz.</t>
        </is>
      </c>
      <c r="M2810" s="2" t="inlineStr">
        <is>
          <t>Would aici nu este conditional; înseamnă future relative to past. Nu schimba automat în will după un reporting verb la trecut.</t>
        </is>
      </c>
      <c r="N2810" s="2" t="inlineStr">
        <is>
          <t>❌ He said he will help. → ✅ He said he would help.</t>
        </is>
      </c>
      <c r="O2810" s="2" t="inlineStr">
        <is>
          <t>Compară perspectiva de acum cu cea de atunci: I will finish. / I knew I would finish.</t>
        </is>
      </c>
      <c r="P2810" s="2" t="inlineStr">
        <is>
          <t>Future from past viewpoint: | was going to. | would. | was about to. | was due to.</t>
        </is>
      </c>
      <c r="Q2810" s="2" t="n"/>
    </row>
    <row r="2811" ht="100.8" customHeight="1">
      <c r="A2811" s="2" t="inlineStr">
        <is>
          <t>B2-022</t>
        </is>
      </c>
      <c r="B2811" s="2" t="inlineStr">
        <is>
          <t>B2</t>
        </is>
      </c>
      <c r="C2811" s="2" t="n">
        <v>22</v>
      </c>
      <c r="D2811" s="2" t="inlineStr">
        <is>
          <t>Future in the past</t>
        </is>
      </c>
      <c r="E2811" s="2" t="inlineStr">
        <is>
          <t>bg</t>
        </is>
      </c>
      <c r="F2811" s="2" t="inlineStr">
        <is>
          <t>Български</t>
        </is>
      </c>
      <c r="G2811" s="2" t="inlineStr">
        <is>
          <t>VERIFIED</t>
        </is>
      </c>
      <c r="H2811" s="2" t="inlineStr">
        <is>
          <t>Future in the past описва нещо, което е било бъдеще спрямо определен момент в миналото.</t>
        </is>
      </c>
      <c r="I2811" s="2" t="inlineStr">
        <is>
          <t>Was/were going to = past intention. Would = future from past viewpoint. Was/were about to = immediate future from past viewpoint. Was/were due to = scheduled future from past viewpoint.</t>
        </is>
      </c>
      <c r="J2811" s="2" t="inlineStr">
        <is>
          <t>was/were going to + V1. would + V1. was/were about to + V1. was/were due to + V1.</t>
        </is>
      </c>
      <c r="K2811" s="2" t="inlineStr">
        <is>
          <t>Главното е past viewpoint: At 9 a.m. I knew that I would finish by noon.</t>
        </is>
      </c>
      <c r="L2811" s="2" t="inlineStr">
        <is>
          <t>I was going to call you, but I forgot. → Щях да ти се обадя, но забравих.
He said he would help. → Той каза, че ще помогне.
We were about to leave when she arrived. → Тъкмо щяхме да тръгнем, когато тя пристигна.
The train was due to arrive at noon. → Влакът трябваше да пристигне по обяд.</t>
        </is>
      </c>
      <c r="M2811" s="2" t="inlineStr">
        <is>
          <t>Would тук не е conditional; означава future relative to past. Не сменяй автоматично на will след past reporting verb.</t>
        </is>
      </c>
      <c r="N2811" s="2" t="inlineStr">
        <is>
          <t>❌ He said he will help. → ✅ He said he would help.</t>
        </is>
      </c>
      <c r="O2811" s="2" t="inlineStr">
        <is>
          <t>Сравни viewpoint now vs then: I will finish. / I knew I would finish.</t>
        </is>
      </c>
      <c r="P2811" s="2" t="inlineStr">
        <is>
          <t>Future from past viewpoint:
was going to.
would.
was about to.
was due to.</t>
        </is>
      </c>
      <c r="Q2811" s="2" t="inlineStr">
        <is>
          <t>AI draft from RU master; English grammar terms/formulas and English example sentences preserved.</t>
        </is>
      </c>
    </row>
    <row r="2812" ht="86.40000000000001" customHeight="1">
      <c r="A2812" s="2" t="inlineStr">
        <is>
          <t>B2-022</t>
        </is>
      </c>
      <c r="B2812" s="2" t="inlineStr">
        <is>
          <t>B2</t>
        </is>
      </c>
      <c r="C2812" s="2" t="n">
        <v>22</v>
      </c>
      <c r="D2812" s="2" t="inlineStr">
        <is>
          <t>Future in the past</t>
        </is>
      </c>
      <c r="E2812" s="2" t="inlineStr">
        <is>
          <t>cs</t>
        </is>
      </c>
      <c r="F2812" s="2" t="inlineStr">
        <is>
          <t>Čeština</t>
        </is>
      </c>
      <c r="G2812" s="2" t="inlineStr">
        <is>
          <t>VERIFIED</t>
        </is>
      </c>
      <c r="H2812" s="2" t="inlineStr">
        <is>
          <t>Future in the past popisuje něco, co bylo budoucností vzhledem k určitému okamžiku v minulosti.</t>
        </is>
      </c>
      <c r="I2812" s="2" t="inlineStr">
        <is>
          <t>Was/were going to = past intention. Would = future from past viewpoint. Was/were about to = immediate future from past viewpoint. Was/were due to = scheduled future from past viewpoint.</t>
        </is>
      </c>
      <c r="J2812" s="2" t="inlineStr">
        <is>
          <t>was/were going to + V1. would + V1. was/were about to + V1. was/were due to + V1.</t>
        </is>
      </c>
      <c r="K2812" s="2" t="inlineStr">
        <is>
          <t>Nejdůležitější je past viewpoint: co bylo tehdy ještě v budoucnosti?</t>
        </is>
      </c>
      <c r="L2812" s="2" t="inlineStr">
        <is>
          <t>I was going to call you, but I forgot. → Chtěl jsem ti zavolat, ale zapomněl jsem.
He said he would help. → Řekl, že pomůže.
We were about to leave when she arrived. → Právě jsme se chystali odejít, když přišla.
The train was due to arrive at noon. → Vlak měl přijet v poledne.</t>
        </is>
      </c>
      <c r="M2812" s="2" t="inlineStr">
        <is>
          <t>Would zde neznamená podmínku; znamená future relative to past.
Po minulém reporting verb se will často změní na would, pokud zachováváme past viewpoint.</t>
        </is>
      </c>
      <c r="N2812" s="2" t="inlineStr">
        <is>
          <t>❌ He said he will help. → ✅ He said he would help.</t>
        </is>
      </c>
      <c r="O2812" s="2" t="inlineStr">
        <is>
          <t>Porovnej viewpoint now vs then: I will finish. / I knew I would finish.</t>
        </is>
      </c>
      <c r="P2812" s="2" t="inlineStr">
        <is>
          <t>Future from past viewpoint:
was going to.
would.
was about to.
was due to.</t>
        </is>
      </c>
      <c r="Q2812" s="2" t="inlineStr">
        <is>
          <t>AI draft: localized directly from RU master; protected English grammar terms/formulas preserved.</t>
        </is>
      </c>
    </row>
    <row r="2813" ht="100.8" customHeight="1">
      <c r="A2813" s="2" t="inlineStr">
        <is>
          <t>B2-022</t>
        </is>
      </c>
      <c r="B2813" s="2" t="inlineStr">
        <is>
          <t>B2</t>
        </is>
      </c>
      <c r="C2813" s="2" t="n">
        <v>22</v>
      </c>
      <c r="D2813" s="2" t="inlineStr">
        <is>
          <t>Future in the past</t>
        </is>
      </c>
      <c r="E2813" s="2" t="inlineStr">
        <is>
          <t>sk</t>
        </is>
      </c>
      <c r="F2813" s="2" t="inlineStr">
        <is>
          <t>Slovenčina</t>
        </is>
      </c>
      <c r="G2813" s="2" t="inlineStr">
        <is>
          <t>VERIFIED</t>
        </is>
      </c>
      <c r="H2813" s="2" t="inlineStr">
        <is>
          <t>Future in the past opisuje to, čo bolo budúcnosťou vzhľadom na určitý okamih v minulosti.</t>
        </is>
      </c>
      <c r="I2813" s="2" t="inlineStr">
        <is>
          <t>Was/were going to = minulý zámer. Would = budúcnosť z pohľadu minulosti. Was/were about to = bezprostredná budúcnosť z minulého pohľadu. Was/were due to = plánovaná budúcnosť z minulého pohľadu.</t>
        </is>
      </c>
      <c r="J2813" s="2" t="inlineStr">
        <is>
          <t>was/were going to + V1. would + V1. was/were about to + V1. was/were due to + V1.</t>
        </is>
      </c>
      <c r="K2813" s="2" t="inlineStr">
        <is>
          <t>Kľúčový je minulý pohľad: At 9 a.m. I knew that I would finish by noon.</t>
        </is>
      </c>
      <c r="L2813" s="2" t="inlineStr">
        <is>
          <t>I was going to call you, but I forgot. → Chcel som ti zavolať, ale zabudol som.
He said he would help. → Povedal, že pomôže.
We were about to leave when she arrived. → Práve sme sa chystali odísť, keď prišla.
The train was due to arrive at noon. → Vlak mal podľa plánu prísť na poludnie.</t>
        </is>
      </c>
      <c r="M2813" s="2" t="inlineStr">
        <is>
          <t>Would tu nie je podmienka; znamená budúcnosť vzhľadom na minulosť. Po minulom reporting verb automaticky neprepínaj na will.</t>
        </is>
      </c>
      <c r="N2813" s="2" t="inlineStr">
        <is>
          <t>❌ He said he will help. → ✅ He said he would help.</t>
        </is>
      </c>
      <c r="O2813" s="2" t="inlineStr">
        <is>
          <t>Porovnaj pohľad teraz a vtedy: I will finish. / I knew I would finish.</t>
        </is>
      </c>
      <c r="P2813" s="2" t="inlineStr">
        <is>
          <t>Future from past viewpoint:
was going to.
would.
was about to.
was due to.</t>
        </is>
      </c>
      <c r="Q2813" s="2" t="inlineStr">
        <is>
          <t>Translated independently from the RU master; English formulas/examples preserved.</t>
        </is>
      </c>
    </row>
    <row r="2814" ht="100.8" customHeight="1">
      <c r="A2814" s="2" t="inlineStr">
        <is>
          <t>B2-022</t>
        </is>
      </c>
      <c r="B2814" s="2" t="inlineStr">
        <is>
          <t>B2</t>
        </is>
      </c>
      <c r="C2814" s="2" t="n">
        <v>22</v>
      </c>
      <c r="D2814" s="2" t="inlineStr">
        <is>
          <t>Future in the past</t>
        </is>
      </c>
      <c r="E2814" s="2" t="inlineStr">
        <is>
          <t>hu</t>
        </is>
      </c>
      <c r="F2814" s="2" t="inlineStr">
        <is>
          <t>Magyar</t>
        </is>
      </c>
      <c r="G2814" s="2" t="inlineStr">
        <is>
          <t>VERIFIED</t>
        </is>
      </c>
      <c r="H2814" s="2" t="inlineStr">
        <is>
          <t>A Future in the past azt írja le, ami egy múltbeli időponthoz képest még jövő volt.</t>
        </is>
      </c>
      <c r="I2814" s="2" t="inlineStr">
        <is>
          <t>Was/were going to = past intention. Would = future from past viewpoint. Was/were about to = immediate future from past viewpoint. Was/were due to = scheduled future from past viewpoint.</t>
        </is>
      </c>
      <c r="J2814" s="2" t="inlineStr">
        <is>
          <t>was/were going to + V1. would + V1. was/were about to + V1. was/were due to + V1.</t>
        </is>
      </c>
      <c r="K2814" s="2" t="inlineStr">
        <is>
          <t>A fő szempont a past viewpoint: At 9 a.m. I knew that I would finish by noon.</t>
        </is>
      </c>
      <c r="L2814" s="2" t="inlineStr">
        <is>
          <t>I was going to call you, but I forgot. → Fel akartalak hívni, de elfelejtettem.
He said he would help. → Azt mondta, hogy segít.
We were about to leave when she arrived. → Már éppen indulni készültünk, amikor megérkezett.
The train was due to arrive at noon. → A vonatnak délben kellett volna megérkeznie.</t>
        </is>
      </c>
      <c r="M2814" s="2" t="inlineStr">
        <is>
          <t>A would itt nem conditional; future relative to past jelentésű. Reporting verb után ne válts automatikusan willre.</t>
        </is>
      </c>
      <c r="N2814" s="2" t="inlineStr">
        <is>
          <t>❌ He said he will help. → ✅ He said he would help.
❌ We were about leave... → ✅ We were about to leave...</t>
        </is>
      </c>
      <c r="O2814" s="2" t="inlineStr">
        <is>
          <t>Mindig kérdezd meg: melyik múltbeli ponthoz képest volt ez jövő?</t>
        </is>
      </c>
      <c r="P2814" s="2" t="inlineStr">
        <is>
          <t>was/were going to = past intention.
would = future from past.
was/were about to = immediate past-view future.
was/were due to = scheduled future from past.</t>
        </is>
      </c>
      <c r="Q2814" s="2" t="inlineStr">
        <is>
          <t>Közvetlenül az RU masterből fordítva; az angol képletek és a példák angol forrásrészei változatlanok.</t>
        </is>
      </c>
    </row>
    <row r="2815" ht="100.8" customHeight="1">
      <c r="A2815" s="2" t="inlineStr">
        <is>
          <t>B2-022</t>
        </is>
      </c>
      <c r="B2815" s="2" t="inlineStr">
        <is>
          <t>B2</t>
        </is>
      </c>
      <c r="C2815" s="2" t="n">
        <v>22</v>
      </c>
      <c r="D2815" s="2" t="inlineStr">
        <is>
          <t>Future in the past</t>
        </is>
      </c>
      <c r="E2815" s="2" t="inlineStr">
        <is>
          <t>el</t>
        </is>
      </c>
      <c r="F2815" s="2" t="inlineStr">
        <is>
          <t>Ελληνικά</t>
        </is>
      </c>
      <c r="G2815" s="2" t="inlineStr">
        <is>
          <t>VERIFIED</t>
        </is>
      </c>
      <c r="H2815" s="2" t="inlineStr">
        <is>
          <t>Το Future in the past περιγράφει κάτι που ήταν future σε σχέση με ένα σημείο στο παρελθόν.</t>
        </is>
      </c>
      <c r="I2815" s="2" t="inlineStr">
        <is>
          <t>Was/were going to = past intention. Would = future from past viewpoint. Was/were about to = immediate future from past viewpoint. Was/were due to = scheduled future from past viewpoint.</t>
        </is>
      </c>
      <c r="J2815" s="2" t="inlineStr">
        <is>
          <t>was/were going to + V1. would + V1. was/were about to + V1. was/were due to + V1.</t>
        </is>
      </c>
      <c r="K2815" s="2" t="inlineStr">
        <is>
          <t>Το βασικό είναι η past viewpoint: At 9 a.m. I knew that I would finish by noon.</t>
        </is>
      </c>
      <c r="L2815" s="2" t="inlineStr">
        <is>
          <t>I was going to call you, but I forgot. → Σκόπευα να σε πάρω τηλέφωνο, αλλά το ξέχασα.
He said he would help. → Είπε ότι θα βοηθούσε.
We were about to leave when she arrived. → Ήμασταν έτοιμοι να φύγουμε όταν έφτασε.
The train was due to arrive at noon. → Το τρένο επρόκειτο να φτάσει το μεσημέρι.</t>
        </is>
      </c>
      <c r="M2815" s="2" t="inlineStr">
        <is>
          <t>Το would εδώ δεν είναι conditional· σημαίνει future relative to past. Μετά από past reporting verb δεν μετατρέπουμε αυτόματα το would σε will.</t>
        </is>
      </c>
      <c r="N2815" s="2" t="inlineStr">
        <is>
          <t>❌ He said he will help. → ✅ He said he would help.</t>
        </is>
      </c>
      <c r="O2815" s="2" t="inlineStr">
        <is>
          <t>Σύγκρινε viewpoint now και then: I will finish. / I knew I would finish.</t>
        </is>
      </c>
      <c r="P2815" s="2" t="inlineStr">
        <is>
          <t>Future from past viewpoint:
was going to.
would.
was about to.
was due to.</t>
        </is>
      </c>
      <c r="Q2815" s="2" t="inlineStr">
        <is>
          <t>Μεταφράστηκε απευθείας από το RU master· οι αγγλικοί τύποι και το αγγλικό κείμενο των παραδειγμάτων διατηρήθηκαν.</t>
        </is>
      </c>
    </row>
    <row r="2816" ht="100.8" customHeight="1">
      <c r="A2816" s="2" t="inlineStr">
        <is>
          <t>B2-022</t>
        </is>
      </c>
      <c r="B2816" s="2" t="inlineStr">
        <is>
          <t>B2</t>
        </is>
      </c>
      <c r="C2816" s="2" t="n">
        <v>22</v>
      </c>
      <c r="D2816" s="2" t="inlineStr">
        <is>
          <t>Future in the past</t>
        </is>
      </c>
      <c r="E2816" s="2" t="inlineStr">
        <is>
          <t>et</t>
        </is>
      </c>
      <c r="F2816" s="2" t="inlineStr">
        <is>
          <t>Eesti</t>
        </is>
      </c>
      <c r="G2816" s="2" t="inlineStr">
        <is>
          <t>VERIFIED</t>
        </is>
      </c>
      <c r="H2816" s="2" t="inlineStr">
        <is>
          <t>Future in the past kirjeldab midagi, mis oli tulevik võrreldes mingi varasema minevikuhetkega.</t>
        </is>
      </c>
      <c r="I2816" s="2" t="inlineStr">
        <is>
          <t>Was/were going to = past intention. Would = future from past viewpoint. Was/were about to = immediate future from past viewpoint. Was/were due to = scheduled future from past viewpoint.</t>
        </is>
      </c>
      <c r="J2816" s="2" t="inlineStr">
        <is>
          <t>was/were going to + V1. would + V1. was/were about to + V1. was/were due to + V1.</t>
        </is>
      </c>
      <c r="K2816" s="2" t="inlineStr">
        <is>
          <t>Peamine on past viewpoint: At 9 a.m. I knew that I would finish by noon.</t>
        </is>
      </c>
      <c r="L2816" s="2" t="inlineStr">
        <is>
          <t>I was going to call you, but I forgot. → Kavatsesin sulle helistada, kuid unustasin.
He said he would help. → Ta ütles, et aitab.
We were about to leave when she arrived. → Olime just lahkumas, kui ta saabus.
The train was due to arrive at noon. → Rong pidi keskpäeval saabuma.</t>
        </is>
      </c>
      <c r="M2816" s="2" t="inlineStr">
        <is>
          <t>Would ei ole siin conditional; see tähendab tulevikku mineviku vaatenurgast. Ära vaheta seda automaatselt will'iks pärast past reporting verb'i.</t>
        </is>
      </c>
      <c r="N2816" s="2" t="inlineStr">
        <is>
          <t>❌ He said he will help. → ✅ He said he would help.</t>
        </is>
      </c>
      <c r="O2816" s="2" t="inlineStr">
        <is>
          <t>Võrdle vaatenurka now vs then: I will finish. / I knew I would finish.</t>
        </is>
      </c>
      <c r="P2816" s="2" t="inlineStr">
        <is>
          <t>Future from past viewpoint:
was going to.
would.
was about to.
was due to.</t>
        </is>
      </c>
      <c r="Q2816" s="2" t="inlineStr">
        <is>
          <t>Translated directly from RU master; English formulas and example source text preserved.</t>
        </is>
      </c>
    </row>
    <row r="2817" ht="100.8" customHeight="1">
      <c r="A2817" s="2" t="inlineStr">
        <is>
          <t>B2-022</t>
        </is>
      </c>
      <c r="B2817" s="2" t="inlineStr">
        <is>
          <t>B2</t>
        </is>
      </c>
      <c r="C2817" s="2" t="n">
        <v>22</v>
      </c>
      <c r="D2817" s="2" t="inlineStr">
        <is>
          <t>Future in the past</t>
        </is>
      </c>
      <c r="E2817" s="2" t="inlineStr">
        <is>
          <t>lt</t>
        </is>
      </c>
      <c r="F2817" s="2" t="inlineStr">
        <is>
          <t>Lietuvių</t>
        </is>
      </c>
      <c r="G2817" s="2" t="inlineStr">
        <is>
          <t>VERIFIED</t>
        </is>
      </c>
      <c r="H2817" s="2" t="inlineStr">
        <is>
          <t>Future in the past parodo veiksmą, kuris buvo ateitis praeities atskaitos taško metu.</t>
        </is>
      </c>
      <c r="I2817" s="2" t="inlineStr">
        <is>
          <t>was/were going to = praeities ketinimas; would = ateitis iš praeities perspektyvos; was/were about to = beveik prasidedantis veiksmas; was/were due to = numatytas įvykis.</t>
        </is>
      </c>
      <c r="J2817" s="2" t="inlineStr">
        <is>
          <t>was/were going to + V1; would + V1; was/were about to + V1; was/were due to + V1.</t>
        </is>
      </c>
      <c r="K2817" s="2" t="inlineStr">
        <is>
          <t>Naudok pasakojant apie praeityje buvusius planus, prognozes ar numatytus veiksmus.</t>
        </is>
      </c>
      <c r="L2817" s="2" t="inlineStr">
        <is>
          <t>I was going to call you, but I forgot. → Ketinausi tau paskambinti, bet pamiršau.
He said he would help. → Jis sakė, kad padės.
We were about to leave when she arrived. → Mes jau ketinome išeiti, kai ji atvyko.
The train was due to arrive at noon. → Traukinys turėjo atvykti vidurdienį.</t>
        </is>
      </c>
      <c r="M2817" s="2" t="inlineStr">
        <is>
          <t>would čia yra būsimas veiksmas iš praeities perspektyvos, o ne paprastas „would“ kaip mandagumo forma.</t>
        </is>
      </c>
      <c r="N2817" s="2" t="inlineStr">
        <is>
          <t>❌ He said he will help. → ✅ He said he would help.</t>
        </is>
      </c>
      <c r="O2817" s="2" t="inlineStr">
        <is>
          <t>Tai ne visada yra sąlyginis sakinys. would gali reikšti future in the past.</t>
        </is>
      </c>
      <c r="P2817" s="2" t="inlineStr">
        <is>
          <t>Past viewpoint + future action = was going to / would / was about to / was due to.</t>
        </is>
      </c>
      <c r="Q2817" s="2" t="inlineStr">
        <is>
          <t>Išversta iš RU master; angliškos formulės ir angliško pavyzdžio dalis prieš → išsaugotos.</t>
        </is>
      </c>
    </row>
    <row r="2818" ht="115.2" customHeight="1">
      <c r="A2818" s="2" t="inlineStr">
        <is>
          <t>B2-023</t>
        </is>
      </c>
      <c r="B2818" s="2" t="inlineStr">
        <is>
          <t>B2</t>
        </is>
      </c>
      <c r="C2818" s="2" t="n">
        <v>23</v>
      </c>
      <c r="D2818" s="2" t="inlineStr">
        <is>
          <t>Ellipsis and substitution – Omitting or replacing words</t>
        </is>
      </c>
      <c r="E2818" s="2" t="inlineStr">
        <is>
          <t>uk</t>
        </is>
      </c>
      <c r="F2818" s="2" t="inlineStr">
        <is>
          <t>Українська</t>
        </is>
      </c>
      <c r="G2818" s="2" t="inlineStr">
        <is>
          <t>VERIFIED</t>
        </is>
      </c>
      <c r="H2818" s="2" t="inlineStr">
        <is>
          <t>Ellipsis — пропуск слів, які легко відновити з контексту. Substitution — заміна повторюваної структури іншим словом/виразом.</t>
        </is>
      </c>
      <c r="I2818" s="2" t="inlineStr">
        <is>
          <t>Ellipsis removes understood material. Substitution uses words such as one, ones, do, so, neither to avoid repetition.</t>
        </is>
      </c>
      <c r="J2818" s="2" t="inlineStr">
        <is>
          <t>want to / promise to / me to etc. can leave understood words. so/neither/do/one/ones replace repeated material.</t>
        </is>
      </c>
      <c r="K2818" s="2" t="inlineStr">
        <is>
          <t>Використовуй, щоб мовлення звучало природніше і не повторювало вже зрозуміле.</t>
        </is>
      </c>
      <c r="L2818" s="2" t="inlineStr">
        <is>
          <t>I can help if you want me to. → Я можу допомогти, якщо хочеш, щоб я допоміг.
She didn't call, although she promised to. → Вона не зателефонувала, хоча обіцяла.
I need a new laptop. So does Anna. → Мені потрібен новий ноутбук. Анні теж.
I don't like the first option, but I like the second one. → Мені не подобається перший варіант, але другий мені подобається.</t>
        </is>
      </c>
      <c r="M2818" s="2" t="inlineStr">
        <is>
          <t>Ellipsis працює лише тоді, коли пропущену інформацію можна відновити з контексту. Не вилучай слова, якщо виникає ambiguity.</t>
        </is>
      </c>
      <c r="N2818" s="2" t="inlineStr">
        <is>
          <t>❌ I chose the blue report because the blue report was clearer. → ✅ I chose the blue report because it was clearer.
❌ Прибирати слова, які не можна відновити з контексту. → ✅ Пропускай лише те, що співрозмовник легко розуміє.</t>
        </is>
      </c>
      <c r="O2818" s="2" t="inlineStr">
        <is>
          <t>Запитай: чи може listener відновити missing words без здогадок?</t>
        </is>
      </c>
      <c r="P2818" s="2" t="inlineStr">
        <is>
          <t>Ellipsis = omit understood words.
Substitution = replace repeated material.
Context must make meaning clear.</t>
        </is>
      </c>
      <c r="Q2818" s="2" t="inlineStr">
        <is>
          <t>Translated directly from the RU master; English formulas and example source text preserved.</t>
        </is>
      </c>
    </row>
    <row r="2819" ht="115.2" customHeight="1">
      <c r="A2819" s="2" t="inlineStr">
        <is>
          <t>B2-023</t>
        </is>
      </c>
      <c r="B2819" s="2" t="inlineStr">
        <is>
          <t>B2</t>
        </is>
      </c>
      <c r="C2819" s="2" t="n">
        <v>23</v>
      </c>
      <c r="D2819" s="2" t="inlineStr">
        <is>
          <t>Ellipsis and substitution – Omitting or replacing words</t>
        </is>
      </c>
      <c r="E2819" s="2" t="inlineStr">
        <is>
          <t>de</t>
        </is>
      </c>
      <c r="F2819" s="2" t="inlineStr">
        <is>
          <t>Deutsch</t>
        </is>
      </c>
      <c r="G2819" s="2" t="inlineStr">
        <is>
          <t>VERIFIED</t>
        </is>
      </c>
      <c r="H2819" s="2" t="inlineStr">
        <is>
          <t>Ellipsis lässt Wörter weg, die aus dem Kontext leicht ergänzt werden können. Substitution ersetzt eine wiederholte Struktur durch ein anderes Wort oder einen anderen Ausdruck.</t>
        </is>
      </c>
      <c r="I2819" s="2" t="inlineStr">
        <is>
          <t>Ellipsis entfernt verstandenes Material. Substitution verwendet z. B. one, ones, do, so, neither, um Wiederholungen zu vermeiden.</t>
        </is>
      </c>
      <c r="J2819" s="2" t="inlineStr">
        <is>
          <t>want to / promise to / me to etc. can leave understood words. so/neither/do/one/ones replace repeated material.</t>
        </is>
      </c>
      <c r="K2819" s="2" t="inlineStr">
        <is>
          <t>Verwende Ellipsis und substitution, damit Sprache natürlicher klingt und bereits verständliche Informationen nicht wiederholt werden.</t>
        </is>
      </c>
      <c r="L2819" s="2" t="inlineStr">
        <is>
          <t>I can help if you want me to. → Ich kann helfen, wenn du möchtest, dass ich das tue.
She didn't call, although she promised to. → Sie rief nicht an, obwohl sie es versprochen hatte.
I need a new laptop. So does Anna. → Ich brauche einen neuen Laptop. Anna auch.
I don't like the first option, but I like the second one. → Ich mag die erste Option nicht, aber die zweite schon.</t>
        </is>
      </c>
      <c r="M2819" s="2" t="inlineStr">
        <is>
          <t>Ellipsis funktioniert nur, wenn die ausgelassene Information aus dem Kontext eindeutig wiederhergestellt werden kann. Lass nichts weg, wenn dadurch ambiguity entsteht.</t>
        </is>
      </c>
      <c r="N2819" s="2" t="inlineStr">
        <is>
          <t>❌ I chose the blue report because the blue report was clearer. → ✅ I chose the blue report because it was clearer.
❌ Wörter weglassen, die aus dem Kontext nicht rekonstruierbar sind. → ✅ Nur leicht verständliche Informationen auslassen.</t>
        </is>
      </c>
      <c r="O2819" s="2" t="inlineStr">
        <is>
          <t>Frage: Kann der Zuhörer die fehlenden Wörter ohne Raten rekonstruieren?</t>
        </is>
      </c>
      <c r="P2819" s="2" t="inlineStr">
        <is>
          <t>Ellipsis = verstandene Wörter auslassen.
Substitution = wiederholtes Material ersetzen.
Der Kontext muss die Bedeutung klar machen.</t>
        </is>
      </c>
      <c r="Q2819" s="2" t="inlineStr">
        <is>
          <t>Translated directly from the RU master; English formulas and example source text preserved.</t>
        </is>
      </c>
    </row>
    <row r="2820" ht="115.2" customHeight="1">
      <c r="A2820" s="2" t="inlineStr">
        <is>
          <t>B2-023</t>
        </is>
      </c>
      <c r="B2820" s="2" t="inlineStr">
        <is>
          <t>B2</t>
        </is>
      </c>
      <c r="C2820" s="2" t="n">
        <v>23</v>
      </c>
      <c r="D2820" s="2" t="inlineStr">
        <is>
          <t>Ellipsis and substitution – Omitting or replacing words</t>
        </is>
      </c>
      <c r="E2820" s="2" t="inlineStr">
        <is>
          <t>es</t>
        </is>
      </c>
      <c r="F2820" s="2" t="inlineStr">
        <is>
          <t>Español</t>
        </is>
      </c>
      <c r="G2820" s="2" t="inlineStr">
        <is>
          <t>VERIFIED</t>
        </is>
      </c>
      <c r="H2820" s="2" t="inlineStr">
        <is>
          <t>Ellipsis es omitir palabras que pueden recuperarse fácilmente del contexto. Substitution es sustituir una estructura repetida por otra palabra o expresión.</t>
        </is>
      </c>
      <c r="I2820" s="2" t="inlineStr">
        <is>
          <t>Ellipsis elimina material entendido. Substitution usa palabras como one, ones, do, so, neither para evitar repeticiones.</t>
        </is>
      </c>
      <c r="J2820" s="2" t="inlineStr">
        <is>
          <t>want to / promise to / me to etc. pueden dejar las palabras entendidas fuera. so/neither/do/one/ones sustituyen material repetido.</t>
        </is>
      </c>
      <c r="K2820" s="2" t="inlineStr">
        <is>
          <t>Se usa para que el discurso suene más natural y no repita información que ya se entiende.</t>
        </is>
      </c>
      <c r="L2820" s="2" t="inlineStr">
        <is>
          <t>I can help if you want me to. → Puedo ayudar si quieres que lo haga.
She didn't call, although she promised to. → Ella no llamó, aunque lo había prometido.
I need a new laptop. So does Anna. → Necesito un portátil nuevo. Anna también.
I don't like the first option, but I like the second one. → No me gusta la primera opción, pero me gusta la segunda.</t>
        </is>
      </c>
      <c r="M2820" s="2" t="inlineStr">
        <is>
          <t>Ellipsis funciona solo cuando la información omitida puede recuperarse del contexto. No elimines palabras si el resultado crea ambigüedad.</t>
        </is>
      </c>
      <c r="N2820" s="2" t="inlineStr">
        <is>
          <t>❌ I chose the blue report because the blue report was clearer. → ✅ I chose the blue report because it was clearer.
❌ Omitir palabras que no pueden recuperarse del contexto. → ✅ Omite solo lo que el interlocutor puede entender fácilmente.</t>
        </is>
      </c>
      <c r="O2820" s="2" t="inlineStr">
        <is>
          <t>Pregunta: ¿puede el oyente reconstruir las palabras que faltan sin adivinar?</t>
        </is>
      </c>
      <c r="P2820" s="2" t="inlineStr">
        <is>
          <t>Ellipsis = omitir palabras entendidas.
Substitution = sustituir material repetido.
El contexto debe mantener claro el significado.</t>
        </is>
      </c>
      <c r="Q2820" s="2" t="inlineStr">
        <is>
          <t>AI-translated from RU master; protected English grammar terms/formulas and English example sentences preserved.</t>
        </is>
      </c>
    </row>
    <row r="2821" ht="115.2" customHeight="1">
      <c r="A2821" s="2" t="inlineStr">
        <is>
          <t>B2-023</t>
        </is>
      </c>
      <c r="B2821" s="2" t="inlineStr">
        <is>
          <t>B2</t>
        </is>
      </c>
      <c r="C2821" s="2" t="n">
        <v>23</v>
      </c>
      <c r="D2821" s="2" t="inlineStr">
        <is>
          <t>Ellipsis and substitution – Omitting or replacing words</t>
        </is>
      </c>
      <c r="E2821" s="2" t="inlineStr">
        <is>
          <t>fr</t>
        </is>
      </c>
      <c r="F2821" s="2" t="inlineStr">
        <is>
          <t>Français</t>
        </is>
      </c>
      <c r="G2821" s="2" t="inlineStr">
        <is>
          <t>VERIFIED</t>
        </is>
      </c>
      <c r="H2821" s="2" t="inlineStr">
        <is>
          <t>Ellipsis signifie supprimer des mots que le contexte permet de reconstruire. Substitution consiste à remplacer une structure répétée par un autre mot ou une autre expression.</t>
        </is>
      </c>
      <c r="I2821" s="2" t="inlineStr">
        <is>
          <t>Ellipsis supprime l’élément compris. Substitution utilise notamment one, ones, do, so, neither pour éviter la répétition.</t>
        </is>
      </c>
      <c r="J2821" s="2" t="inlineStr">
        <is>
          <t>want to / promise to / me to etc. peuvent omettre les mots compris. so/neither/do/one/ones remplacent une partie répétée.</t>
        </is>
      </c>
      <c r="K2821" s="2" t="inlineStr">
        <is>
          <t>Pour rendre la langue plus naturelle et éviter de répéter une information déjà comprise.</t>
        </is>
      </c>
      <c r="L2821" s="2" t="inlineStr">
        <is>
          <t>I can help if you want me to. → Je peux aider si tu veux que je le fasse.
She didn't call, although she promised to. → Elle n’a pas appelé, même si elle l’avait promis.
I need a new laptop. So does Anna. → J’ai besoin d’un nouvel ordinateur portable. Anna aussi.
I don't like the first option, but I like the second one. → Je n’aime pas la première option, mais j’aime la seconde.</t>
        </is>
      </c>
      <c r="M2821" s="2" t="inlineStr">
        <is>
          <t>Ellipsis ne fonctionne que lorsque l’information manquante peut être facilement reconstruite grâce au contexte. Ne supprime pas des mots si cela crée une ambiguity.</t>
        </is>
      </c>
      <c r="N2821" s="2" t="inlineStr">
        <is>
          <t>❌ I chose the blue report because the blue report was clearer. → ✅ I chose the blue report because it was clearer.
❌ Supprimer des mots qu’on ne peut pas reconstruire grâce au contexte. → ✅ Ne supprimer que ce que l’interlocuteur peut comprendre facilement.</t>
        </is>
      </c>
      <c r="O2821" s="2" t="inlineStr">
        <is>
          <t>Demande-toi : le listener peut-il reconstruire les missing words sans deviner ?</t>
        </is>
      </c>
      <c r="P2821" s="2" t="inlineStr">
        <is>
          <t>Ellipsis = omit understood words.
Substitution = replace repeated material.
Le contexte doit rendre le sens clair.</t>
        </is>
      </c>
      <c r="Q2821" s="2" t="inlineStr">
        <is>
          <t>AI-translated from RU master; protected English grammar terms/formulas and English example sentences preserved.</t>
        </is>
      </c>
    </row>
    <row r="2822" ht="115.2" customHeight="1">
      <c r="A2822" s="2" t="inlineStr">
        <is>
          <t>B2-023</t>
        </is>
      </c>
      <c r="B2822" s="2" t="inlineStr">
        <is>
          <t>B2</t>
        </is>
      </c>
      <c r="C2822" s="2" t="n">
        <v>23</v>
      </c>
      <c r="D2822" s="2" t="inlineStr">
        <is>
          <t>Ellipsis and substitution – Omitting or replacing words</t>
        </is>
      </c>
      <c r="E2822" s="2" t="inlineStr">
        <is>
          <t>pl</t>
        </is>
      </c>
      <c r="F2822" s="2" t="inlineStr">
        <is>
          <t>Polski</t>
        </is>
      </c>
      <c r="G2822" s="2" t="inlineStr">
        <is>
          <t>VERIFIED</t>
        </is>
      </c>
      <c r="H2822" s="2" t="inlineStr">
        <is>
          <t>Ellipsis to pomijanie słów, które łatwo odtworzyć z kontekstu. Substitution to zastępowanie powtarzającej się struktury innym słowem lub wyrażeniem.</t>
        </is>
      </c>
      <c r="I2822" s="2" t="inlineStr">
        <is>
          <t>Ellipsis usuwa zrozumiały element. Substitution używa słów takich jak one, ones, do, so, neither, aby uniknąć powtórzeń.</t>
        </is>
      </c>
      <c r="J2822" s="2" t="inlineStr">
        <is>
          <t>want to / promise to / me to etc. mogą pozostawić zrozumiane słowa. so/neither/do/one/ones zastępują powtarzający się materiał.</t>
        </is>
      </c>
      <c r="K2822" s="2" t="inlineStr">
        <is>
          <t>Używamy, aby wypowiedź była bardziej naturalna i nie powtarzała tego, co już jest zrozumiałe.</t>
        </is>
      </c>
      <c r="L2822" s="2" t="inlineStr">
        <is>
          <t>I can help if you want me to. → Mogę pomóc, jeśli chcesz, żebym pomógł.
She didn't call, although she promised to. → Nie zadzwoniła, chociaż obiecała.
I need a new laptop. So does Anna. → Potrzebuję nowego laptopa. Anna też.
I don't like the first option, but I like the second one. → Nie podoba mi się pierwsza opcja, ale druga tak.</t>
        </is>
      </c>
      <c r="M2822" s="2" t="inlineStr">
        <is>
          <t>Ellipsis działa tylko wtedy, gdy missing information można odtworzyć z kontekstu. Nie pomijaj słów, jeśli powstanie ambiguity.</t>
        </is>
      </c>
      <c r="N2822" s="2" t="inlineStr">
        <is>
          <t>❌ I chose the blue report because the blue report was clearer. → ✅ I chose the blue report because it was clearer.
❌ Usuwać słowa, których nie da się odtworzyć z kontekstu. → ✅ Pomijaj tylko to, co rozmówca łatwo rozumie.</t>
        </is>
      </c>
      <c r="O2822" s="2" t="inlineStr">
        <is>
          <t>Zapytaj: czy listener może odtworzyć missing words bez zgadywania?</t>
        </is>
      </c>
      <c r="P2822" s="2" t="inlineStr">
        <is>
          <t>Ellipsis = omit understood words.
Substitution = replace repeated material.
Context must make meaning clear.</t>
        </is>
      </c>
      <c r="Q2822" s="2" t="inlineStr">
        <is>
          <t>AI-translated from RU master; protected English grammar terms/formulas and English example sentences preserved.</t>
        </is>
      </c>
    </row>
    <row r="2823" ht="115.2" customHeight="1">
      <c r="A2823" s="2" t="inlineStr">
        <is>
          <t>B2-023</t>
        </is>
      </c>
      <c r="B2823" s="2" t="inlineStr">
        <is>
          <t>B2</t>
        </is>
      </c>
      <c r="C2823" s="2" t="n">
        <v>23</v>
      </c>
      <c r="D2823" s="2" t="inlineStr">
        <is>
          <t>Ellipsis and substitution – Omitting or replacing words</t>
        </is>
      </c>
      <c r="E2823" s="2" t="inlineStr">
        <is>
          <t>it</t>
        </is>
      </c>
      <c r="F2823" s="2" t="inlineStr">
        <is>
          <t>Italiano</t>
        </is>
      </c>
      <c r="G2823" s="2" t="inlineStr">
        <is>
          <t>VERIFIED</t>
        </is>
      </c>
      <c r="H2823" s="2" t="inlineStr">
        <is>
          <t>L'ellissi omette parole facilmente ricostruibili; la substitution sostituisce una struttura ripetuta con un'altra parola o espressione.</t>
        </is>
      </c>
      <c r="I2823" s="2" t="inlineStr">
        <is>
          <t>Ellipsis elimina materiale sottinteso. Substitution usa parole come one, ones, do, so, neither per evitare ripetizioni.</t>
        </is>
      </c>
      <c r="J2823" s="2" t="inlineStr">
        <is>
          <t>want to / promise to / me to ecc. possono lasciare parole sottintese. so/neither/do/one/ones sostituiscono materiale ripetuto.</t>
        </is>
      </c>
      <c r="K2823" s="2" t="inlineStr">
        <is>
          <t>Usiamo queste strutture per rendere il discorso più naturale e evitare ripetizioni inutili.</t>
        </is>
      </c>
      <c r="L2823" s="2" t="inlineStr">
        <is>
          <t>I can help if you want me to. → Posso aiutare se vuoi che lo faccia.
She didn't call, although she promised to. → Non ha chiamato, anche se aveva promesso di farlo.
I need a new laptop. So does Anna. → Ho bisogno di un nuovo laptop. Anche Anna.
I don't like the first option, but I like the second one. → Non mi piace la prima opzione, ma mi piace la seconda.</t>
        </is>
      </c>
      <c r="M2823" s="2" t="inlineStr">
        <is>
          <t>L'ellissi funziona solo quando l'informazione mancante è facilmente recuperabile dal contesto. Non eliminare parole se si crea ambiguità.</t>
        </is>
      </c>
      <c r="N2823" s="2" t="inlineStr">
        <is>
          <t>❌ I chose the blue report because the blue report was clearer. → ✅ I chose the blue report because it was clearer.
❌ Eliminare parole che non possono essere recuperate dal contesto. → ✅ Ometti solo ciò che l'interlocutore può capire facilmente.</t>
        </is>
      </c>
      <c r="O2823" s="2" t="inlineStr">
        <is>
          <t>Chiediti: l'ascoltatore può ricostruire le parole mancanti senza dover indovinare?</t>
        </is>
      </c>
      <c r="P2823" s="2" t="inlineStr">
        <is>
          <t>Ellipsis = omit understood words.
Substitution = replace repeated material.
Il contesto deve rendere chiaro il significato.</t>
        </is>
      </c>
      <c r="Q2823" s="2" t="inlineStr">
        <is>
          <t>AI-translated from RU master; protected English grammar terms/formulas and English example sentences preserved.</t>
        </is>
      </c>
    </row>
    <row r="2824" ht="100.8" customHeight="1">
      <c r="A2824" s="2" t="inlineStr">
        <is>
          <t>B2-023</t>
        </is>
      </c>
      <c r="B2824" s="2" t="inlineStr">
        <is>
          <t>B2</t>
        </is>
      </c>
      <c r="C2824" s="2" t="n">
        <v>23</v>
      </c>
      <c r="D2824" s="2" t="inlineStr">
        <is>
          <t>Ellipsis and substitution – Omitting or replacing words</t>
        </is>
      </c>
      <c r="E2824" s="2" t="inlineStr">
        <is>
          <t>tr</t>
        </is>
      </c>
      <c r="F2824" s="2" t="inlineStr">
        <is>
          <t>Türkçe</t>
        </is>
      </c>
      <c r="G2824" s="2" t="inlineStr">
        <is>
          <t>VERIFIED</t>
        </is>
      </c>
      <c r="H2824" s="2" t="inlineStr">
        <is>
          <t>Ellipsis understood words'ü tekrar etmez. Substitution ise one, ones, do, so, neither gibi kelimelerle repeated material'ın yerine geçer.</t>
        </is>
      </c>
      <c r="I2824" s="2" t="inlineStr">
        <is>
          <t>Ellipsis anlaşılması kolay kelimeleri düşürür. Substitution ise one, ones, do, so, neither gibi ifadelerle tekrarlanan material'ın yerini alır.</t>
        </is>
      </c>
      <c r="J2824" s="2" t="inlineStr">
        <is>
          <t>want to / promise to / me to etc. understood words can be omitted. so/neither/do/one/ones replace repeated material.</t>
        </is>
      </c>
      <c r="K2824" s="2" t="inlineStr">
        <is>
          <t>Konuşmayı ve yazıyı daha doğal yaparken gereksiz repetition'dan kaçınmak için.</t>
        </is>
      </c>
      <c r="L2824" s="2" t="inlineStr">
        <is>
          <t>I can help if you want me to. → İstersen sana yardım edebilirim.
She didn't call, although she promised to. → Arayacağına söz vermesine rağmen aramadı.
I need a new laptop. So does Anna. → Yeni bir dizüstü bilgisayara ihtiyacım var. Anna'nın da var.
I don't like the first option, but I like the second one. → İlk seçeneği sevmiyorum ama ikincisini seviyorum.</t>
        </is>
      </c>
      <c r="M2824" s="2" t="inlineStr">
        <is>
          <t>Ellipsis sadece missing information context'ten kolayca recoverable ise kullanılmalıdır.</t>
        </is>
      </c>
      <c r="N2824" s="2" t="inlineStr">
        <is>
          <t>❌ Same noun'u context'ten recover edilebilecekken tekrar etmek. → ✅ I chose the blue report because it was clearer.
❌ Context'ten çıkarılamayan kelimeleri silmek. → Sadece anlaşılabilen material'ı omit et.</t>
        </is>
      </c>
      <c r="O2824" s="2" t="inlineStr">
        <is>
          <t>Listener'ın missing words'ü guessing olmadan geri kurup kuramayacağını kontrol et.</t>
        </is>
      </c>
      <c r="P2824" s="2" t="inlineStr">
        <is>
          <t>Ellipsis = omit understood words.
Substitution = replace repeated material.
Context must make meaning clear.</t>
        </is>
      </c>
      <c r="Q2824" s="2" t="inlineStr">
        <is>
          <t>AI draft: localized to Turkish; English grammar terms/formulas and source English example prefixes preserved; pending validation.</t>
        </is>
      </c>
    </row>
    <row r="2825" ht="100.8" customHeight="1">
      <c r="A2825" s="2" t="inlineStr">
        <is>
          <t>B2-023</t>
        </is>
      </c>
      <c r="B2825" s="2" t="inlineStr">
        <is>
          <t>B2</t>
        </is>
      </c>
      <c r="C2825" s="2" t="n">
        <v>23</v>
      </c>
      <c r="D2825" s="2" t="inlineStr">
        <is>
          <t>Ellipsis and substitution – Omitting or replacing words</t>
        </is>
      </c>
      <c r="E2825" s="2" t="inlineStr">
        <is>
          <t>pt</t>
        </is>
      </c>
      <c r="F2825" s="2" t="inlineStr">
        <is>
          <t>Português</t>
        </is>
      </c>
      <c r="G2825" s="2" t="inlineStr">
        <is>
          <t>VERIFIED</t>
        </is>
      </c>
      <c r="H2825" s="2" t="inlineStr">
        <is>
          <t>Ellipsis e substitution evitam repetir palavras que já são claras no contexto.</t>
        </is>
      </c>
      <c r="I2825" s="2" t="inlineStr">
        <is>
          <t>Podemos omitir elementos recuperáveis e usar palavras substitutas como so, do, one(s), it.</t>
        </is>
      </c>
      <c r="J2825" s="2" t="inlineStr">
        <is>
          <t>Forma: want to / promise to / me to etc. can leave understood words. so/neither/do/one/ones replace repeated material.</t>
        </is>
      </c>
      <c r="K2825" s="2" t="inlineStr">
        <is>
          <t>Usamos esta estrutura quando ellipsis e substitution evitam repetir palavras que já são claras no contexto.</t>
        </is>
      </c>
      <c r="L2825" s="2" t="inlineStr">
        <is>
          <t>I can help if you want me to. → Posso ajudar se você quiser.
She didn't call, although she promised to. → Ela não ligou, embora tivesse prometido.
I need a new laptop. So does Anna. → Preciso de um laptop novo. Anna também.
I don't like the first option, but I like the second one. → Não gosto da primeira opção, mas gosto da segunda.</t>
        </is>
      </c>
      <c r="M2825" s="2" t="inlineStr">
        <is>
          <t>A omissão é comum em conversas e textos naturais, mas o sentido deve continuar claro.</t>
        </is>
      </c>
      <c r="N2825" s="2" t="inlineStr">
        <is>
          <t>Verifique a estrutura de Ellipsis and substitution – Omitting or replacing words e evite traduzir a frase palavra por palavra.</t>
        </is>
      </c>
      <c r="O2825" s="2" t="inlineStr">
        <is>
          <t>Não confunda ellipsis com erro de gramática; é uma forma legítima de evitar repetição.</t>
        </is>
      </c>
      <c r="P2825" s="2" t="inlineStr">
        <is>
          <t>Ellipsis = omitir o que é recuperável.
Substitution = substituir por uma forma curta.</t>
        </is>
      </c>
      <c r="Q2825" s="2" t="inlineStr">
        <is>
          <t>Portuguese localization rebuilt from RU master/reference; English grammar terms/formulas and source English examples preserved; pending native QA.</t>
        </is>
      </c>
    </row>
    <row r="2826" ht="100.8" customHeight="1">
      <c r="A2826" s="2" t="inlineStr">
        <is>
          <t>B2-023</t>
        </is>
      </c>
      <c r="B2826" s="2" t="inlineStr">
        <is>
          <t>B2</t>
        </is>
      </c>
      <c r="C2826" s="2" t="n">
        <v>23</v>
      </c>
      <c r="D2826" s="2" t="inlineStr">
        <is>
          <t>Ellipsis and substitution – Omitting or replacing words</t>
        </is>
      </c>
      <c r="E2826" s="2" t="inlineStr">
        <is>
          <t>ro</t>
        </is>
      </c>
      <c r="F2826" s="2" t="inlineStr">
        <is>
          <t>Română</t>
        </is>
      </c>
      <c r="G2826" s="2" t="inlineStr">
        <is>
          <t>VERIFIED</t>
        </is>
      </c>
      <c r="H2826" s="2" t="inlineStr">
        <is>
          <t>Ellipsis înseamnă omiterea cuvintelor care pot fi recuperate ușor din context. Substitution înlocuiește o structură repetată cu alt cuvânt sau expresie.</t>
        </is>
      </c>
      <c r="I2826" s="2" t="inlineStr">
        <is>
          <t>Ellipsis elimină materialul înțeles. Substitution folosește cuvinte precum one, ones, do, so, neither pentru a evita repetiția.</t>
        </is>
      </c>
      <c r="J2826" s="2" t="inlineStr">
        <is>
          <t>want to / promise to / me to etc. pot lăsa cuvinte înțelese. so/neither/do/one/ones înlocuiesc material repetat.</t>
        </is>
      </c>
      <c r="K2826" s="2" t="inlineStr">
        <is>
          <t>Folosim aceste structuri pentru ca vorbirea să fie naturală și să nu repete informația deja clară.</t>
        </is>
      </c>
      <c r="L2826" s="2" t="inlineStr">
        <is>
          <t>I can help if you want me to. → Pot ajuta dacă vrei să ajut.
She didn't call, although she promised to. → Nu a sunat, deși promisese.
I need a new laptop. So does Anna. → Am nevoie de un laptop nou. Și Anna are nevoie.
I don't like the first option, but I like the second one. → Nu-mi place prima opțiune, dar a doua îmi place.</t>
        </is>
      </c>
      <c r="M2826" s="2" t="inlineStr">
        <is>
          <t>Ellipsis funcționează numai când informația lipsă poate fi recuperată din context. Nu omite cuvinte dacă apare ambiguity.</t>
        </is>
      </c>
      <c r="N2826" s="2" t="inlineStr">
        <is>
          <t>❌ I chose the blue report because the blue report was clearer. → ✅ I chose the blue report because it was clearer.
❌ Elimină cuvintele care nu pot fi recuperate din context. → ✅ Omite doar ceea ce interlocutorul poate înțelege ușor.</t>
        </is>
      </c>
      <c r="O2826" s="2" t="inlineStr">
        <is>
          <t>Întreabă-te: poate listener-ul să refacă words lipsă fără să ghicească?</t>
        </is>
      </c>
      <c r="P2826" s="2" t="inlineStr">
        <is>
          <t>Ellipsis = omit understood words. | Substitution = replace repeated material. | Context must make meaning clear.</t>
        </is>
      </c>
      <c r="Q2826" s="2" t="n"/>
    </row>
    <row r="2827" ht="115.2" customHeight="1">
      <c r="A2827" s="2" t="inlineStr">
        <is>
          <t>B2-023</t>
        </is>
      </c>
      <c r="B2827" s="2" t="inlineStr">
        <is>
          <t>B2</t>
        </is>
      </c>
      <c r="C2827" s="2" t="n">
        <v>23</v>
      </c>
      <c r="D2827" s="2" t="inlineStr">
        <is>
          <t>Ellipsis and substitution – Omitting or replacing words</t>
        </is>
      </c>
      <c r="E2827" s="2" t="inlineStr">
        <is>
          <t>bg</t>
        </is>
      </c>
      <c r="F2827" s="2" t="inlineStr">
        <is>
          <t>Български</t>
        </is>
      </c>
      <c r="G2827" s="2" t="inlineStr">
        <is>
          <t>VERIFIED</t>
        </is>
      </c>
      <c r="H2827" s="2" t="inlineStr">
        <is>
          <t>Ellipsis е пропускане на думи, които лесно се възстановяват от контекста. Substitution е замяна на повторяваща се структура с друга дума/израз.</t>
        </is>
      </c>
      <c r="I2827" s="2" t="inlineStr">
        <is>
          <t>Ellipsis премахва understood material. Substitution използва one, ones, do, so, neither и други, за да избегне повторението.</t>
        </is>
      </c>
      <c r="J2827" s="2" t="inlineStr">
        <is>
          <t>want to / promise to / me to и т.н. могат да оставят understood words. so/neither/do/one/ones заменят повторен материал.</t>
        </is>
      </c>
      <c r="K2827" s="2" t="inlineStr">
        <is>
          <t>Използваме ги, за да звучи речта естествено и да не повтаря вече разбираемото.</t>
        </is>
      </c>
      <c r="L2827" s="2" t="inlineStr">
        <is>
          <t>I can help if you want me to. → Мога да помогна, ако искаш да помогна.
She didn't call, although she promised to. → Тя не се обади, въпреки че обеща.
I need a new laptop. So does Anna. → Имам нужда от нов лаптоп. Анна също.
I don't like the first option, but I like the second one. → Не харесвам първия вариант, но харесвам втория.</t>
        </is>
      </c>
      <c r="M2827" s="2" t="inlineStr">
        <is>
          <t>Ellipsis работи само когато липсващата информация може да се възстанови от контекста. Не пропускай думи, ако ще се получи ambiguity.</t>
        </is>
      </c>
      <c r="N2827" s="2" t="inlineStr">
        <is>
          <t>❌ I chose the blue report because the blue report was clearer. → ✅ I chose the blue report because it was clearer.
❌ Да се махат думи, които не могат да бъдат възстановени от контекста. → ✅ Пропускай само това, което събеседникът лесно разбира.</t>
        </is>
      </c>
      <c r="O2827" s="2" t="inlineStr">
        <is>
          <t>Попитай: може ли listener да възстанови missing words без да гадае?</t>
        </is>
      </c>
      <c r="P2827" s="2" t="inlineStr">
        <is>
          <t>Ellipsis = omit understood words.
Substitution = replace repeated material.
Context must make meaning clear.</t>
        </is>
      </c>
      <c r="Q2827" s="2" t="inlineStr">
        <is>
          <t>AI draft from RU master; English grammar terms/formulas and English example sentences preserved.</t>
        </is>
      </c>
    </row>
    <row r="2828" ht="100.8" customHeight="1">
      <c r="A2828" s="2" t="inlineStr">
        <is>
          <t>B2-023</t>
        </is>
      </c>
      <c r="B2828" s="2" t="inlineStr">
        <is>
          <t>B2</t>
        </is>
      </c>
      <c r="C2828" s="2" t="n">
        <v>23</v>
      </c>
      <c r="D2828" s="2" t="inlineStr">
        <is>
          <t>Ellipsis and substitution – Omitting or replacing words</t>
        </is>
      </c>
      <c r="E2828" s="2" t="inlineStr">
        <is>
          <t>cs</t>
        </is>
      </c>
      <c r="F2828" s="2" t="inlineStr">
        <is>
          <t>Čeština</t>
        </is>
      </c>
      <c r="G2828" s="2" t="inlineStr">
        <is>
          <t>VERIFIED</t>
        </is>
      </c>
      <c r="H2828" s="2" t="inlineStr">
        <is>
          <t>Ellipsis znamená vynechání slov, která lze snadno obnovit z kontextu. Substitution nahrazuje opakovanou strukturu jiným slovem nebo výrazem.</t>
        </is>
      </c>
      <c r="I2828" s="2" t="inlineStr">
        <is>
          <t>Ellipsis odstraňuje understood material. Substitution používá například one, ones, do, so, neither, aby se neopakovalo totéž.</t>
        </is>
      </c>
      <c r="J2828" s="2" t="inlineStr">
        <is>
          <t>want to / promise to / me to etc. mohou vynechat understood words. so/neither/do/one/ones nahrazují opakovaný materiál.</t>
        </is>
      </c>
      <c r="K2828" s="2" t="inlineStr">
        <is>
          <t>Používej je, aby řeč byla přirozenější a neopakovala už známou informaci.</t>
        </is>
      </c>
      <c r="L2828" s="2" t="inlineStr">
        <is>
          <t>I can help if you want me to. → Můžu pomoct, pokud chceš.
She didn't call, although she promised to. → Nezavolala, přestože to slíbila.
I need a new laptop. So does Anna. → Potřebuji nový notebook. Anna také.
I don't like the first option, but I like the second one. → První možnost se mi nelíbí, ale druhá ano.</t>
        </is>
      </c>
      <c r="M2828" s="2" t="inlineStr">
        <is>
          <t>Missing words musí být z kontextu snadno pochopitelné.
Nezkracuj větu, pokud by vznikla ambiguity.</t>
        </is>
      </c>
      <c r="N2828" s="2" t="inlineStr">
        <is>
          <t>❌ I chose the blue report because the blue report was clearer. → ✅ I chose the blue report because it was clearer.
❌ Vynechat slova, která nelze obnovit z kontextu. → ✅ Vynechávej jen to, co posluchač snadno pochopí.</t>
        </is>
      </c>
      <c r="O2828" s="2" t="inlineStr">
        <is>
          <t>Zeptej se: může listener obnovit missing words bez hádání?</t>
        </is>
      </c>
      <c r="P2828" s="2" t="inlineStr">
        <is>
          <t>Ellipsis = omit understood words.
Substitution = replace repeated material.
Context must make meaning clear.</t>
        </is>
      </c>
      <c r="Q2828" s="2" t="inlineStr">
        <is>
          <t>AI draft: localized directly from RU master; protected English grammar terms/formulas preserved.</t>
        </is>
      </c>
    </row>
    <row r="2829" ht="115.2" customHeight="1">
      <c r="A2829" s="2" t="inlineStr">
        <is>
          <t>B2-023</t>
        </is>
      </c>
      <c r="B2829" s="2" t="inlineStr">
        <is>
          <t>B2</t>
        </is>
      </c>
      <c r="C2829" s="2" t="n">
        <v>23</v>
      </c>
      <c r="D2829" s="2" t="inlineStr">
        <is>
          <t>Ellipsis and substitution – Omitting or replacing words</t>
        </is>
      </c>
      <c r="E2829" s="2" t="inlineStr">
        <is>
          <t>sk</t>
        </is>
      </c>
      <c r="F2829" s="2" t="inlineStr">
        <is>
          <t>Slovenčina</t>
        </is>
      </c>
      <c r="G2829" s="2" t="inlineStr">
        <is>
          <t>VERIFIED</t>
        </is>
      </c>
      <c r="H2829" s="2" t="inlineStr">
        <is>
          <t>Ellipsis je vynechanie slov, ktoré možno ľahko obnoviť z kontextu. Substitution nahrádza opakovanú štruktúru iným slovom alebo výrazom.</t>
        </is>
      </c>
      <c r="I2829" s="2" t="inlineStr">
        <is>
          <t>Ellipsis odstraňuje zrozumiteľný materiál. Substitution používa slová ako one, ones, do, so, neither, aby zabránila opakovaniu.</t>
        </is>
      </c>
      <c r="J2829" s="2" t="inlineStr">
        <is>
          <t>want to / promise to / me to atď. môžu vynechať zrozumiteľné slová. so/neither/do/one/ones nahrádzajú opakovaný materiál.</t>
        </is>
      </c>
      <c r="K2829" s="2" t="inlineStr">
        <is>
          <t>Aby reč znela prirodzenejšie a neopakovala už známu informáciu.</t>
        </is>
      </c>
      <c r="L2829" s="2" t="inlineStr">
        <is>
          <t>I can help if you want me to. → Môžem pomôcť, ak chceš, aby som pomohol.
She didn't call, although she promised to. → Nezavolala, hoci sľúbila.
I need a new laptop. So does Anna. → Potrebujem nový notebook. Anna tiež.
I don't like the first option, but I like the second one. → Prvá možnosť sa mi nepáči, ale druhá áno.</t>
        </is>
      </c>
      <c r="M2829" s="2" t="inlineStr">
        <is>
          <t>Ellipsis funguje iba vtedy, keď možno vynechanú informáciu obnoviť z kontextu. Nevynechávaj slová, ak vznikne nejasnosť.</t>
        </is>
      </c>
      <c r="N2829" s="2" t="inlineStr">
        <is>
          <t>❌ I chose the blue report because the blue report was clearer. → ✅ I chose the blue report because it was clearer.
❌ Vynechať slová, ktoré nemožno obnoviť z kontextu. → ✅ Vynechaj iba to, čomu poslucháč ľahko porozumie.</t>
        </is>
      </c>
      <c r="O2829" s="2" t="inlineStr">
        <is>
          <t>Opýtaj sa: môže listener obnoviť missing words bez hádania?</t>
        </is>
      </c>
      <c r="P2829" s="2" t="inlineStr">
        <is>
          <t>Ellipsis = vynechať zrozumiteľné slová.
Substitution = nahradiť opakovaný materiál.
Kontext musí udržať význam.</t>
        </is>
      </c>
      <c r="Q2829" s="2" t="inlineStr">
        <is>
          <t>Translated independently from the RU master; English formulas/examples preserved.</t>
        </is>
      </c>
    </row>
    <row r="2830" ht="115.2" customHeight="1">
      <c r="A2830" s="2" t="inlineStr">
        <is>
          <t>B2-023</t>
        </is>
      </c>
      <c r="B2830" s="2" t="inlineStr">
        <is>
          <t>B2</t>
        </is>
      </c>
      <c r="C2830" s="2" t="n">
        <v>23</v>
      </c>
      <c r="D2830" s="2" t="inlineStr">
        <is>
          <t>Ellipsis and substitution – Omitting or replacing words</t>
        </is>
      </c>
      <c r="E2830" s="2" t="inlineStr">
        <is>
          <t>hu</t>
        </is>
      </c>
      <c r="F2830" s="2" t="inlineStr">
        <is>
          <t>Magyar</t>
        </is>
      </c>
      <c r="G2830" s="2" t="inlineStr">
        <is>
          <t>VERIFIED</t>
        </is>
      </c>
      <c r="H2830" s="2" t="inlineStr">
        <is>
          <t>Az Ellipsis olyan szavak elhagyása, amelyek könnyen visszaállíthatók a contextből. A Substitution ismétlődő szerkezetet más szóval vagy kifejezéssel helyettesít.</t>
        </is>
      </c>
      <c r="I2830" s="2" t="inlineStr">
        <is>
          <t>Az Ellipsis eltávolítja a megértett anyagot. A Substitution olyan szavakat használ, mint one, ones, do, so, neither az ismétlés elkerülésére.</t>
        </is>
      </c>
      <c r="J2830" s="2" t="inlineStr">
        <is>
          <t>want to / promise to / me to stb. esetén a megértett szavak elhagyhatók. so/neither/do/one/ones ismétlődő anyagot helyettesít.</t>
        </is>
      </c>
      <c r="K2830" s="2" t="inlineStr">
        <is>
          <t>Akkor használjuk, amikor természetesebbé akarjuk tenni a beszédet, és nem akarjuk megismételni azt, ami már érthető.</t>
        </is>
      </c>
      <c r="L2830" s="2" t="inlineStr">
        <is>
          <t>I can help if you want me to. → Tudok segíteni, ha szeretnéd, hogy segítsek.
She didn't call, although she promised to. → Nem telefonált, bár megígérte.
I need a new laptop. So does Anna. → Új laptopra van szükségem. Annának is.
I don't like the first option, but I like the second one. → Az első lehetőség nem tetszik, de a második igen.</t>
        </is>
      </c>
      <c r="M2830" s="2" t="inlineStr">
        <is>
          <t>Az Ellipsis csak akkor működik, ha a hiányzó információ visszaállítható a contextből. Ne hagyj el szavakat, ha ambiguity keletkezne.</t>
        </is>
      </c>
      <c r="N2830" s="2" t="inlineStr">
        <is>
          <t>❌ I chose the blue report because the blue report was clearer. → ✅ I chose the blue report because it was clearer.
❌ Olyan szavakat elhagyni, amelyek nem állíthatók vissza a contextből. → ✅ Csak azt hagyd el, amit a hallgató könnyen megért.</t>
        </is>
      </c>
      <c r="O2830" s="2" t="inlineStr">
        <is>
          <t>Kérdezd meg: a listener vissza tudja állítani a missing words-t találgatás nélkül?</t>
        </is>
      </c>
      <c r="P2830" s="2" t="inlineStr">
        <is>
          <t>Ellipsis = omit understood words.
Substitution = replace repeated material.
Context must make meaning clear.</t>
        </is>
      </c>
      <c r="Q2830" s="2" t="inlineStr">
        <is>
          <t>Közvetlenül az RU masterből fordítva; az angol képletek és a példák angol forrásrészei változatlanok.</t>
        </is>
      </c>
    </row>
    <row r="2831" ht="115.2" customHeight="1">
      <c r="A2831" s="2" t="inlineStr">
        <is>
          <t>B2-023</t>
        </is>
      </c>
      <c r="B2831" s="2" t="inlineStr">
        <is>
          <t>B2</t>
        </is>
      </c>
      <c r="C2831" s="2" t="n">
        <v>23</v>
      </c>
      <c r="D2831" s="2" t="inlineStr">
        <is>
          <t>Ellipsis and substitution – Omitting or replacing words</t>
        </is>
      </c>
      <c r="E2831" s="2" t="inlineStr">
        <is>
          <t>el</t>
        </is>
      </c>
      <c r="F2831" s="2" t="inlineStr">
        <is>
          <t>Ελληνικά</t>
        </is>
      </c>
      <c r="G2831" s="2" t="inlineStr">
        <is>
          <t>VERIFIED</t>
        </is>
      </c>
      <c r="H2831" s="2" t="inlineStr">
        <is>
          <t>Το Ellipsis παραλείπει λέξεις που μπορούν εύκολα να αποκατασταθούν από το context. Το Substitution αντικαθιστά μια επαναλαμβανόμενη δομή με άλλη λέξη ή έκφραση.</t>
        </is>
      </c>
      <c r="I2831" s="2" t="inlineStr">
        <is>
          <t>Το Ellipsis αφαιρεί understood material. Το Substitution χρησιμοποιεί λέξεις όπως one, ones, do, so, neither για να αποφύγει την επανάληψη.</t>
        </is>
      </c>
      <c r="J2831" s="2" t="inlineStr">
        <is>
          <t>want to / promise to / me to κ.ά. μπορούν να αφήσουν understood words. so/neither/do/one/ones αντικαθιστούν επαναλαμβανόμενο υλικό.</t>
        </is>
      </c>
      <c r="K2831" s="2" t="inlineStr">
        <is>
          <t>Χρησιμοποιούμε αυτές τις μορφές ώστε ο λόγος να ακούγεται πιο φυσικός και να αποφεύγει την επανάληψη.</t>
        </is>
      </c>
      <c r="L2831" s="2" t="inlineStr">
        <is>
          <t>I can help if you want me to. → Μπορώ να βοηθήσω, αν θέλεις να το κάνω.
She didn't call, although she promised to. → Δεν τηλεφώνησε, αν και το είχε υποσχεθεί.
I need a new laptop. So does Anna. → Χρειάζομαι νέο laptop. Το ίδιο και η Anna.
I don't like the first option, but I like the second one. → Δεν μου αρέσει η πρώτη επιλογή, αλλά μου αρέσει η δεύτερη.</t>
        </is>
      </c>
      <c r="M2831" s="2" t="inlineStr">
        <is>
          <t>Το Ellipsis λειτουργεί μόνο όταν οι παραλειπόμενες πληροφορίες μπορούν να αποκατασταθούν από το context. Μην παραλείπεις λέξεις αν δημιουργείται ambiguity.</t>
        </is>
      </c>
      <c r="N2831" s="2" t="inlineStr">
        <is>
          <t>❌ I chose the blue report because the blue report was clearer. → ✅ I chose the blue report because it was clearer.
❌ Παραλείπω λέξεις που δεν μπορούν να αποκατασταθούν από το context. → ✅ Παραλείπω μόνο ό,τι ο ακροατής καταλαβαίνει εύκολα.</t>
        </is>
      </c>
      <c r="O2831" s="2" t="inlineStr">
        <is>
          <t>Ρώτα: μπορεί ο listener να αποκαταστήσει τις missing words χωρίς να μαντεύει;</t>
        </is>
      </c>
      <c r="P2831" s="2" t="inlineStr">
        <is>
          <t>Ellipsis = omit understood words.
Substitution = replace repeated material.
Context must make meaning clear.</t>
        </is>
      </c>
      <c r="Q2831" s="2" t="inlineStr">
        <is>
          <t>Μεταφράστηκε απευθείας από το RU master· οι αγγλικοί τύποι και το αγγλικό κείμενο των παραδειγμάτων διατηρήθηκαν.</t>
        </is>
      </c>
    </row>
    <row r="2832" ht="115.2" customHeight="1">
      <c r="A2832" s="2" t="inlineStr">
        <is>
          <t>B2-023</t>
        </is>
      </c>
      <c r="B2832" s="2" t="inlineStr">
        <is>
          <t>B2</t>
        </is>
      </c>
      <c r="C2832" s="2" t="n">
        <v>23</v>
      </c>
      <c r="D2832" s="2" t="inlineStr">
        <is>
          <t>Ellipsis and substitution – Omitting or replacing words</t>
        </is>
      </c>
      <c r="E2832" s="2" t="inlineStr">
        <is>
          <t>et</t>
        </is>
      </c>
      <c r="F2832" s="2" t="inlineStr">
        <is>
          <t>Eesti</t>
        </is>
      </c>
      <c r="G2832" s="2" t="inlineStr">
        <is>
          <t>VERIFIED</t>
        </is>
      </c>
      <c r="H2832" s="2" t="inlineStr">
        <is>
          <t>Ellipsis tähendab kontekstist arusaadavate sõnade ärajätmist. Substitution asendab korduvat struktuuri teise sõna või väljendiga.</t>
        </is>
      </c>
      <c r="I2832" s="2" t="inlineStr">
        <is>
          <t>Ellipsis jätab understood material'i välja. Substitution kasutab näiteks one, ones, do, so, neither, et kordust vältida.</t>
        </is>
      </c>
      <c r="J2832" s="2" t="inlineStr">
        <is>
          <t>want to / promise to / me to etc. võivad jätta arusaadavad sõnad ütlemata. so/neither/do/one/ones asendavad korduvat materjali.</t>
        </is>
      </c>
      <c r="K2832" s="2" t="inlineStr">
        <is>
          <t>Kasutame, et kõne kõlaks loomulikumalt ja väldiks juba arusaadava kordamist.</t>
        </is>
      </c>
      <c r="L2832" s="2" t="inlineStr">
        <is>
          <t>I can help if you want me to. → Ma saan aidata, kui sa tahad, et ma aitaksin.
She didn't call, although she promised to. → Ta ei helistanud, kuigi lubas.
I need a new laptop. So does Anna. → Mul on uut sülearvutit vaja. Annal samuti.
I don't like the first option, but I like the second one. → Mulle ei meeldi esimene variant, kuid teine meeldib.</t>
        </is>
      </c>
      <c r="M2832" s="2" t="inlineStr">
        <is>
          <t>Ellipsis töötab ainult siis, kui puuduv info on kontekstist taastatav. Ära jäta sõnu välja, kui tekib ambiguity.</t>
        </is>
      </c>
      <c r="N2832" s="2" t="inlineStr">
        <is>
          <t>❌ I chose the blue report because the blue report was clearer. → ✅ I chose the blue report because it was clearer.
❌ Jätta välja sõnad, mida ei saa kontekstist taastada. → ✅ Jäta välja ainult see, millest kuulaja kergesti aru saab.</t>
        </is>
      </c>
      <c r="O2832" s="2" t="inlineStr">
        <is>
          <t>Küsi: kas listener saab missing words ilma oletamata taastada?</t>
        </is>
      </c>
      <c r="P2832" s="2" t="inlineStr">
        <is>
          <t>Ellipsis = omit understood words.
Substitution = replace repeated material.
Context must make meaning clear.</t>
        </is>
      </c>
      <c r="Q2832" s="2" t="inlineStr">
        <is>
          <t>Translated directly from RU master; English formulas and example source text preserved.</t>
        </is>
      </c>
    </row>
    <row r="2833" ht="115.2" customHeight="1">
      <c r="A2833" s="2" t="inlineStr">
        <is>
          <t>B2-023</t>
        </is>
      </c>
      <c r="B2833" s="2" t="inlineStr">
        <is>
          <t>B2</t>
        </is>
      </c>
      <c r="C2833" s="2" t="n">
        <v>23</v>
      </c>
      <c r="D2833" s="2" t="inlineStr">
        <is>
          <t>Ellipsis and substitution – Omitting or replacing words</t>
        </is>
      </c>
      <c r="E2833" s="2" t="inlineStr">
        <is>
          <t>lt</t>
        </is>
      </c>
      <c r="F2833" s="2" t="inlineStr">
        <is>
          <t>Lietuvių</t>
        </is>
      </c>
      <c r="G2833" s="2" t="inlineStr">
        <is>
          <t>VERIFIED</t>
        </is>
      </c>
      <c r="H2833" s="2" t="inlineStr">
        <is>
          <t>Ellipsis leidžia praleisti suprantamus žodžius, o substitution – pakeisti kartojamą dalį trumpesne forma.</t>
        </is>
      </c>
      <c r="I2833" s="2" t="inlineStr">
        <is>
          <t>Galime praleisti jau suprantamus žodžius arba vartoti one/ones, do, so, neither vietoje pasikartojančios informacijos.</t>
        </is>
      </c>
      <c r="J2833" s="2" t="inlineStr">
        <is>
          <t>ellipsis: ...; substitution: one/ones/do/so/neither.</t>
        </is>
      </c>
      <c r="K2833" s="2" t="inlineStr">
        <is>
          <t>Naudok, kai kontekstas aiškiai leidžia atkurti trūkstamą informaciją ir taip išvengti nereikalingo kartojimo.</t>
        </is>
      </c>
      <c r="L2833" s="2" t="inlineStr">
        <is>
          <t>I can help if you want me to. → Galiu padėti, jei nori, kad padėčiau.
She didn't call, although she promised to. → Ji nepaskambino, nors pažadėjo.
I need a new laptop. So does Anna. → Man reikia naujo nešiojamojo kompiuterio. Anai taip pat.
I don't like the first option, but I like the second one. → Man nepatinka pirmasis variantas, bet antrasis patinka.</t>
        </is>
      </c>
      <c r="M2833" s="2" t="inlineStr">
        <is>
          <t>Svarbiausia, kad klausytojas iš konteksto galėtų lengvai atkurti praleistą informaciją.</t>
        </is>
      </c>
      <c r="N2833" s="2" t="inlineStr">
        <is>
          <t>❌ Praleisti informaciją, kurios negalima atkurti iš konteksto. → ✅ Pakartok žodžius, jei jų trūkumas sukelia neaiškumą.</t>
        </is>
      </c>
      <c r="O2833" s="2" t="inlineStr">
        <is>
          <t>Ellipsis pašalina suprantamus žodžius, substitution juos pakeičia kita trumpa forma.</t>
        </is>
      </c>
      <c r="P2833" s="2" t="inlineStr">
        <is>
          <t>Praleisk tik tai, ką kontekstas leidžia lengvai atkurti.</t>
        </is>
      </c>
      <c r="Q2833" s="2" t="inlineStr">
        <is>
          <t>Išversta iš RU master; angliškos formulės ir angliško pavyzdžio dalis prieš → išsaugotos.</t>
        </is>
      </c>
    </row>
    <row r="2834" ht="100.8" customHeight="1">
      <c r="A2834" s="2" t="inlineStr">
        <is>
          <t>B2-024</t>
        </is>
      </c>
      <c r="B2834" s="2" t="inlineStr">
        <is>
          <t>B2</t>
        </is>
      </c>
      <c r="C2834" s="2" t="n">
        <v>24</v>
      </c>
      <c r="D2834" s="2" t="inlineStr">
        <is>
          <t>Compound nouns and possessive forms</t>
        </is>
      </c>
      <c r="E2834" s="2" t="inlineStr">
        <is>
          <t>uk</t>
        </is>
      </c>
      <c r="F2834" s="2" t="inlineStr">
        <is>
          <t>Українська</t>
        </is>
      </c>
      <c r="G2834" s="2" t="inlineStr">
        <is>
          <t>VERIFIED</t>
        </is>
      </c>
      <c r="H2834" s="2" t="inlineStr">
        <is>
          <t>English може об’єднувати nouns у compound nouns і використовувати possessive 's для ownership, relationship та деяких time expressions.</t>
        </is>
      </c>
      <c r="I2834" s="2" t="inlineStr">
        <is>
          <t>Compound noun: software developer, data analysis, customer service. Possessive 's: singular owner, plural possessive with apostrophe, irregular plural with 's.</t>
        </is>
      </c>
      <c r="J2834" s="2" t="inlineStr">
        <is>
          <t>noun + noun. singular noun + 's + noun. plural ending -s + apostrophe. irregular plural + 's.</t>
        </is>
      </c>
      <c r="K2834" s="2" t="inlineStr">
        <is>
          <t>Визнач, чи перший noun описує type/purpose другого, чи показує належність/relationship.</t>
        </is>
      </c>
      <c r="L2834" s="2" t="inlineStr">
        <is>
          <t>software developer → розробник програмного забезпечення.
data analysis → аналіз даних.
the manager's office → офіс менеджера.
the employees' room → кімната працівників.
the children's books → дитячі книги.
today's meeting → сьогоднішня зустріч.
two weeks' holiday → двотижнева відпустка.</t>
        </is>
      </c>
      <c r="M2834" s="2" t="inlineStr">
        <is>
          <t>Plural noun ending in -s takes only apostrophe: students'. Irregular plural takes 's: children's.</t>
        </is>
      </c>
      <c r="N2834" s="2" t="inlineStr">
        <is>
          <t>❌ the students's projects → ✅ the students' projects.
❌ the children books → ✅ the children's books.</t>
        </is>
      </c>
      <c r="O2834" s="2" t="inlineStr">
        <is>
          <t>Compound noun = type/purpose. Possessive = relationship/ownership/time expression.</t>
        </is>
      </c>
      <c r="P2834" s="2" t="inlineStr">
        <is>
          <t>noun+noun = compound noun.
's = singular/irregular possessive.
s' = regular plural possessive.</t>
        </is>
      </c>
      <c r="Q2834" s="2" t="inlineStr">
        <is>
          <t>Translated directly from the RU master; English formulas and example source text preserved.</t>
        </is>
      </c>
    </row>
    <row r="2835" ht="100.8" customHeight="1">
      <c r="A2835" s="2" t="inlineStr">
        <is>
          <t>B2-024</t>
        </is>
      </c>
      <c r="B2835" s="2" t="inlineStr">
        <is>
          <t>B2</t>
        </is>
      </c>
      <c r="C2835" s="2" t="n">
        <v>24</v>
      </c>
      <c r="D2835" s="2" t="inlineStr">
        <is>
          <t>Compound nouns and possessive forms</t>
        </is>
      </c>
      <c r="E2835" s="2" t="inlineStr">
        <is>
          <t>de</t>
        </is>
      </c>
      <c r="F2835" s="2" t="inlineStr">
        <is>
          <t>Deutsch</t>
        </is>
      </c>
      <c r="G2835" s="2" t="inlineStr">
        <is>
          <t>VERIFIED</t>
        </is>
      </c>
      <c r="H2835" s="2" t="inlineStr">
        <is>
          <t>Englisch kann nouns zu compound nouns verbinden und possessive 's für ownership, relationship und bestimmte time expressions verwenden.</t>
        </is>
      </c>
      <c r="I2835" s="2" t="inlineStr">
        <is>
          <t>Compound noun: software developer, data analysis, customer service. Possessive 's: singular owner, plural possessive with apostrophe, irregular plural with 's.</t>
        </is>
      </c>
      <c r="J2835" s="2" t="inlineStr">
        <is>
          <t>noun + noun. singular noun + 's + noun. plural ending -s + apostrophe. irregular plural + 's.</t>
        </is>
      </c>
      <c r="K2835" s="2" t="inlineStr">
        <is>
          <t>Bestimme, ob das erste noun den Typ/Zweck des zweiten beschreibt oder eine Zugehörigkeit bzw. Beziehung ausdrückt.</t>
        </is>
      </c>
      <c r="L2835" s="2" t="inlineStr">
        <is>
          <t>software developer → Softwareentwickler.
data analysis → Datenanalyse.
the manager's office → das Büro des Managers.
the employees' room → der Raum der Mitarbeiter.
the children's books → die Kinderbücher.
today's meeting → das heutige Meeting.
two weeks' holiday → zwei Wochen Urlaub.</t>
        </is>
      </c>
      <c r="M2835" s="2" t="inlineStr">
        <is>
          <t>Ein Pluralnomen auf -s erhält nur den Apostroph: students'. Ein unregelmäßiger Plural erhält 's: children's.</t>
        </is>
      </c>
      <c r="N2835" s="2" t="inlineStr">
        <is>
          <t>❌ the students's projects → ✅ the students' projects.
❌ the children books → ✅ the children's books.</t>
        </is>
      </c>
      <c r="O2835" s="2" t="inlineStr">
        <is>
          <t>Compound noun = Typ/Zweck. Possessive = Beziehung/Besitz/Zeitausdruck.</t>
        </is>
      </c>
      <c r="P2835" s="2" t="inlineStr">
        <is>
          <t>noun+noun = compound noun.
's = singular/irregular possessive.
s' = regular plural possessive.</t>
        </is>
      </c>
      <c r="Q2835" s="2" t="inlineStr">
        <is>
          <t>Translated directly from the RU master; English formulas and example source text preserved.</t>
        </is>
      </c>
    </row>
    <row r="2836" ht="100.8" customHeight="1">
      <c r="A2836" s="2" t="inlineStr">
        <is>
          <t>B2-024</t>
        </is>
      </c>
      <c r="B2836" s="2" t="inlineStr">
        <is>
          <t>B2</t>
        </is>
      </c>
      <c r="C2836" s="2" t="n">
        <v>24</v>
      </c>
      <c r="D2836" s="2" t="inlineStr">
        <is>
          <t>Compound nouns and possessive forms</t>
        </is>
      </c>
      <c r="E2836" s="2" t="inlineStr">
        <is>
          <t>es</t>
        </is>
      </c>
      <c r="F2836" s="2" t="inlineStr">
        <is>
          <t>Español</t>
        </is>
      </c>
      <c r="G2836" s="2" t="inlineStr">
        <is>
          <t>VERIFIED</t>
        </is>
      </c>
      <c r="H2836" s="2" t="inlineStr">
        <is>
          <t>El inglés puede combinar nouns en compound nouns y usar possessive 's para expresar posesión, relación y algunas expresiones de tiempo.</t>
        </is>
      </c>
      <c r="I2836" s="2" t="inlineStr">
        <is>
          <t>Compound noun: software developer, data analysis, customer service. Possessive 's: singular owner, plural possessive with apostrophe, irregular plural with 's.</t>
        </is>
      </c>
      <c r="J2836" s="2" t="inlineStr">
        <is>
          <t>noun + noun. singular noun + 's + noun. plural ending -s + apostrophe. irregular plural + 's.</t>
        </is>
      </c>
      <c r="K2836" s="2" t="inlineStr">
        <is>
          <t>Determina si el primer noun indica el tipo o propósito del segundo, o si expresa posesión/relación.</t>
        </is>
      </c>
      <c r="L2836" s="2" t="inlineStr">
        <is>
          <t>software developer → desarrollador de software.
data analysis → análisis de datos.
the manager's office → la oficina del gerente.
the employees' room → la sala de los empleados.
the children's books → los libros de los niños.
today's meeting → la reunión de hoy.
two weeks' holiday → vacaciones de dos semanas.</t>
        </is>
      </c>
      <c r="M2836" s="2" t="inlineStr">
        <is>
          <t>El plural terminado en -s lleva solo apóstrofo: students'. El plural irregular lleva 's: children's.</t>
        </is>
      </c>
      <c r="N2836" s="2" t="inlineStr">
        <is>
          <t>❌ the students's projects → ✅ the students' projects.
❌ the children books → ✅ the children's books.</t>
        </is>
      </c>
      <c r="O2836" s="2" t="inlineStr">
        <is>
          <t>Compound noun = tipo/propósito. Possessive = relación/posesión/expresión temporal.</t>
        </is>
      </c>
      <c r="P2836" s="2" t="inlineStr">
        <is>
          <t>noun+noun = compound noun.
's = possessive singular/irregular.
s' = possessive de plural regular.</t>
        </is>
      </c>
      <c r="Q2836" s="2" t="inlineStr">
        <is>
          <t>AI-translated from RU master; protected English grammar terms/formulas and English example sentences preserved.</t>
        </is>
      </c>
    </row>
    <row r="2837" ht="100.8" customHeight="1">
      <c r="A2837" s="2" t="inlineStr">
        <is>
          <t>B2-024</t>
        </is>
      </c>
      <c r="B2837" s="2" t="inlineStr">
        <is>
          <t>B2</t>
        </is>
      </c>
      <c r="C2837" s="2" t="n">
        <v>24</v>
      </c>
      <c r="D2837" s="2" t="inlineStr">
        <is>
          <t>Compound nouns and possessive forms</t>
        </is>
      </c>
      <c r="E2837" s="2" t="inlineStr">
        <is>
          <t>fr</t>
        </is>
      </c>
      <c r="F2837" s="2" t="inlineStr">
        <is>
          <t>Français</t>
        </is>
      </c>
      <c r="G2837" s="2" t="inlineStr">
        <is>
          <t>VERIFIED</t>
        </is>
      </c>
      <c r="H2837" s="2" t="inlineStr">
        <is>
          <t>L’anglais forme des compound nouns et utilise possessive 's pour exprimer la possession, une relation ou certaines expressions de temps.</t>
        </is>
      </c>
      <c r="I2837" s="2" t="inlineStr">
        <is>
          <t>Compound noun : software developer, data analysis, customer service. Possessive 's : singular owner, plural possessive with apostrophe, irregular plural with 's.</t>
        </is>
      </c>
      <c r="J2837" s="2" t="inlineStr">
        <is>
          <t>noun + noun. singular noun + 's + noun. plural ending -s + apostrophe. irregular plural + 's.</t>
        </is>
      </c>
      <c r="K2837" s="2" t="inlineStr">
        <is>
          <t>Détermine si le premier noun décrit le type ou le purpose du second, ou s’il exprime une possession, une relation ou un lien temporel.</t>
        </is>
      </c>
      <c r="L2837" s="2" t="inlineStr">
        <is>
          <t>software developer → développeur logiciel.
data analysis → analyse de données.
the manager's office → le bureau du manager.
the employees' room → la salle des employés.
the children's books → les livres pour enfants.
today's meeting → la réunion d’aujourd’hui.
two weeks' holiday → deux semaines de vacances.</t>
        </is>
      </c>
      <c r="M2837" s="2" t="inlineStr">
        <is>
          <t>Un plural noun qui se termine par -s prend seulement l’apostrophe : students'. Un irregular plural prend 's : children's.</t>
        </is>
      </c>
      <c r="N2837" s="2" t="inlineStr">
        <is>
          <t>❌ the students's projects → ✅ the students' projects.
❌ the children books → ✅ the children's books.</t>
        </is>
      </c>
      <c r="O2837" s="2" t="inlineStr">
        <is>
          <t>Compound noun = type/purpose. Possessive = relationship/ownership/time expression.</t>
        </is>
      </c>
      <c r="P2837" s="2" t="inlineStr">
        <is>
          <t>noun+noun = compound noun.
's = singular/irregular possessive.
s' = regular plural possessive.</t>
        </is>
      </c>
      <c r="Q2837" s="2" t="inlineStr">
        <is>
          <t>AI-translated from RU master; protected English grammar terms/formulas and English example sentences preserved.</t>
        </is>
      </c>
    </row>
    <row r="2838" ht="100.8" customHeight="1">
      <c r="A2838" s="2" t="inlineStr">
        <is>
          <t>B2-024</t>
        </is>
      </c>
      <c r="B2838" s="2" t="inlineStr">
        <is>
          <t>B2</t>
        </is>
      </c>
      <c r="C2838" s="2" t="n">
        <v>24</v>
      </c>
      <c r="D2838" s="2" t="inlineStr">
        <is>
          <t>Compound nouns and possessive forms</t>
        </is>
      </c>
      <c r="E2838" s="2" t="inlineStr">
        <is>
          <t>pl</t>
        </is>
      </c>
      <c r="F2838" s="2" t="inlineStr">
        <is>
          <t>Polski</t>
        </is>
      </c>
      <c r="G2838" s="2" t="inlineStr">
        <is>
          <t>VERIFIED</t>
        </is>
      </c>
      <c r="H2838" s="2" t="inlineStr">
        <is>
          <t>English może łączyć nouns w compound nouns i używać possessive 's dla ownership, relationship oraz niektórych time expressions.</t>
        </is>
      </c>
      <c r="I2838" s="2" t="inlineStr">
        <is>
          <t>Compound noun: software developer, data analysis, customer service. Possessive 's: singular owner, plural possessive with apostrophe, irregular plural with 's.</t>
        </is>
      </c>
      <c r="J2838" s="2" t="inlineStr">
        <is>
          <t>noun + noun. singular noun + 's + noun. plural ending -s + apostrophe. irregular plural + 's.</t>
        </is>
      </c>
      <c r="K2838" s="2" t="inlineStr">
        <is>
          <t>Określ, czy pierwszy noun opisuje type/purpose drugiego, czy pokazuje relationship/ownership.</t>
        </is>
      </c>
      <c r="L2838" s="2" t="inlineStr">
        <is>
          <t>software developer → programista.
data analysis → analiza danych.
the manager's office → biuro kierownika.
the employees' room → pokój pracowników.
the children's books → książki dla dzieci.
today's meeting → dzisiejsze spotkanie.
two weeks' holiday → dwutygodniowy urlop.</t>
        </is>
      </c>
      <c r="M2838" s="2" t="inlineStr">
        <is>
          <t>Plural noun kończący się na -s otrzymuje tylko apostrophe: students'. Irregular plural otrzymuje 's: children's.</t>
        </is>
      </c>
      <c r="N2838" s="2" t="inlineStr">
        <is>
          <t>❌ the students's projects → ✅ the students' projects.
❌ the children books → ✅ the children's books.</t>
        </is>
      </c>
      <c r="O2838" s="2" t="inlineStr">
        <is>
          <t>Compound noun = type/purpose. Possessive = relationship/ownership/time expression.</t>
        </is>
      </c>
      <c r="P2838" s="2" t="inlineStr">
        <is>
          <t>noun+noun = compound noun.
's = singular/irregular possessive.
s' = regular plural possessive.</t>
        </is>
      </c>
      <c r="Q2838" s="2" t="inlineStr">
        <is>
          <t>AI-translated from RU master; protected English grammar terms/formulas and English example sentences preserved.</t>
        </is>
      </c>
    </row>
    <row r="2839" ht="100.8" customHeight="1">
      <c r="A2839" s="2" t="inlineStr">
        <is>
          <t>B2-024</t>
        </is>
      </c>
      <c r="B2839" s="2" t="inlineStr">
        <is>
          <t>B2</t>
        </is>
      </c>
      <c r="C2839" s="2" t="n">
        <v>24</v>
      </c>
      <c r="D2839" s="2" t="inlineStr">
        <is>
          <t>Compound nouns and possessive forms</t>
        </is>
      </c>
      <c r="E2839" s="2" t="inlineStr">
        <is>
          <t>it</t>
        </is>
      </c>
      <c r="F2839" s="2" t="inlineStr">
        <is>
          <t>Italiano</t>
        </is>
      </c>
      <c r="G2839" s="2" t="inlineStr">
        <is>
          <t>VERIFIED</t>
        </is>
      </c>
      <c r="H2839" s="2" t="inlineStr">
        <is>
          <t>L'inglese può unire nouns in compound nouns e usare il possessive 's per proprietà, relazione e alcune espressioni di tempo.</t>
        </is>
      </c>
      <c r="I2839" s="2" t="inlineStr">
        <is>
          <t>Compound noun: software developer, data analysis, customer service. Possessive 's: singular owner, plural possessive con apostrofo, irregular plural con 's.</t>
        </is>
      </c>
      <c r="J2839" s="2" t="inlineStr">
        <is>
          <t>noun + noun. singular noun + 's + noun. plural ending -s + apostrophe. irregular plural + 's.</t>
        </is>
      </c>
      <c r="K2839" s="2" t="inlineStr">
        <is>
          <t>Determina se il primo noun indica il tipo/la funzione del secondo oppure se mostra possesso, relazione o tempo.</t>
        </is>
      </c>
      <c r="L2839" s="2" t="inlineStr">
        <is>
          <t>software developer → sviluppatore software.
data analysis → analisi dei dati.
the manager's office → l'ufficio del manager.
the employees' room → la sala dei dipendenti.
the children's books → i libri per bambini.
today's meeting → la riunione di oggi.
two weeks' holiday → due settimane di vacanza.</t>
        </is>
      </c>
      <c r="M2839" s="2" t="inlineStr">
        <is>
          <t>Un plural noun che termina in -s prende solo l'apostrofo: students'. Un irregular plural prende 's: children's.</t>
        </is>
      </c>
      <c r="N2839" s="2" t="inlineStr">
        <is>
          <t>❌ the students's projects → ✅ the students' projects.
❌ the children books → ✅ the children's books.</t>
        </is>
      </c>
      <c r="O2839" s="2" t="inlineStr">
        <is>
          <t>Compound noun = tipo/funzione. Possessive = relazione/possesso/espressione di tempo.</t>
        </is>
      </c>
      <c r="P2839" s="2" t="inlineStr">
        <is>
          <t>noun+noun = compound noun.
's = singular/irregular possessive.
s' = regular plural possessive.</t>
        </is>
      </c>
      <c r="Q2839" s="2" t="inlineStr">
        <is>
          <t>AI-translated from RU master; protected English grammar terms/formulas and English example sentences preserved.</t>
        </is>
      </c>
    </row>
    <row r="2840" ht="100.8" customHeight="1">
      <c r="A2840" s="2" t="inlineStr">
        <is>
          <t>B2-024</t>
        </is>
      </c>
      <c r="B2840" s="2" t="inlineStr">
        <is>
          <t>B2</t>
        </is>
      </c>
      <c r="C2840" s="2" t="n">
        <v>24</v>
      </c>
      <c r="D2840" s="2" t="inlineStr">
        <is>
          <t>Compound nouns and possessive forms</t>
        </is>
      </c>
      <c r="E2840" s="2" t="inlineStr">
        <is>
          <t>tr</t>
        </is>
      </c>
      <c r="F2840" s="2" t="inlineStr">
        <is>
          <t>Türkçe</t>
        </is>
      </c>
      <c r="G2840" s="2" t="inlineStr">
        <is>
          <t>VERIFIED</t>
        </is>
      </c>
      <c r="H2840" s="2" t="inlineStr">
        <is>
          <t>Compound noun type/purpose/field'i gösterebilir: software developer, data analysis, customer service. Possessive 's ise ownership/relationship/time ifade eder.</t>
        </is>
      </c>
      <c r="I2840" s="2" t="inlineStr">
        <is>
          <t>noun + noun. singular noun + 's + noun. plural ending -s + apostrophe. irregular plural + 's.</t>
        </is>
      </c>
      <c r="J2840" s="2" t="inlineStr">
        <is>
          <t>İlk noun ikinci noun'un type/purpose'ını mı belirliyor, yoksa relationship/ownership mı gösteriyor, bunu ayır.</t>
        </is>
      </c>
      <c r="K2840" s="2" t="inlineStr">
        <is>
          <t>Noun+noun compound ve possessive yapıları doğru seçerken.</t>
        </is>
      </c>
      <c r="L2840" s="2" t="inlineStr">
        <is>
          <t>software developer → yazılım geliştiricisi.
data analysis → veri analizi.
the manager's office → yöneticinin ofisi.
the employees' room → çalışanların odası.
the children's books → çocukların kitapları.
today's meeting → bugünkü toplantı.
two weeks' holiday → iki haftalık tatil.</t>
        </is>
      </c>
      <c r="M2840" s="2" t="inlineStr">
        <is>
          <t>Plural noun -s ile bitiyorsa sadece apostrophe alır: students'. Irregular plural ise 's alır: children's.</t>
        </is>
      </c>
      <c r="N2840" s="2" t="inlineStr">
        <is>
          <t>❌ the students's projects → ✅ the students' projects.
❌ the children books → ✅ the children's books.</t>
        </is>
      </c>
      <c r="O2840" s="2" t="inlineStr">
        <is>
          <t>Compound noun = type/purpose. Possessive = relationship/ownership/time expression.</t>
        </is>
      </c>
      <c r="P2840" s="2" t="inlineStr">
        <is>
          <t>noun+noun = compound noun.
's = singular/irregular possessive.
s' = regular plural possessive.</t>
        </is>
      </c>
      <c r="Q2840" s="2" t="inlineStr">
        <is>
          <t>AI draft: localized to Turkish; English grammar terms/formulas and source English example prefixes preserved; pending validation.</t>
        </is>
      </c>
    </row>
    <row r="2841" ht="100.8" customHeight="1">
      <c r="A2841" s="2" t="inlineStr">
        <is>
          <t>B2-024</t>
        </is>
      </c>
      <c r="B2841" s="2" t="inlineStr">
        <is>
          <t>B2</t>
        </is>
      </c>
      <c r="C2841" s="2" t="n">
        <v>24</v>
      </c>
      <c r="D2841" s="2" t="inlineStr">
        <is>
          <t>Compound nouns and possessive forms</t>
        </is>
      </c>
      <c r="E2841" s="2" t="inlineStr">
        <is>
          <t>pt</t>
        </is>
      </c>
      <c r="F2841" s="2" t="inlineStr">
        <is>
          <t>Português</t>
        </is>
      </c>
      <c r="G2841" s="2" t="inlineStr">
        <is>
          <t>VERIFIED</t>
        </is>
      </c>
      <c r="H2841" s="2" t="inlineStr">
        <is>
          <t>Compound nouns juntam duas ou mais palavras para formar uma unidade de significado.</t>
        </is>
      </c>
      <c r="I2841" s="2" t="inlineStr">
        <is>
          <t>Podemos usar noun + noun, adjective + noun e possessive forms. O significado nem sempre é a soma literal das palavras.</t>
        </is>
      </c>
      <c r="J2841" s="2" t="inlineStr">
        <is>
          <t>coffee shop, bus stop, company policy, children's books, today's meeting.</t>
        </is>
      </c>
      <c r="K2841" s="2" t="inlineStr">
        <is>
          <t>Usamos esta estrutura quando compound nouns juntam duas ou mais palavras para formar uma unidade de significado.</t>
        </is>
      </c>
      <c r="L2841" s="2" t="inlineStr">
        <is>
          <t>software developer → desenvolvedor de software
data analysis → análise de dados
the manager's office → o escritório do gerente
the employees' room → a sala dos funcionários
the children's books → os livros das crianças
today's meeting → a reunião de hoje
two weeks' holiday → duas semanas de férias</t>
        </is>
      </c>
      <c r="M2841" s="2" t="inlineStr">
        <is>
          <t>A forma possessiva pode expressar relação, tempo ou associação: a two days' journey; children's toys.</t>
        </is>
      </c>
      <c r="N2841" s="2" t="inlineStr">
        <is>
          <t>❌ a coffee's shop → ✅ a coffee shop.</t>
        </is>
      </c>
      <c r="O2841" s="2" t="inlineStr">
        <is>
          <t>Não confunda esta estrutura com outras formas de expressar a mesma ideia; compare a forma e o significado no contexto.</t>
        </is>
      </c>
      <c r="P2841" s="2" t="inlineStr">
        <is>
          <t>Compound noun = unidade lexical com duas ou mais palavras.</t>
        </is>
      </c>
      <c r="Q2841" s="2" t="inlineStr">
        <is>
          <t>Portuguese localization rebuilt from RU master/reference; English grammar terms/formulas and source English examples preserved; pending native QA.</t>
        </is>
      </c>
    </row>
    <row r="2842" ht="100.8" customHeight="1">
      <c r="A2842" s="2" t="inlineStr">
        <is>
          <t>B2-024</t>
        </is>
      </c>
      <c r="B2842" s="2" t="inlineStr">
        <is>
          <t>B2</t>
        </is>
      </c>
      <c r="C2842" s="2" t="n">
        <v>24</v>
      </c>
      <c r="D2842" s="2" t="inlineStr">
        <is>
          <t>Compound nouns and possessive forms</t>
        </is>
      </c>
      <c r="E2842" s="2" t="inlineStr">
        <is>
          <t>ro</t>
        </is>
      </c>
      <c r="F2842" s="2" t="inlineStr">
        <is>
          <t>Română</t>
        </is>
      </c>
      <c r="G2842" s="2" t="inlineStr">
        <is>
          <t>VERIFIED</t>
        </is>
      </c>
      <c r="H2842" s="2" t="inlineStr">
        <is>
          <t>Engleza poate uni nouns în compound nouns și poate folosi possessive 's pentru ownership, relationship și anumite expresii de timp.</t>
        </is>
      </c>
      <c r="I2842" s="2" t="inlineStr">
        <is>
          <t>Compound noun: software developer, data analysis, customer service. Possessive 's: singular owner, plural possessive with apostrophe, irregular plural with 's.</t>
        </is>
      </c>
      <c r="J2842" s="2" t="inlineStr">
        <is>
          <t>noun + noun. singular noun + 's + noun. plural ending -s + apostrophe. irregular plural + 's.</t>
        </is>
      </c>
      <c r="K2842" s="2" t="inlineStr">
        <is>
          <t>Stabilește dacă primul noun descrie tipul/scopul celui de-al doilea sau arată apartenență/relație.</t>
        </is>
      </c>
      <c r="L2842" s="2" t="inlineStr">
        <is>
          <t>software developer → dezvoltator software.
data analysis → analiza datelor.
the manager's office → biroul managerului.
the employees' room → camera angajaților.
the children's books → cărțile copiilor.
today's meeting → ședința de azi.
two weeks' holiday → concediu de două săptămâni.</t>
        </is>
      </c>
      <c r="M2842" s="2" t="inlineStr">
        <is>
          <t>Plural noun ending in -s ia doar apostrophe: students'. Irregular plural ia 's: children's.</t>
        </is>
      </c>
      <c r="N2842" s="2" t="inlineStr">
        <is>
          <t>❌ the students's projects → ✅ the students' projects.
❌ the children books → ✅ the children's books.</t>
        </is>
      </c>
      <c r="O2842" s="2" t="inlineStr">
        <is>
          <t>Compound noun = type/purpose. Possessive = relationship/ownership/time expression.</t>
        </is>
      </c>
      <c r="P2842" s="2" t="inlineStr">
        <is>
          <t>noun+noun = compound noun. | 's = singular/irregular possessive. | s' = regular plural possessive.</t>
        </is>
      </c>
      <c r="Q2842" s="2" t="n"/>
    </row>
    <row r="2843" ht="100.8" customHeight="1">
      <c r="A2843" s="2" t="inlineStr">
        <is>
          <t>B2-024</t>
        </is>
      </c>
      <c r="B2843" s="2" t="inlineStr">
        <is>
          <t>B2</t>
        </is>
      </c>
      <c r="C2843" s="2" t="n">
        <v>24</v>
      </c>
      <c r="D2843" s="2" t="inlineStr">
        <is>
          <t>Compound nouns and possessive forms</t>
        </is>
      </c>
      <c r="E2843" s="2" t="inlineStr">
        <is>
          <t>bg</t>
        </is>
      </c>
      <c r="F2843" s="2" t="inlineStr">
        <is>
          <t>Български</t>
        </is>
      </c>
      <c r="G2843" s="2" t="inlineStr">
        <is>
          <t>VERIFIED</t>
        </is>
      </c>
      <c r="H2843" s="2" t="inlineStr">
        <is>
          <t>English може да обединява nouns в compound nouns и да използва possessive 's за ownership, relationship и някои time expressions.</t>
        </is>
      </c>
      <c r="I2843" s="2" t="inlineStr">
        <is>
          <t>Compound noun: software developer, data analysis, customer service. Possessive 's: singular owner, plural possessive with apostrophe, irregular plural with 's.</t>
        </is>
      </c>
      <c r="J2843" s="2" t="inlineStr">
        <is>
          <t>noun + noun. singular noun + 's + noun. plural ending -s + apostrophe. irregular plural + 's.</t>
        </is>
      </c>
      <c r="K2843" s="2" t="inlineStr">
        <is>
          <t>Определи дали първият noun описва type/purpose на втория или показва possession/relationship.</t>
        </is>
      </c>
      <c r="L2843" s="2" t="inlineStr">
        <is>
          <t>software developer → разработчик на софтуер.
data analysis → анализ на данни.
the manager's office → офисът на мениджъра.
the employees' room → стаята на служителите.
the children's books → детските книги.
today's meeting → днешната среща.
two weeks' holiday → двуседмична почивка.</t>
        </is>
      </c>
      <c r="M2843" s="2" t="inlineStr">
        <is>
          <t>Plural noun, завършващ на -s, получава само apostrophe: students'. Irregular plural получава 's: children's.</t>
        </is>
      </c>
      <c r="N2843" s="2" t="inlineStr">
        <is>
          <t>❌ the students's projects → ✅ the students' projects.
❌ the children books → ✅ the children's books.</t>
        </is>
      </c>
      <c r="O2843" s="2" t="inlineStr">
        <is>
          <t>Compound noun = type/purpose. Possessive = relationship/ownership/time expression.</t>
        </is>
      </c>
      <c r="P2843" s="2" t="inlineStr">
        <is>
          <t>noun+noun = compound noun.
's = singular/irregular possessive.
s' = regular plural possessive.</t>
        </is>
      </c>
      <c r="Q2843" s="2" t="inlineStr">
        <is>
          <t>AI draft from RU master; English grammar terms/formulas and English example sentences preserved.</t>
        </is>
      </c>
    </row>
    <row r="2844" ht="100.8" customHeight="1">
      <c r="A2844" s="2" t="inlineStr">
        <is>
          <t>B2-024</t>
        </is>
      </c>
      <c r="B2844" s="2" t="inlineStr">
        <is>
          <t>B2</t>
        </is>
      </c>
      <c r="C2844" s="2" t="n">
        <v>24</v>
      </c>
      <c r="D2844" s="2" t="inlineStr">
        <is>
          <t>Compound nouns and possessive forms</t>
        </is>
      </c>
      <c r="E2844" s="2" t="inlineStr">
        <is>
          <t>cs</t>
        </is>
      </c>
      <c r="F2844" s="2" t="inlineStr">
        <is>
          <t>Čeština</t>
        </is>
      </c>
      <c r="G2844" s="2" t="inlineStr">
        <is>
          <t>VERIFIED</t>
        </is>
      </c>
      <c r="H2844" s="2" t="inlineStr">
        <is>
          <t>English může spojovat nouns do compound nouns a používat possessive 's pro ownership, relationship a některé time expressions.</t>
        </is>
      </c>
      <c r="I2844" s="2" t="inlineStr">
        <is>
          <t>Compound noun: software developer, data analysis, customer service. Possessive 's: singular owner, plural possessive s apostrofem a irregular plural s 's.</t>
        </is>
      </c>
      <c r="J2844" s="2" t="inlineStr">
        <is>
          <t>noun + noun. singular noun + 's + noun. plural ending -s + apostrophe. irregular plural + 's.</t>
        </is>
      </c>
      <c r="K2844" s="2" t="inlineStr">
        <is>
          <t>Zjisti, zda první noun určuje typ/účel druhého, nebo vyjadřuje vlastnictví či vztah.</t>
        </is>
      </c>
      <c r="L2844" s="2" t="inlineStr">
        <is>
          <t>software developer → vývojář softwaru.
data analysis → analýza dat.
the manager's office → kancelář manažera.
the employees' room → místnost zaměstnanců.
the children's books → dětské knihy.
today's meeting → dnešní schůzka.
two weeks' holiday → dvoutýdenní dovolená.</t>
        </is>
      </c>
      <c r="M2844" s="2" t="inlineStr">
        <is>
          <t>Compound noun často pojmenovává typ nebo účel. Possessive ukazuje vlastnictví, vztah nebo časový údaj.
Pravidelné plural nouns končící na -s mají pouze apostrof: students'. Irregular plural mají 's: children's.</t>
        </is>
      </c>
      <c r="N2844" s="2" t="inlineStr">
        <is>
          <t>❌ the students's projects → ✅ the students' projects.
❌ the children books → ✅ the children's books.</t>
        </is>
      </c>
      <c r="O2844" s="2" t="inlineStr">
        <is>
          <t>Compound noun = type/purpose. Possessive = relationship/ownership/time expression.</t>
        </is>
      </c>
      <c r="P2844" s="2" t="inlineStr">
        <is>
          <t>noun+noun = compound noun.
's = singular/irregular possessive.
s' = regular plural possessive.</t>
        </is>
      </c>
      <c r="Q2844" s="2" t="inlineStr">
        <is>
          <t>AI draft: localized directly from RU master; protected English grammar terms/formulas preserved.</t>
        </is>
      </c>
    </row>
    <row r="2845" ht="100.8" customHeight="1">
      <c r="A2845" s="2" t="inlineStr">
        <is>
          <t>B2-024</t>
        </is>
      </c>
      <c r="B2845" s="2" t="inlineStr">
        <is>
          <t>B2</t>
        </is>
      </c>
      <c r="C2845" s="2" t="n">
        <v>24</v>
      </c>
      <c r="D2845" s="2" t="inlineStr">
        <is>
          <t>Compound nouns and possessive forms</t>
        </is>
      </c>
      <c r="E2845" s="2" t="inlineStr">
        <is>
          <t>sk</t>
        </is>
      </c>
      <c r="F2845" s="2" t="inlineStr">
        <is>
          <t>Slovenčina</t>
        </is>
      </c>
      <c r="G2845" s="2" t="inlineStr">
        <is>
          <t>VERIFIED</t>
        </is>
      </c>
      <c r="H2845" s="2" t="inlineStr">
        <is>
          <t>Angličtina môže spájať nouns do compound nouns a používať possessive 's pre vlastníctvo, vzťah a niektoré časové výrazy.</t>
        </is>
      </c>
      <c r="I2845" s="2" t="inlineStr">
        <is>
          <t>Compound noun: software developer, data analysis, customer service. Possessive 's: jednotné číslo, possessive plural s apostrofom, nepravidelný plural s 's.</t>
        </is>
      </c>
      <c r="J2845" s="2" t="inlineStr">
        <is>
          <t>noun + noun. singular noun + 's + noun. plural ending -s + apostrophe. irregular plural + 's.</t>
        </is>
      </c>
      <c r="K2845" s="2" t="inlineStr">
        <is>
          <t>Urči, či prvý noun opisuje typ/účel druhého alebo vyjadruje vlastníctvo/vzťah.</t>
        </is>
      </c>
      <c r="L2845" s="2" t="inlineStr">
        <is>
          <t>software developer → vývojár softvéru.
data analysis → analýza údajov.
the manager's office → kancelária manažéra.
the employees' room → miestnosť zamestnancov.
the children's books → detské knihy.
today's meeting → dnešné stretnutie.
two weeks' holiday → dvojtýždňová dovolenka.</t>
        </is>
      </c>
      <c r="M2845" s="2" t="inlineStr">
        <is>
          <t>Plural noun končiaci na -s má iba apostrof: students'. Nepravidelný plural má 's: children's.</t>
        </is>
      </c>
      <c r="N2845" s="2" t="inlineStr">
        <is>
          <t>❌ the students's projects → ✅ the students' projects.
❌ the children books → ✅ the children's books.</t>
        </is>
      </c>
      <c r="O2845" s="2" t="inlineStr">
        <is>
          <t>Compound noun = typ/účel. Possessive = vzťah/vlastníctvo/čas.</t>
        </is>
      </c>
      <c r="P2845" s="2" t="inlineStr">
        <is>
          <t>noun+noun = compound noun.
's = singular/irregular possessive.
s' = regular plural possessive.</t>
        </is>
      </c>
      <c r="Q2845" s="2" t="inlineStr">
        <is>
          <t>Translated independently from the RU master; English formulas/examples preserved.</t>
        </is>
      </c>
    </row>
    <row r="2846" ht="100.8" customHeight="1">
      <c r="A2846" s="2" t="inlineStr">
        <is>
          <t>B2-024</t>
        </is>
      </c>
      <c r="B2846" s="2" t="inlineStr">
        <is>
          <t>B2</t>
        </is>
      </c>
      <c r="C2846" s="2" t="n">
        <v>24</v>
      </c>
      <c r="D2846" s="2" t="inlineStr">
        <is>
          <t>Compound nouns and possessive forms</t>
        </is>
      </c>
      <c r="E2846" s="2" t="inlineStr">
        <is>
          <t>hu</t>
        </is>
      </c>
      <c r="F2846" s="2" t="inlineStr">
        <is>
          <t>Magyar</t>
        </is>
      </c>
      <c r="G2846" s="2" t="inlineStr">
        <is>
          <t>VERIFIED</t>
        </is>
      </c>
      <c r="H2846" s="2" t="inlineStr">
        <is>
          <t>Az angol compound nouns több főnevet kapcsolhatnak össze, és possessive ’s is használható birtoklásra, kapcsolatra vagy egyes időbeli kifejezésekre.</t>
        </is>
      </c>
      <c r="I2846" s="2" t="inlineStr">
        <is>
          <t>Compound noun: software developer, data analysis, customer service. Possessive ’s: singular owner, plural possessive apostrophe-val, irregular plural + ’s.</t>
        </is>
      </c>
      <c r="J2846" s="2" t="inlineStr">
        <is>
          <t>noun + noun. singular noun + 's + noun. plural ending -s + apostrophe. irregular plural + 's.</t>
        </is>
      </c>
      <c r="K2846" s="2" t="inlineStr">
        <is>
          <t>Először döntsd el, hogy az első noun a második típusát/célját írja le, vagy birtoklást/kapcsolatot mutat.</t>
        </is>
      </c>
      <c r="L2846" s="2" t="inlineStr">
        <is>
          <t>software developer → szoftverfejlesztő.
data analysis → adatelemzés.
the manager's office → a menedzser irodája.
the employees' room → az alkalmazottak szobája.
the children's books → gyermekkönyvek.
today's meeting → a mai megbeszélés.
two weeks' holiday → kéthetes szabadság.</t>
        </is>
      </c>
      <c r="M2846" s="2" t="inlineStr">
        <is>
          <t>Az -s-re végződő plural noun csak apostrophe-t kap: students'. Irregular plural esetén ’s: children's.</t>
        </is>
      </c>
      <c r="N2846" s="2" t="inlineStr">
        <is>
          <t>❌ the students's projects → ✅ the students' projects.
❌ the children books → ✅ the children's books.</t>
        </is>
      </c>
      <c r="O2846" s="2" t="inlineStr">
        <is>
          <t>Compound noun = type/purpose. Possessive = relationship/ownership/time expression.</t>
        </is>
      </c>
      <c r="P2846" s="2" t="inlineStr">
        <is>
          <t>noun+noun = compound noun.
's = singular/irregular possessive.
s' = regular plural possessive.</t>
        </is>
      </c>
      <c r="Q2846" s="2" t="inlineStr">
        <is>
          <t>Közvetlenül az RU masterből fordítva; az angol képletek és a példák angol forrásrészei változatlanok.</t>
        </is>
      </c>
    </row>
    <row r="2847" ht="100.8" customHeight="1">
      <c r="A2847" s="2" t="inlineStr">
        <is>
          <t>B2-024</t>
        </is>
      </c>
      <c r="B2847" s="2" t="inlineStr">
        <is>
          <t>B2</t>
        </is>
      </c>
      <c r="C2847" s="2" t="n">
        <v>24</v>
      </c>
      <c r="D2847" s="2" t="inlineStr">
        <is>
          <t>Compound nouns and possessive forms</t>
        </is>
      </c>
      <c r="E2847" s="2" t="inlineStr">
        <is>
          <t>el</t>
        </is>
      </c>
      <c r="F2847" s="2" t="inlineStr">
        <is>
          <t>Ελληνικά</t>
        </is>
      </c>
      <c r="G2847" s="2" t="inlineStr">
        <is>
          <t>VERIFIED</t>
        </is>
      </c>
      <c r="H2847" s="2" t="inlineStr">
        <is>
          <t>Τα αγγλικά μπορούν να ενώσουν nouns σε compound nouns και να χρησιμοποιήσουν possessive 's για ownership, relationship και ορισμένες time expressions.</t>
        </is>
      </c>
      <c r="I2847" s="2" t="inlineStr">
        <is>
          <t>Compound noun: software developer, data analysis, customer service. Possessive 's: singular owner, plural possessive with apostrophe, irregular plural with 's.</t>
        </is>
      </c>
      <c r="J2847" s="2" t="inlineStr">
        <is>
          <t>noun + noun. singular noun + 's + noun. plural ending -s + apostrophe. irregular plural + 's.</t>
        </is>
      </c>
      <c r="K2847" s="2" t="inlineStr">
        <is>
          <t>Πρώτα αποφάσισε αν το πρώτο noun δηλώνει type/purpose του δεύτερου ή relationship/ownership.</t>
        </is>
      </c>
      <c r="L2847" s="2" t="inlineStr">
        <is>
          <t>software developer → προγραμματιστής λογισμικού.
data analysis → ανάλυση δεδομένων.
the manager's office → το γραφείο του manager.
the employees' room → το δωμάτιο των εργαζομένων.
the children's books → τα παιδικά βιβλία.
today's meeting → η σημερινή συνάντηση.
two weeks' holiday → διακοπές δύο εβδομάδων.</t>
        </is>
      </c>
      <c r="M2847" s="2" t="inlineStr">
        <is>
          <t>Plural noun που τελειώνει σε -s παίρνει μόνο apostrophe: students'. Irregular plural παίρνει 's: children's.</t>
        </is>
      </c>
      <c r="N2847" s="2" t="inlineStr">
        <is>
          <t>❌ the students's projects → ✅ the students' projects.
❌ the children books → ✅ the children's books.</t>
        </is>
      </c>
      <c r="O2847" s="2" t="inlineStr">
        <is>
          <t>Compound noun = type/purpose. Possessive = relationship/ownership/time expression.</t>
        </is>
      </c>
      <c r="P2847" s="2" t="inlineStr">
        <is>
          <t>noun+noun = compound noun.
's = singular/irregular possessive.
s' = regular plural possessive.</t>
        </is>
      </c>
      <c r="Q2847" s="2" t="inlineStr">
        <is>
          <t>Μεταφράστηκε απευθείας από το RU master· οι αγγλικοί τύποι και το αγγλικό κείμενο των παραδειγμάτων διατηρήθηκαν.</t>
        </is>
      </c>
    </row>
    <row r="2848" ht="100.8" customHeight="1">
      <c r="A2848" s="2" t="inlineStr">
        <is>
          <t>B2-024</t>
        </is>
      </c>
      <c r="B2848" s="2" t="inlineStr">
        <is>
          <t>B2</t>
        </is>
      </c>
      <c r="C2848" s="2" t="n">
        <v>24</v>
      </c>
      <c r="D2848" s="2" t="inlineStr">
        <is>
          <t>Compound nouns and possessive forms</t>
        </is>
      </c>
      <c r="E2848" s="2" t="inlineStr">
        <is>
          <t>et</t>
        </is>
      </c>
      <c r="F2848" s="2" t="inlineStr">
        <is>
          <t>Eesti</t>
        </is>
      </c>
      <c r="G2848" s="2" t="inlineStr">
        <is>
          <t>VERIFIED</t>
        </is>
      </c>
      <c r="H2848" s="2" t="inlineStr">
        <is>
          <t>Inglise keel moodustab compound noun'e ja kasutab possessive 's-i omanduse, suhte ja mõne ajaühendi väljendamiseks.</t>
        </is>
      </c>
      <c r="I2848" s="2" t="inlineStr">
        <is>
          <t>Compound noun: software developer, data analysis, customer service. Possessive 's: singular owner, plural possessive with apostrophe, irregular plural with 's.</t>
        </is>
      </c>
      <c r="J2848" s="2" t="inlineStr">
        <is>
          <t>noun + noun. singular noun + 's + noun. plural ending -s + apostrophe. irregular plural + 's.</t>
        </is>
      </c>
      <c r="K2848" s="2" t="inlineStr">
        <is>
          <t>Määra, kas esimene noun kirjeldab teise tüüpi/otstarvet või näitab kuuluvust, suhet või aega.</t>
        </is>
      </c>
      <c r="L2848" s="2" t="inlineStr">
        <is>
          <t>software developer → tarkvaraarendaja.
data analysis → andmeanalüüs.
the manager's office → juhi kabinet.
the employees' room → töötajate ruum.
the children's books → laste raamatud.
today's meeting → tänane koosolek.
two weeks' holiday → kahenädalane puhkus.</t>
        </is>
      </c>
      <c r="M2848" s="2" t="inlineStr">
        <is>
          <t>Plural noun, mis lõpeb -s-iga, saab ainult apostrophe'i: students'. Irregular plural saab 's: children's.</t>
        </is>
      </c>
      <c r="N2848" s="2" t="inlineStr">
        <is>
          <t>❌ the students's projects → ✅ the students' projects.
❌ the children books → ✅ the children's books.</t>
        </is>
      </c>
      <c r="O2848" s="2" t="inlineStr">
        <is>
          <t>Compound noun = type/purpose. Possessive = relationship/ownership/time expression.</t>
        </is>
      </c>
      <c r="P2848" s="2" t="inlineStr">
        <is>
          <t>noun+noun = compound noun.
's = singular/irregular possessive.
s' = regular plural possessive.</t>
        </is>
      </c>
      <c r="Q2848" s="2" t="inlineStr">
        <is>
          <t>Translated directly from RU master; English formulas and example source text preserved.</t>
        </is>
      </c>
    </row>
    <row r="2849" ht="100.8" customHeight="1">
      <c r="A2849" s="2" t="inlineStr">
        <is>
          <t>B2-024</t>
        </is>
      </c>
      <c r="B2849" s="2" t="inlineStr">
        <is>
          <t>B2</t>
        </is>
      </c>
      <c r="C2849" s="2" t="n">
        <v>24</v>
      </c>
      <c r="D2849" s="2" t="inlineStr">
        <is>
          <t>Compound nouns and possessive forms</t>
        </is>
      </c>
      <c r="E2849" s="2" t="inlineStr">
        <is>
          <t>lt</t>
        </is>
      </c>
      <c r="F2849" s="2" t="inlineStr">
        <is>
          <t>Lietuvių</t>
        </is>
      </c>
      <c r="G2849" s="2" t="inlineStr">
        <is>
          <t>VERIFIED</t>
        </is>
      </c>
      <c r="H2849" s="2" t="inlineStr">
        <is>
          <t>Sudurtiniai daiktavardžiai jungia du ar daugiau žodžių, o possessive 's gali reikšti priklausomybę, ryšį ar laiką.</t>
        </is>
      </c>
      <c r="I2849" s="2" t="inlineStr">
        <is>
          <t>Dažnai noun + noun sudaro naują terminą. Possessive: vienaskaita + 's; daugiskaita, baigiasi -s + apostrofas; nereguliari daugiskaita + 's.</t>
        </is>
      </c>
      <c r="J2849" s="2" t="inlineStr">
        <is>
          <t>noun + noun. singular + 's. plural ending in s + '. irregular plural + 's.</t>
        </is>
      </c>
      <c r="K2849" s="2" t="inlineStr">
        <is>
          <t>Naudok techniniuose terminuose, nuosavybei ir laiko išraiškose.</t>
        </is>
      </c>
      <c r="L2849" s="2" t="inlineStr">
        <is>
          <t>software developer → programinės įrangos kūrėjas
data analysis → duomenų analizė
the manager's office → vadovo kabinetas
the employees' room → darbuotojų kambarys
the children's books → vaikų knygos
today's meeting → šiandienos susitikimas
two weeks' holiday → dviejų savaičių atostogos</t>
        </is>
      </c>
      <c r="M2849" s="2" t="inlineStr">
        <is>
          <t>Reguliarios daugiskaitos, besibaigiančios -s, gauna tik apostrofą: students', employees'.</t>
        </is>
      </c>
      <c r="N2849" s="2" t="inlineStr">
        <is>
          <t>❌ students's → ✅ students'
❌ employees's room → ✅ employees' room</t>
        </is>
      </c>
      <c r="O2849" s="2" t="inlineStr">
        <is>
          <t>Noun + noun yra sudurtinis terminas; 's parodo possessive ryšį arba laiką.</t>
        </is>
      </c>
      <c r="P2849" s="2" t="inlineStr">
        <is>
          <t>Compound noun = noun + noun; possessive = 's / ' pagal skaičių.</t>
        </is>
      </c>
      <c r="Q2849" s="2" t="inlineStr">
        <is>
          <t>Išversta iš RU master; angliškos formulės ir angliško pavyzdžio dalis prieš → išsaugotos.</t>
        </is>
      </c>
    </row>
    <row r="2850" ht="100.8" customHeight="1">
      <c r="A2850" s="2" t="inlineStr">
        <is>
          <t>B2-025</t>
        </is>
      </c>
      <c r="B2850" s="2" t="inlineStr">
        <is>
          <t>B2</t>
        </is>
      </c>
      <c r="C2850" s="2" t="n">
        <v>25</v>
      </c>
      <c r="D2850" s="2" t="inlineStr">
        <is>
          <t>Cleft sentences – adding emphasis</t>
        </is>
      </c>
      <c r="E2850" s="2" t="inlineStr">
        <is>
          <t>uk</t>
        </is>
      </c>
      <c r="F2850" s="2" t="inlineStr">
        <is>
          <t>Українська</t>
        </is>
      </c>
      <c r="G2850" s="2" t="inlineStr">
        <is>
          <t>VERIFIED</t>
        </is>
      </c>
      <c r="H2850" s="2" t="inlineStr">
        <is>
          <t>Cleft sentences ділять інформацію на частини, щоб один елемент отримав особливий emphasis.</t>
        </is>
      </c>
      <c r="I2850" s="2" t="inlineStr">
        <is>
          <t>It-cleft: It was + focus + who/that... Wh-cleft: What + clause + be + focus. Можна виділити person, thing, time, place, reason.</t>
        </is>
      </c>
      <c r="J2850" s="2" t="inlineStr">
        <is>
          <t>It was X who/that + clause. What + clause + is/was + focus.</t>
        </is>
      </c>
      <c r="K2850" s="2" t="inlineStr">
        <is>
          <t>Використовуй, коли важливо виправити, уточнити або спеціально підкреслити елемент.</t>
        </is>
      </c>
      <c r="L2850" s="2" t="inlineStr">
        <is>
          <t>It was John who called me. → Саме Джон мені зателефонував.
It was the deadline that caused the problem. → Саме дедлайн спричинив проблему.
What I need is more time. → Те, що мені потрібно, — це більше часу.
What she wanted was a clear answer. → Те, чого вона хотіла, — це чітка відповідь.</t>
        </is>
      </c>
      <c r="M2850" s="2" t="inlineStr">
        <is>
          <t>Cleft потрібен, коли ми спеціально виділяємо частину інформації: людину, предмет, місце, час або причину.</t>
        </is>
      </c>
      <c r="N2850" s="2" t="inlineStr">
        <is>
          <t>❌ It was John who called me yesterday. (якщо немає причини робити акцент) → ✅ John called me yesterday.
❌ What I need is more time? → ✅ What I need is more time. (це cleft-структура, а не питання.)</t>
        </is>
      </c>
      <c r="O2850" s="2" t="inlineStr">
        <is>
          <t>Запитай: який елемент я хочу виділити? Якщо жоден — звичайне речення може бути кращим.</t>
        </is>
      </c>
      <c r="P2850" s="2" t="inlineStr">
        <is>
          <t>It-cleft = It was X who/that...
Wh-cleft = What ... is/was X.
Головна функція = emphasis.</t>
        </is>
      </c>
      <c r="Q2850" s="2" t="inlineStr">
        <is>
          <t>Translated directly from the RU master; English formulas and example source text preserved.</t>
        </is>
      </c>
    </row>
    <row r="2851" ht="100.8" customHeight="1">
      <c r="A2851" s="2" t="inlineStr">
        <is>
          <t>B2-025</t>
        </is>
      </c>
      <c r="B2851" s="2" t="inlineStr">
        <is>
          <t>B2</t>
        </is>
      </c>
      <c r="C2851" s="2" t="n">
        <v>25</v>
      </c>
      <c r="D2851" s="2" t="inlineStr">
        <is>
          <t>Cleft sentences – adding emphasis</t>
        </is>
      </c>
      <c r="E2851" s="2" t="inlineStr">
        <is>
          <t>de</t>
        </is>
      </c>
      <c r="F2851" s="2" t="inlineStr">
        <is>
          <t>Deutsch</t>
        </is>
      </c>
      <c r="G2851" s="2" t="inlineStr">
        <is>
          <t>VERIFIED</t>
        </is>
      </c>
      <c r="H2851" s="2" t="inlineStr">
        <is>
          <t>Cleft sentences teilen Informationen auf, damit ein bestimmtes Element besonders hervorgehoben wird.</t>
        </is>
      </c>
      <c r="I2851" s="2" t="inlineStr">
        <is>
          <t>It-cleft: It was + focus + who/that... Wh-cleft: What + clause + be + focus. Hervorgehoben werden können Person, Sache, Zeit, Ort oder Grund.</t>
        </is>
      </c>
      <c r="J2851" s="2" t="inlineStr">
        <is>
          <t>It was X who/that + clause. What + clause + is/was + focus.</t>
        </is>
      </c>
      <c r="K2851" s="2" t="inlineStr">
        <is>
          <t>Verwende cleft sentences, wenn du eine Information korrigieren, präzisieren oder ausdrücklich betonen möchtest.</t>
        </is>
      </c>
      <c r="L2851" s="2" t="inlineStr">
        <is>
          <t>It was John who called me. → John war es, der mich angerufen hat.
It was the deadline that caused the problem. → Die deadline war es, die das Problem verursacht hat.
What I need is more time. → Was ich brauche, ist mehr Zeit.
What she wanted was a clear answer. → Was sie wollte, war eine klare Antwort.</t>
        </is>
      </c>
      <c r="M2851" s="2" t="inlineStr">
        <is>
          <t>Cleft ist besonders sinnvoll, wenn ein Teil der Information bewusst hervorgehoben werden soll.</t>
        </is>
      </c>
      <c r="N2851" s="2" t="inlineStr">
        <is>
          <t>❌ It was John who called me yesterday. (wenn kein Grund für besondere Betonung besteht) → ✅ John called me yesterday.
❌ What I need is more time? → ✅ What I need is more time. (Das ist eine cleft-Struktur, keine Frage.)</t>
        </is>
      </c>
      <c r="O2851" s="2" t="inlineStr">
        <is>
          <t>Frage: Welches Element möchte ich hervorheben? Wenn keines, ist der normale Satz oft besser.</t>
        </is>
      </c>
      <c r="P2851" s="2" t="inlineStr">
        <is>
          <t>It-cleft = It was X who/that...
Wh-cleft = What ... is/was X.
Hauptfunktion = emphasis.</t>
        </is>
      </c>
      <c r="Q2851" s="2" t="inlineStr">
        <is>
          <t>Translated directly from the RU master; English formulas and example source text preserved.</t>
        </is>
      </c>
    </row>
    <row r="2852" ht="86.40000000000001" customHeight="1">
      <c r="A2852" s="2" t="inlineStr">
        <is>
          <t>B2-025</t>
        </is>
      </c>
      <c r="B2852" s="2" t="inlineStr">
        <is>
          <t>B2</t>
        </is>
      </c>
      <c r="C2852" s="2" t="n">
        <v>25</v>
      </c>
      <c r="D2852" s="2" t="inlineStr">
        <is>
          <t>Cleft sentences – adding emphasis</t>
        </is>
      </c>
      <c r="E2852" s="2" t="inlineStr">
        <is>
          <t>es</t>
        </is>
      </c>
      <c r="F2852" s="2" t="inlineStr">
        <is>
          <t>Español</t>
        </is>
      </c>
      <c r="G2852" s="2" t="inlineStr">
        <is>
          <t>VERIFIED</t>
        </is>
      </c>
      <c r="H2852" s="2" t="inlineStr">
        <is>
          <t>Las cleft sentences dividen la información en partes para dar un énfasis especial a un elemento.</t>
        </is>
      </c>
      <c r="I2852" s="2" t="inlineStr">
        <is>
          <t>It-cleft: It was + focus + who/that... Wh-cleft: What + clause + be + focus. Se puede destacar una persona, cosa, momento, lugar o razón.</t>
        </is>
      </c>
      <c r="J2852" s="2" t="inlineStr">
        <is>
          <t>It was X who/that + clause. What + clause + is/was + focus.</t>
        </is>
      </c>
      <c r="K2852" s="2" t="inlineStr">
        <is>
          <t>Se usan cuando es importante corregir, aclarar o enfatizar específicamente un elemento.</t>
        </is>
      </c>
      <c r="L2852" s="2" t="inlineStr">
        <is>
          <t>It was John who called me. → Fue John quien me llamó.
It was the deadline that caused the problem. → Fue el plazo lo que causó el problema.
What I need is more time. → Lo que necesito es más tiempo.
What she wanted was a clear answer. → Lo que ella quería era una respuesta clara.</t>
        </is>
      </c>
      <c r="M2852" s="2" t="inlineStr">
        <is>
          <t>Una cleft se usa cuando queremos destacar deliberadamente una parte de la información: persona, objeto, lugar, tiempo o razón.</t>
        </is>
      </c>
      <c r="N2852" s="2" t="inlineStr">
        <is>
          <t>❌ It was John who called me yesterday. (si no hay motivo para enfatizar) → ✅ John called me yesterday.
❌ What I need is more time? → ✅ What I need is more time. (es una cleft structure, no una pregunta.)</t>
        </is>
      </c>
      <c r="O2852" s="2" t="inlineStr">
        <is>
          <t>Pregunta: ¿qué elemento quiero destacar? Si ninguno, una oración normal puede ser mejor.</t>
        </is>
      </c>
      <c r="P2852" s="2" t="inlineStr">
        <is>
          <t>It-cleft = It was X who/that...
Wh-cleft = What ... is/was X.
Función principal = emphasis.</t>
        </is>
      </c>
      <c r="Q2852" s="2" t="inlineStr">
        <is>
          <t>AI-translated from RU master; protected English grammar terms/formulas and English example sentences preserved.</t>
        </is>
      </c>
    </row>
    <row r="2853" ht="100.8" customHeight="1">
      <c r="A2853" s="2" t="inlineStr">
        <is>
          <t>B2-025</t>
        </is>
      </c>
      <c r="B2853" s="2" t="inlineStr">
        <is>
          <t>B2</t>
        </is>
      </c>
      <c r="C2853" s="2" t="n">
        <v>25</v>
      </c>
      <c r="D2853" s="2" t="inlineStr">
        <is>
          <t>Cleft sentences – adding emphasis</t>
        </is>
      </c>
      <c r="E2853" s="2" t="inlineStr">
        <is>
          <t>fr</t>
        </is>
      </c>
      <c r="F2853" s="2" t="inlineStr">
        <is>
          <t>Français</t>
        </is>
      </c>
      <c r="G2853" s="2" t="inlineStr">
        <is>
          <t>VERIFIED</t>
        </is>
      </c>
      <c r="H2853" s="2" t="inlineStr">
        <is>
          <t>Les cleft sentences divisent l’information en parties afin de donner un emphasis particulier à un élément.</t>
        </is>
      </c>
      <c r="I2853" s="2" t="inlineStr">
        <is>
          <t>It-cleft : It was + focus + who/that... Wh-cleft : What + clause + be + focus. On peut mettre l’accent sur une personne, une chose, un moment, un lieu ou une raison.</t>
        </is>
      </c>
      <c r="J2853" s="2" t="inlineStr">
        <is>
          <t>It was X who/that + clause. What + clause + is/was + focus.</t>
        </is>
      </c>
      <c r="K2853" s="2" t="inlineStr">
        <is>
          <t>Lorsque l’on veut corriger, préciser ou souligner spécialement un élément.</t>
        </is>
      </c>
      <c r="L2853" s="2" t="inlineStr">
        <is>
          <t>It was John who called me. → C’est John qui m’a appelé.
It was the deadline that caused the problem. → C’est la deadline qui a causé le problème.
What I need is more time. → Ce dont j’ai besoin, c’est de plus de temps.
What she wanted was a clear answer. → Ce qu’elle voulait, c’était une réponse claire.</t>
        </is>
      </c>
      <c r="M2853" s="2" t="inlineStr">
        <is>
          <t>Une cleft sentence sert à mettre en relief une personne, une chose, un lieu, un moment ou une raison.</t>
        </is>
      </c>
      <c r="N2853" s="2" t="inlineStr">
        <is>
          <t>❌ It was John who called me yesterday. (s’il n’y a aucune raison de mettre John en relief) → ✅ John called me yesterday.
❌ What I need is more time? → ✅ What I need is more time. (c’est une cleft-structure, pas une question.)</t>
        </is>
      </c>
      <c r="O2853" s="2" t="inlineStr">
        <is>
          <t>Demande-toi : quel élément veux-je mettre en relief ? Si aucun, une phrase ordinaire peut être plus naturelle.</t>
        </is>
      </c>
      <c r="P2853" s="2" t="inlineStr">
        <is>
          <t>It-cleft = It was X who/that...
Wh-cleft = What ... is/was X.
Fonction principale = emphasis.</t>
        </is>
      </c>
      <c r="Q2853" s="2" t="inlineStr">
        <is>
          <t>AI-translated from RU master; protected English grammar terms/formulas and English example sentences preserved.</t>
        </is>
      </c>
    </row>
    <row r="2854" ht="100.8" customHeight="1">
      <c r="A2854" s="2" t="inlineStr">
        <is>
          <t>B2-025</t>
        </is>
      </c>
      <c r="B2854" s="2" t="inlineStr">
        <is>
          <t>B2</t>
        </is>
      </c>
      <c r="C2854" s="2" t="n">
        <v>25</v>
      </c>
      <c r="D2854" s="2" t="inlineStr">
        <is>
          <t>Cleft sentences – adding emphasis</t>
        </is>
      </c>
      <c r="E2854" s="2" t="inlineStr">
        <is>
          <t>pl</t>
        </is>
      </c>
      <c r="F2854" s="2" t="inlineStr">
        <is>
          <t>Polski</t>
        </is>
      </c>
      <c r="G2854" s="2" t="inlineStr">
        <is>
          <t>VERIFIED</t>
        </is>
      </c>
      <c r="H2854" s="2" t="inlineStr">
        <is>
          <t>Cleft sentences dzielą informację na części, aby jeden element otrzymał szczególne emphasis.</t>
        </is>
      </c>
      <c r="I2854" s="2" t="inlineStr">
        <is>
          <t>It-cleft: It was + focus + who/that... Wh-cleft: What + clause + be + focus. Można wyróżnić person, thing, time, place, reason.</t>
        </is>
      </c>
      <c r="J2854" s="2" t="inlineStr">
        <is>
          <t>It was X who/that + clause. What + clause + is/was + focus.</t>
        </is>
      </c>
      <c r="K2854" s="2" t="inlineStr">
        <is>
          <t>Używamy, gdy ważne jest poprawienie, doprecyzowanie lub specjalne podkreślenie jednego elementu.</t>
        </is>
      </c>
      <c r="L2854" s="2" t="inlineStr">
        <is>
          <t>It was John who called me. → To John do mnie zadzwonił.
It was the deadline that caused the problem. → To deadline spowodował problem.
What I need is more time. → To, czego potrzebuję, to więcej czasu.
What she wanted was a clear answer. → To, czego chciała, to jasna odpowiedź.</t>
        </is>
      </c>
      <c r="M2854" s="2" t="inlineStr">
        <is>
          <t>Cleft stosujemy, gdy specjalnie wyróżniamy część informacji: osobę, rzecz, miejsce, czas lub powód.</t>
        </is>
      </c>
      <c r="N2854" s="2" t="inlineStr">
        <is>
          <t>❌ It was John who called me yesterday. (jeśli nie ma powodu do emphasis) → ✅ John called me yesterday.
❌ What I need is more time? → ✅ What I need is more time. (to cleft-structure, nie pytanie.)</t>
        </is>
      </c>
      <c r="O2854" s="2" t="inlineStr">
        <is>
          <t>Zapytaj: który element chcę wyróżnić? Jeśli żaden — zwykłe zdanie może być lepsze.</t>
        </is>
      </c>
      <c r="P2854" s="2" t="inlineStr">
        <is>
          <t>It-cleft = It was X who/that...
Wh-cleft = What ... is/was X.
Główna funkcja = emphasis.</t>
        </is>
      </c>
      <c r="Q2854" s="2" t="inlineStr">
        <is>
          <t>AI-translated from RU master; protected English grammar terms/formulas and English example sentences preserved.</t>
        </is>
      </c>
    </row>
    <row r="2855" ht="100.8" customHeight="1">
      <c r="A2855" s="2" t="inlineStr">
        <is>
          <t>B2-025</t>
        </is>
      </c>
      <c r="B2855" s="2" t="inlineStr">
        <is>
          <t>B2</t>
        </is>
      </c>
      <c r="C2855" s="2" t="n">
        <v>25</v>
      </c>
      <c r="D2855" s="2" t="inlineStr">
        <is>
          <t>Cleft sentences – adding emphasis</t>
        </is>
      </c>
      <c r="E2855" s="2" t="inlineStr">
        <is>
          <t>it</t>
        </is>
      </c>
      <c r="F2855" s="2" t="inlineStr">
        <is>
          <t>Italiano</t>
        </is>
      </c>
      <c r="G2855" s="2" t="inlineStr">
        <is>
          <t>VERIFIED</t>
        </is>
      </c>
      <c r="H2855" s="2" t="inlineStr">
        <is>
          <t>Le cleft sentences dividono l'informazione in parti per dare particolare enfasi a un elemento.</t>
        </is>
      </c>
      <c r="I2855" s="2" t="inlineStr">
        <is>
          <t>It-cleft: It was + focus + who/that... Wh-cleft: What + clause + be + focus. Si possono mettere in evidenza persona, cosa, tempo, luogo o causa.</t>
        </is>
      </c>
      <c r="J2855" s="2" t="inlineStr">
        <is>
          <t>It was X who/that + clause. What + clause + is/was + focus.</t>
        </is>
      </c>
      <c r="K2855" s="2" t="inlineStr">
        <is>
          <t>Usiamo le cleft sentences quando vogliamo correggere, chiarire o sottolineare specificamente un elemento.</t>
        </is>
      </c>
      <c r="L2855" s="2" t="inlineStr">
        <is>
          <t>It was John who called me. → È stato John a chiamarmi.
It was the deadline that caused the problem. → È stata proprio la scadenza a causare il problema.
What I need is more time. → Quello di cui ho bisogno è più tempo.
What she wanted was a clear answer. → Quello che voleva era una risposta chiara.</t>
        </is>
      </c>
      <c r="M2855" s="2" t="inlineStr">
        <is>
          <t>La cleft serve quando vogliamo mettere in rilievo una parte dell'informazione: persona, cosa, luogo, tempo o causa.</t>
        </is>
      </c>
      <c r="N2855" s="2" t="inlineStr">
        <is>
          <t>❌ It was John who called me yesterday. (se non c'è motivo di enfatizzare) → ✅ John called me yesterday.
❌ What I need is more time? → ✅ What I need is more time. (è una cleft-structure, non una domanda.)</t>
        </is>
      </c>
      <c r="O2855" s="2" t="inlineStr">
        <is>
          <t>Chiediti: quale elemento voglio mettere in evidenza? Se nessuno, una frase normale può essere migliore.</t>
        </is>
      </c>
      <c r="P2855" s="2" t="inlineStr">
        <is>
          <t>It-cleft = It was X who/that...
Wh-cleft = What ... is/was X.
Funzione principale = emphasis.</t>
        </is>
      </c>
      <c r="Q2855" s="2" t="inlineStr">
        <is>
          <t>AI-translated from RU master; protected English grammar terms/formulas and English example sentences preserved.</t>
        </is>
      </c>
    </row>
    <row r="2856" ht="100.8" customHeight="1">
      <c r="A2856" s="2" t="inlineStr">
        <is>
          <t>B2-025</t>
        </is>
      </c>
      <c r="B2856" s="2" t="inlineStr">
        <is>
          <t>B2</t>
        </is>
      </c>
      <c r="C2856" s="2" t="n">
        <v>25</v>
      </c>
      <c r="D2856" s="2" t="inlineStr">
        <is>
          <t>Cleft sentences – adding emphasis</t>
        </is>
      </c>
      <c r="E2856" s="2" t="inlineStr">
        <is>
          <t>tr</t>
        </is>
      </c>
      <c r="F2856" s="2" t="inlineStr">
        <is>
          <t>Türkçe</t>
        </is>
      </c>
      <c r="G2856" s="2" t="inlineStr">
        <is>
          <t>VERIFIED</t>
        </is>
      </c>
      <c r="H2856" s="2" t="inlineStr">
        <is>
          <t>It-cleft ve Wh-cleft yapıları cümlede belirli bir bilgi parçasına emphasis verir.</t>
        </is>
      </c>
      <c r="I2856" s="2" t="inlineStr">
        <is>
          <t>It-cleft ve Wh-cleft yapıları cümlenin belirli bir bölümüne özel emphasis verir.</t>
        </is>
      </c>
      <c r="J2856" s="2" t="inlineStr">
        <is>
          <t>It was + focus + who/that + clause. What + clause + is/was + focus.</t>
        </is>
      </c>
      <c r="K2856" s="2" t="inlineStr">
        <is>
          <t>Bir kişi, şey, zaman, yer veya nedeni özellikle öne çıkarmak istediğinde.</t>
        </is>
      </c>
      <c r="L2856" s="2" t="inlineStr">
        <is>
          <t>It was John who called me. → Beni arayan John'du.
It was the deadline that caused the problem. → Probleme neden olan deadline'dı.
What I need is more time. → İhtiyacım olan şey daha fazla zaman.
What she wanted was a clear answer. → Onun istediği şey net bir cevaptı.</t>
        </is>
      </c>
      <c r="M2856" s="2" t="inlineStr">
        <is>
          <t>Özel bir emphasis nedeni yoksa normal sentence daha doğal olabilir.</t>
        </is>
      </c>
      <c r="N2856" s="2" t="inlineStr">
        <is>
          <t>❌ It was John who called me yesterday. (emphasis gerekmiyorsa) → ✅ John called me yesterday.
❌ What I need is more time? → ✅ What I need is more time. Bu bir cleft statement'tır.</t>
        </is>
      </c>
      <c r="O2856" s="2" t="inlineStr">
        <is>
          <t>Önce hangi information unit'ı vurgulamak istediğini belirle.</t>
        </is>
      </c>
      <c r="P2856" s="2" t="inlineStr">
        <is>
          <t>It-cleft = It was X who/that...
Wh-cleft = What ... is/was X.
Function = emphasis.</t>
        </is>
      </c>
      <c r="Q2856" s="2" t="inlineStr">
        <is>
          <t>AI draft: localized to Turkish; English grammar terms/formulas and source English example prefixes preserved; pending validation.</t>
        </is>
      </c>
    </row>
    <row r="2857" ht="86.40000000000001" customHeight="1">
      <c r="A2857" s="2" t="inlineStr">
        <is>
          <t>B2-025</t>
        </is>
      </c>
      <c r="B2857" s="2" t="inlineStr">
        <is>
          <t>B2</t>
        </is>
      </c>
      <c r="C2857" s="2" t="n">
        <v>25</v>
      </c>
      <c r="D2857" s="2" t="inlineStr">
        <is>
          <t>Cleft sentences – adding emphasis</t>
        </is>
      </c>
      <c r="E2857" s="2" t="inlineStr">
        <is>
          <t>pt</t>
        </is>
      </c>
      <c r="F2857" s="2" t="inlineStr">
        <is>
          <t>Português</t>
        </is>
      </c>
      <c r="G2857" s="2" t="inlineStr">
        <is>
          <t>VERIFIED</t>
        </is>
      </c>
      <c r="H2857" s="2" t="inlineStr">
        <is>
          <t>Cleft sentences dividem a informação para dar ênfase a uma parte específica.</t>
        </is>
      </c>
      <c r="I2857" s="2" t="inlineStr">
        <is>
          <t>Estruturas como It was John who called e What I need is more time destacam informação.</t>
        </is>
      </c>
      <c r="J2857" s="2" t="inlineStr">
        <is>
          <t>It + be + focused element + relative clause. What-clause + be + focus.</t>
        </is>
      </c>
      <c r="K2857" s="2" t="inlineStr">
        <is>
          <t>Usamos esta estrutura quando cleft sentences dividem a informação para dar ênfase a uma parte específica.</t>
        </is>
      </c>
      <c r="L2857" s="2" t="inlineStr">
        <is>
          <t>It was John who called me. → Foi o John que me ligou.
It was the deadline that caused the problem. → Foi o prazo que causou o problema.
What I need is more time. → O que eu preciso é de mais tempo.
What she wanted was a clear answer. → O que ela queria era uma resposta clara.</t>
        </is>
      </c>
      <c r="M2857" s="2" t="inlineStr">
        <is>
          <t>Clefts são comuns quando queremos corrigir, contrastar ou destacar informação.</t>
        </is>
      </c>
      <c r="N2857" s="2" t="inlineStr">
        <is>
          <t>❌ It was Sarah which called. → ✅ It was Sarah who called.</t>
        </is>
      </c>
      <c r="O2857" s="2" t="inlineStr">
        <is>
          <t>Não confunda cleft sentence com uma frase simples com it.</t>
        </is>
      </c>
      <c r="P2857" s="2" t="inlineStr">
        <is>
          <t>Cleft = destaque/ênfase.</t>
        </is>
      </c>
      <c r="Q2857" s="2" t="inlineStr">
        <is>
          <t>Portuguese localization rebuilt from RU master/reference; English grammar terms/formulas and source English examples preserved; pending native QA.</t>
        </is>
      </c>
    </row>
    <row r="2858" ht="100.8" customHeight="1">
      <c r="A2858" s="2" t="inlineStr">
        <is>
          <t>B2-025</t>
        </is>
      </c>
      <c r="B2858" s="2" t="inlineStr">
        <is>
          <t>B2</t>
        </is>
      </c>
      <c r="C2858" s="2" t="n">
        <v>25</v>
      </c>
      <c r="D2858" s="2" t="inlineStr">
        <is>
          <t>Cleft sentences – adding emphasis</t>
        </is>
      </c>
      <c r="E2858" s="2" t="inlineStr">
        <is>
          <t>ro</t>
        </is>
      </c>
      <c r="F2858" s="2" t="inlineStr">
        <is>
          <t>Română</t>
        </is>
      </c>
      <c r="G2858" s="2" t="inlineStr">
        <is>
          <t>VERIFIED</t>
        </is>
      </c>
      <c r="H2858" s="2" t="inlineStr">
        <is>
          <t>Cleft sentences împart informația în părți pentru ca un element să primească emphasis special.</t>
        </is>
      </c>
      <c r="I2858" s="2" t="inlineStr">
        <is>
          <t>It-cleft: It was + focus + who/that... Wh-cleft: What + clause + be + focus. Putem evidenția person, thing, time, place sau reason.</t>
        </is>
      </c>
      <c r="J2858" s="2" t="inlineStr">
        <is>
          <t>It was X who/that + clause. What + clause + is/was + focus.</t>
        </is>
      </c>
      <c r="K2858" s="2" t="inlineStr">
        <is>
          <t>Folosim structura când vrem să corectăm, să clarificăm sau să accentuăm în mod special un element.</t>
        </is>
      </c>
      <c r="L2858" s="2" t="inlineStr">
        <is>
          <t>It was John who called me. → John a fost cel care m-a sunat.
It was the deadline that caused the problem. → Deadline-ul a fost cel care a provocat problema.
What I need is more time. → Ceea ce am nevoie este mai mult timp.
What she wanted was a clear answer. → Ceea ce voia ea era un răspuns clar.</t>
        </is>
      </c>
      <c r="M2858" s="2" t="inlineStr">
        <is>
          <t>Cleft este util când vrem să scoatem în evidență o persoană, un lucru, un loc, un timp sau un motiv.</t>
        </is>
      </c>
      <c r="N2858" s="2" t="inlineStr">
        <is>
          <t>❌ It was John who called me yesterday. (dacă nu există motiv pentru accent) → ✅ John called me yesterday.
❌ What I need is more time? → ✅ What I need is more time. (este cleft-structure, nu întrebare.)</t>
        </is>
      </c>
      <c r="O2858" s="2" t="inlineStr">
        <is>
          <t>Întreabă: ce element vreau să evidențiez? Dacă niciunul, propoziția obișnuită poate fi mai bună.</t>
        </is>
      </c>
      <c r="P2858" s="2" t="inlineStr">
        <is>
          <t>It-cleft = It was X who/that... | Wh-cleft = What ... is/was X. | Funcția principală = emphasis.</t>
        </is>
      </c>
      <c r="Q2858" s="2" t="n"/>
    </row>
    <row r="2859" ht="100.8" customHeight="1">
      <c r="A2859" s="2" t="inlineStr">
        <is>
          <t>B2-025</t>
        </is>
      </c>
      <c r="B2859" s="2" t="inlineStr">
        <is>
          <t>B2</t>
        </is>
      </c>
      <c r="C2859" s="2" t="n">
        <v>25</v>
      </c>
      <c r="D2859" s="2" t="inlineStr">
        <is>
          <t>Cleft sentences – adding emphasis</t>
        </is>
      </c>
      <c r="E2859" s="2" t="inlineStr">
        <is>
          <t>bg</t>
        </is>
      </c>
      <c r="F2859" s="2" t="inlineStr">
        <is>
          <t>Български</t>
        </is>
      </c>
      <c r="G2859" s="2" t="inlineStr">
        <is>
          <t>VERIFIED</t>
        </is>
      </c>
      <c r="H2859" s="2" t="inlineStr">
        <is>
          <t>Cleft sentences разделят информацията на части, за да получи един елемент специален emphasis.</t>
        </is>
      </c>
      <c r="I2859" s="2" t="inlineStr">
        <is>
          <t>It-cleft: It was + focus + who/that... Wh-cleft: What + clause + be + focus. Можем да подчертаем person, thing, time, place или reason.</t>
        </is>
      </c>
      <c r="J2859" s="2" t="inlineStr">
        <is>
          <t>It was X who/that + clause. What + clause + is/was + focus.</t>
        </is>
      </c>
      <c r="K2859" s="2" t="inlineStr">
        <is>
          <t>Използваме ги, когато е важно да поправим, уточним или специално подчертаем даден елемент.</t>
        </is>
      </c>
      <c r="L2859" s="2" t="inlineStr">
        <is>
          <t>It was John who called me. → Именно Джон ми се обади.
It was the deadline that caused the problem. → Именно крайният срок причини проблема.
What I need is more time. → Това, от което имам нужда, е повече време.
What she wanted was a clear answer. → Това, което тя искаше, беше ясен отговор.</t>
        </is>
      </c>
      <c r="M2859" s="2" t="inlineStr">
        <is>
          <t>Cleft се използва, когато целенасочено подчертаваме person, thing, place, time или reason.</t>
        </is>
      </c>
      <c r="N2859" s="2" t="inlineStr">
        <is>
          <t>❌ It was John who called me yesterday. (ако няма причина за emphasis) → ✅ John called me yesterday.
❌ What I need is more time? → ✅ What I need is more time. (cleft structure, not a question.)</t>
        </is>
      </c>
      <c r="O2859" s="2" t="inlineStr">
        <is>
          <t>Попитай: кой елемент искам да подчертая? Ако нито един — обикновеното изречение може да е по-добро.</t>
        </is>
      </c>
      <c r="P2859" s="2" t="inlineStr">
        <is>
          <t>It-cleft = It was X who/that...
Wh-cleft = What ... is/was X.
Основната функция = emphasis.</t>
        </is>
      </c>
      <c r="Q2859" s="2" t="inlineStr">
        <is>
          <t>AI draft from RU master; English grammar terms/formulas and English example sentences preserved.</t>
        </is>
      </c>
    </row>
    <row r="2860" ht="86.40000000000001" customHeight="1">
      <c r="A2860" s="2" t="inlineStr">
        <is>
          <t>B2-025</t>
        </is>
      </c>
      <c r="B2860" s="2" t="inlineStr">
        <is>
          <t>B2</t>
        </is>
      </c>
      <c r="C2860" s="2" t="n">
        <v>25</v>
      </c>
      <c r="D2860" s="2" t="inlineStr">
        <is>
          <t>Cleft sentences – adding emphasis</t>
        </is>
      </c>
      <c r="E2860" s="2" t="inlineStr">
        <is>
          <t>cs</t>
        </is>
      </c>
      <c r="F2860" s="2" t="inlineStr">
        <is>
          <t>Čeština</t>
        </is>
      </c>
      <c r="G2860" s="2" t="inlineStr">
        <is>
          <t>VERIFIED</t>
        </is>
      </c>
      <c r="H2860" s="2" t="inlineStr">
        <is>
          <t>Cleft sentences rozdělují informaci na části, aby jeden prvek získal zvláštní emphasis.</t>
        </is>
      </c>
      <c r="I2860" s="2" t="inlineStr">
        <is>
          <t>It-cleft: It was + focus + who/that... Wh-cleft: What + clause + be + focus. Lze zvýraznit osobu, věc, čas, místo nebo důvod.</t>
        </is>
      </c>
      <c r="J2860" s="2" t="inlineStr">
        <is>
          <t>It was X who/that + clause. What + clause + is/was + focus.</t>
        </is>
      </c>
      <c r="K2860" s="2" t="inlineStr">
        <is>
          <t>Použij je, když chceš konkrétní část informace opravit, upřesnit nebo zdůraznit.</t>
        </is>
      </c>
      <c r="L2860" s="2" t="inlineStr">
        <is>
          <t>It was John who called me. → Byl to John, kdo mi zavolal.
It was the deadline that caused the problem. → Právě deadline způsobil problém.
What I need is more time. → Co potřebuji, je více času.
What she wanted was a clear answer. → To, co chtěla, byla jasná odpověď.</t>
        </is>
      </c>
      <c r="M2860" s="2" t="inlineStr">
        <is>
          <t>Cleft je vhodný tehdy, když chceš říct „právě X“ nebo „to, co potřebuju, je X“.
Pokud žádný element nepotřebuje zvláštní emphasis, běžná věta může být přirozenější.</t>
        </is>
      </c>
      <c r="N2860" s="2" t="inlineStr">
        <is>
          <t>❌ It was John who called me yesterday. → ✅ John called me yesterday. (pokud není potřeba emphasis)
❌ What I need is more time? → ✅ What I need is more time.</t>
        </is>
      </c>
      <c r="O2860" s="2" t="inlineStr">
        <is>
          <t>Nejprve si polož otázku: který element chci zdůraznit?</t>
        </is>
      </c>
      <c r="P2860" s="2" t="inlineStr">
        <is>
          <t>It-cleft = It was X who/that...
Wh-cleft = What ... is/was X.
Funkce = emphasis.</t>
        </is>
      </c>
      <c r="Q2860" s="2" t="inlineStr">
        <is>
          <t>AI draft: localized directly from RU master; protected English grammar terms/formulas preserved.</t>
        </is>
      </c>
    </row>
    <row r="2861" ht="86.40000000000001" customHeight="1">
      <c r="A2861" s="2" t="inlineStr">
        <is>
          <t>B2-025</t>
        </is>
      </c>
      <c r="B2861" s="2" t="inlineStr">
        <is>
          <t>B2</t>
        </is>
      </c>
      <c r="C2861" s="2" t="n">
        <v>25</v>
      </c>
      <c r="D2861" s="2" t="inlineStr">
        <is>
          <t>Cleft sentences – adding emphasis</t>
        </is>
      </c>
      <c r="E2861" s="2" t="inlineStr">
        <is>
          <t>sk</t>
        </is>
      </c>
      <c r="F2861" s="2" t="inlineStr">
        <is>
          <t>Slovenčina</t>
        </is>
      </c>
      <c r="G2861" s="2" t="inlineStr">
        <is>
          <t>VERIFIED</t>
        </is>
      </c>
      <c r="H2861" s="2" t="inlineStr">
        <is>
          <t>Cleft sentences rozdeľujú informáciu na časti, aby jeden prvok dostal osobitný dôraz.</t>
        </is>
      </c>
      <c r="I2861" s="2" t="inlineStr">
        <is>
          <t>It-cleft: It was + focus + who/that... Wh-cleft: What + clause + be + focus. Zvýrazniť možno osobu, vec, čas, miesto alebo dôvod.</t>
        </is>
      </c>
      <c r="J2861" s="2" t="inlineStr">
        <is>
          <t>It was X who/that + clause. What + clause + is/was + focus.</t>
        </is>
      </c>
      <c r="K2861" s="2" t="inlineStr">
        <is>
          <t>Keď potrebujeme opraviť, spresniť alebo špeciálne zdôrazniť určitý prvok.</t>
        </is>
      </c>
      <c r="L2861" s="2" t="inlineStr">
        <is>
          <t>It was John who called me. → Bol to John, kto mi zavolal.
It was the deadline that caused the problem. → Práve deadline spôsobil problém.
What I need is more time. → To, čo potrebujem, je viac času.
What she wanted was a clear answer. → To, čo chcela, bola jasná odpoveď.</t>
        </is>
      </c>
      <c r="M2861" s="2" t="inlineStr">
        <is>
          <t>Cleft používaj, keď špeciálne vyčleňuješ človeka, predmet, miesto, čas alebo dôvod.</t>
        </is>
      </c>
      <c r="N2861" s="2" t="inlineStr">
        <is>
          <t>❌ It was John who called me yesterday. (ak nie je dôvod na dôraz) → ✅ John called me yesterday.
❌ What I need is more time? → ✅ What I need is more time. (je to cleft-štruktúra, nie otázka.)</t>
        </is>
      </c>
      <c r="O2861" s="2" t="inlineStr">
        <is>
          <t>Opýtaj sa: ktorý prvok chcem zvýrazniť? Ak žiadny, obyčajná veta môže byť lepšia.</t>
        </is>
      </c>
      <c r="P2861" s="2" t="inlineStr">
        <is>
          <t>It-cleft = It was X who/that...
Wh-cleft = What ... is/was X.
Hlavná funkcia = emphasis.</t>
        </is>
      </c>
      <c r="Q2861" s="2" t="inlineStr">
        <is>
          <t>Translated independently from the RU master; English formulas/examples preserved.</t>
        </is>
      </c>
    </row>
    <row r="2862" ht="86.40000000000001" customHeight="1">
      <c r="A2862" s="2" t="inlineStr">
        <is>
          <t>B2-025</t>
        </is>
      </c>
      <c r="B2862" s="2" t="inlineStr">
        <is>
          <t>B2</t>
        </is>
      </c>
      <c r="C2862" s="2" t="n">
        <v>25</v>
      </c>
      <c r="D2862" s="2" t="inlineStr">
        <is>
          <t>Cleft sentences – adding emphasis</t>
        </is>
      </c>
      <c r="E2862" s="2" t="inlineStr">
        <is>
          <t>hu</t>
        </is>
      </c>
      <c r="F2862" s="2" t="inlineStr">
        <is>
          <t>Magyar</t>
        </is>
      </c>
      <c r="G2862" s="2" t="inlineStr">
        <is>
          <t>VERIFIED</t>
        </is>
      </c>
      <c r="H2862" s="2" t="inlineStr">
        <is>
          <t>A cleft sentences az információt részekre bontják, hogy egy bizonyos elem külön emphasis-t kapjon.</t>
        </is>
      </c>
      <c r="I2862" s="2" t="inlineStr">
        <is>
          <t>It-cleft: It was + focus + who/that... Wh-cleft: What + clause + be + focus. Kiemelhető person, thing, time, place vagy reason.</t>
        </is>
      </c>
      <c r="J2862" s="2" t="inlineStr">
        <is>
          <t>It was X who/that + clause. What + clause + is/was + focus.</t>
        </is>
      </c>
      <c r="K2862" s="2" t="inlineStr">
        <is>
          <t>Akkor használjuk, amikor egy elemet ki akarunk emelni, pontosítani vagy kontrasztba állítani.</t>
        </is>
      </c>
      <c r="L2862" s="2" t="inlineStr">
        <is>
          <t>It was John who called me. → John volt az, aki felhívott.
It was the deadline that caused the problem. → A határidő okozta a problémát.
What I need is more time. → Amire szükségem van, az több idő.
What she wanted was a clear answer. → Amit akart, az egyértelmű válasz volt.</t>
        </is>
      </c>
      <c r="M2862" s="2" t="inlineStr">
        <is>
          <t>Cleftet akkor használj, ha kifejezetten kiemelsz egy információs elemet: személyt, dolgot, helyet, időt vagy okot.</t>
        </is>
      </c>
      <c r="N2862" s="2" t="inlineStr">
        <is>
          <t>❌ It was John who called me yesterday. (ha nincs ok a kiemelésre) → ✅ John called me yesterday.
❌ What I need is more time? → ✅ What I need is more time. (ez cleft-structúra, nem kérdés.)</t>
        </is>
      </c>
      <c r="O2862" s="2" t="inlineStr">
        <is>
          <t>Kérdezd meg: melyik elemet akarom kiemelni? Ha egyiket sem, jobb lehet egy egyszerű mondat.</t>
        </is>
      </c>
      <c r="P2862" s="2" t="inlineStr">
        <is>
          <t>It-cleft = It was X who/that...
Wh-cleft = What ... is/was X.
Fő funkció = emphasis.</t>
        </is>
      </c>
      <c r="Q2862" s="2" t="inlineStr">
        <is>
          <t>Közvetlenül az RU masterből fordítva; az angol képletek és a példák angol forrásrészei változatlanok.</t>
        </is>
      </c>
    </row>
    <row r="2863" ht="115.2" customHeight="1">
      <c r="A2863" s="2" t="inlineStr">
        <is>
          <t>B2-025</t>
        </is>
      </c>
      <c r="B2863" s="2" t="inlineStr">
        <is>
          <t>B2</t>
        </is>
      </c>
      <c r="C2863" s="2" t="n">
        <v>25</v>
      </c>
      <c r="D2863" s="2" t="inlineStr">
        <is>
          <t>Cleft sentences – adding emphasis</t>
        </is>
      </c>
      <c r="E2863" s="2" t="inlineStr">
        <is>
          <t>el</t>
        </is>
      </c>
      <c r="F2863" s="2" t="inlineStr">
        <is>
          <t>Ελληνικά</t>
        </is>
      </c>
      <c r="G2863" s="2" t="inlineStr">
        <is>
          <t>VERIFIED</t>
        </is>
      </c>
      <c r="H2863" s="2" t="inlineStr">
        <is>
          <t>Τα cleft sentences χωρίζουν την πληροφορία σε μέρη ώστε ένα στοιχείο να πάρει ιδιαίτερο emphasis.</t>
        </is>
      </c>
      <c r="I2863" s="2" t="inlineStr">
        <is>
          <t>It-cleft: It was + focus + who/that... Wh-cleft: What + clause + be + focus. Μπορούμε να τονίσουμε person, thing, time, place ή reason.</t>
        </is>
      </c>
      <c r="J2863" s="2" t="inlineStr">
        <is>
          <t>It was X who/that + clause. What + clause + is/was + focus.</t>
        </is>
      </c>
      <c r="K2863" s="2" t="inlineStr">
        <is>
          <t>Χρησιμοποιούμε cleft sentences όταν θέλουμε να διορθώσουμε, να διευκρινίσουμε ή να τονίσουμε ειδικά ένα στοιχείο.</t>
        </is>
      </c>
      <c r="L2863" s="2" t="inlineStr">
        <is>
          <t>It was John who called me. → Ο John ήταν αυτός που μου τηλεφώνησε.
It was the deadline that caused the problem. → Ήταν ακριβώς η deadline που προκάλεσε το πρόβλημα.
What I need is more time. → Αυτό που χρειάζομαι είναι περισσότερος χρόνος.
What she wanted was a clear answer. → Αυτό που ήθελε ήταν μια σαφής απάντηση.</t>
        </is>
      </c>
      <c r="M2863" s="2" t="inlineStr">
        <is>
          <t>Χρησιμοποιούμε cleft όταν θέλουμε ειδικά να τονίσουμε person, thing, place, time ή reason.</t>
        </is>
      </c>
      <c r="N2863" s="2" t="inlineStr">
        <is>
          <t>❌ It was John who called me yesterday. (χωρίς λόγο να τονίσουμε το John) → ✅ John called me yesterday.
❌ What I need is more time? → ✅ What I need is more time. (cleft structure, όχι question.)</t>
        </is>
      </c>
      <c r="O2863" s="2" t="inlineStr">
        <is>
          <t>Ρώτα: ποιο στοιχείο θέλω να τονίσω; Αν κανένα, μια κανονική πρόταση μπορεί να είναι καλύτερη.</t>
        </is>
      </c>
      <c r="P2863" s="2" t="inlineStr">
        <is>
          <t>It-cleft = It was X who/that...
Wh-cleft = What ... is/was X.
Κύρια λειτουργία = emphasis.</t>
        </is>
      </c>
      <c r="Q2863" s="2" t="inlineStr">
        <is>
          <t>Μεταφράστηκε απευθείας από το RU master· οι αγγλικοί τύποι και το αγγλικό κείμενο των παραδειγμάτων διατηρήθηκαν.</t>
        </is>
      </c>
    </row>
    <row r="2864" ht="86.40000000000001" customHeight="1">
      <c r="A2864" s="2" t="inlineStr">
        <is>
          <t>B2-025</t>
        </is>
      </c>
      <c r="B2864" s="2" t="inlineStr">
        <is>
          <t>B2</t>
        </is>
      </c>
      <c r="C2864" s="2" t="n">
        <v>25</v>
      </c>
      <c r="D2864" s="2" t="inlineStr">
        <is>
          <t>Cleft sentences – adding emphasis</t>
        </is>
      </c>
      <c r="E2864" s="2" t="inlineStr">
        <is>
          <t>et</t>
        </is>
      </c>
      <c r="F2864" s="2" t="inlineStr">
        <is>
          <t>Eesti</t>
        </is>
      </c>
      <c r="G2864" s="2" t="inlineStr">
        <is>
          <t>VERIFIED</t>
        </is>
      </c>
      <c r="H2864" s="2" t="inlineStr">
        <is>
          <t>Cleft sentences jagavad info osadeks, et üks element saaks erilise emphasis'e.</t>
        </is>
      </c>
      <c r="I2864" s="2" t="inlineStr">
        <is>
          <t>It-cleft: It was + focus + who/that... Wh-cleft: What + clause + be + focus. Esile saab tõsta inimese, asja, aja, koha või põhjuse.</t>
        </is>
      </c>
      <c r="J2864" s="2" t="inlineStr">
        <is>
          <t>It was X who/that + clause. What + clause + is/was + focus.</t>
        </is>
      </c>
      <c r="K2864" s="2" t="inlineStr">
        <is>
          <t>Kasutame, kui on oluline mingi element parandada, täpsustada või eriti esile tõsta.</t>
        </is>
      </c>
      <c r="L2864" s="2" t="inlineStr">
        <is>
          <t>It was John who called me. → See oli John, kes mulle helistas.
It was the deadline that caused the problem. → Just deadline tekitas probleemi.
What I need is more time. → Mida ma vajan, on rohkem aega.
What she wanted was a clear answer. → Mida ta tahtis, oli selge vastus.</t>
        </is>
      </c>
      <c r="M2864" s="2" t="inlineStr">
        <is>
          <t>Cleft on vajalik siis, kui tahame spetsiaalselt esile tõsta inimest, asja, kohta, aega või põhjust.</t>
        </is>
      </c>
      <c r="N2864" s="2" t="inlineStr">
        <is>
          <t>❌ It was John who called me yesterday. (kui pole põhjust rõhutada) → ✅ John called me yesterday.
❌ What I need is more time? → ✅ What I need is more time. (see on cleft-structure, mitte küsimus.)</t>
        </is>
      </c>
      <c r="O2864" s="2" t="inlineStr">
        <is>
          <t>Küsi: millist elementi tahan rõhutada? Kui ühtegi, võib tavaline lause olla parem.</t>
        </is>
      </c>
      <c r="P2864" s="2" t="inlineStr">
        <is>
          <t>It-cleft = It was X who/that...
Wh-cleft = What ... is/was X.
Peamine funktsioon = emphasis.</t>
        </is>
      </c>
      <c r="Q2864" s="2" t="inlineStr">
        <is>
          <t>Translated directly from RU master; English formulas and example source text preserved.</t>
        </is>
      </c>
    </row>
    <row r="2865" ht="86.40000000000001" customHeight="1">
      <c r="A2865" s="2" t="inlineStr">
        <is>
          <t>B2-025</t>
        </is>
      </c>
      <c r="B2865" s="2" t="inlineStr">
        <is>
          <t>B2</t>
        </is>
      </c>
      <c r="C2865" s="2" t="n">
        <v>25</v>
      </c>
      <c r="D2865" s="2" t="inlineStr">
        <is>
          <t>Cleft sentences – adding emphasis</t>
        </is>
      </c>
      <c r="E2865" s="2" t="inlineStr">
        <is>
          <t>lt</t>
        </is>
      </c>
      <c r="F2865" s="2" t="inlineStr">
        <is>
          <t>Lietuvių</t>
        </is>
      </c>
      <c r="G2865" s="2" t="inlineStr">
        <is>
          <t>VERIFIED</t>
        </is>
      </c>
      <c r="H2865" s="2" t="inlineStr">
        <is>
          <t>Cleft sakiniai padalija informaciją taip, kad vienas jos elementas būtų ypač pabrėžtas.</t>
        </is>
      </c>
      <c r="I2865" s="2" t="inlineStr">
        <is>
          <t>It-cleft: It was + focus + who/that... Wh-cleft: What + clause + be + focus. Galima išryškinti žmogų, daiktą, laiką, vietą ar priežastį.</t>
        </is>
      </c>
      <c r="J2865" s="2" t="inlineStr">
        <is>
          <t>It was X who/that + clause. What + clause + is/was + focus.</t>
        </is>
      </c>
      <c r="K2865" s="2" t="inlineStr">
        <is>
          <t>Naudok, kai reikia pataisyti, patikslinti ar specialiai pabrėžti vieną informacijos dalį.</t>
        </is>
      </c>
      <c r="L2865" s="2" t="inlineStr">
        <is>
          <t>It was John who called me. → Tai Džonas man paskambino.
It was the deadline that caused the problem. → Būtent terminas sukėlė problemą.
What I need is more time. → Man reikia būtent daugiau laiko.
What she wanted was a clear answer. → Ji norėjo aiškaus atsakymo.</t>
        </is>
      </c>
      <c r="M2865" s="2" t="inlineStr">
        <is>
          <t>Cleft konstrukcija naudinga tik tada, kai tikrai norime išryškinti konkretų elementą.</t>
        </is>
      </c>
      <c r="N2865" s="2" t="inlineStr">
        <is>
          <t>❌ It was John who called me yesterday. (kai nėra priežasties pabrėžti) → ✅ John called me yesterday.
❌ What I need is more time? → ✅ What I need is more time.</t>
        </is>
      </c>
      <c r="O2865" s="2" t="inlineStr">
        <is>
          <t>Paklausk: kurį elementą noriu pabrėžti? Jei nė vieno, paprastas sakinys dažnai geresnis.</t>
        </is>
      </c>
      <c r="P2865" s="2" t="inlineStr">
        <is>
          <t>It-cleft = It was X who/that...; Wh-cleft = What ... is/was X; pagrindinė funkcija = emphasis.</t>
        </is>
      </c>
      <c r="Q2865" s="2" t="inlineStr">
        <is>
          <t>Išversta iš RU master; angliškos formulės ir angliško pavyzdžio dalis prieš → išsaugotos.</t>
        </is>
      </c>
    </row>
    <row r="2866" ht="115.2" customHeight="1">
      <c r="A2866" s="2" t="inlineStr">
        <is>
          <t>B2-026</t>
        </is>
      </c>
      <c r="B2866" s="2" t="inlineStr">
        <is>
          <t>B2</t>
        </is>
      </c>
      <c r="C2866" s="2" t="n">
        <v>26</v>
      </c>
      <c r="D2866" s="2" t="inlineStr">
        <is>
          <t>Relative clauses – defining and non-defining</t>
        </is>
      </c>
      <c r="E2866" s="2" t="inlineStr">
        <is>
          <t>uk</t>
        </is>
      </c>
      <c r="F2866" s="2" t="inlineStr">
        <is>
          <t>Українська</t>
        </is>
      </c>
      <c r="G2866" s="2" t="inlineStr">
        <is>
          <t>VERIFIED</t>
        </is>
      </c>
      <c r="H2866" s="2" t="inlineStr">
        <is>
          <t>Relative clauses уточнюють noun. Defining ідентифікує саме яку людину/річ маємо на увазі; non-defining додає додаткову інформацію і використовує commas.</t>
        </is>
      </c>
      <c r="I2866" s="2" t="inlineStr">
        <is>
          <t>Defining can use who/which/that/where/whose. Non-defining uses who/which/whose, not standard that. Object relative pronoun can sometimes be omitted.</t>
        </is>
      </c>
      <c r="J2866" s="2" t="inlineStr">
        <is>
          <t>Defining: noun + who/which/that + clause. Non-defining: noun, who/which/whose + clause,.</t>
        </is>
      </c>
      <c r="K2866" s="2" t="inlineStr">
        <is>
          <t>Використовуй defining/non-defining relative clauses, щоб ідентифікувати noun або додати додаткову інформацію.</t>
        </is>
      </c>
      <c r="L2866" s="2" t="inlineStr">
        <is>
          <t>The report that you sent is useful. → Звіт, який ти надіслав, корисний.
The report, which you sent yesterday, is useful. → Звіт, який ти надіслав учора, корисний.
The office where I work is nearby. → Офіс, де я працюю, неподалік.
The report (that) I sent was approved. → Звіт, який я надіслав, схвалили.</t>
        </is>
      </c>
      <c r="M2866" s="2" t="inlineStr">
        <is>
          <t>Object relative pronoun can be omitted: the report (that) I sent. Subject pronoun normally cannot: the person who called.</t>
        </is>
      </c>
      <c r="N2866" s="2" t="inlineStr">
        <is>
          <t>❌ My manager, that lives nearby,... → ✅ My manager, who lives nearby,...
❌ The person called me. (якщо who = subject relative clause) → ✅ The person who called me.</t>
        </is>
      </c>
      <c r="O2866" s="2" t="inlineStr">
        <is>
          <t>Defining = essential, no commas. Non-defining = extra, commas.</t>
        </is>
      </c>
      <c r="P2866" s="2" t="inlineStr">
        <is>
          <t>Defining → identifies.
Non-defining → extra information.
that only standard defining.
Object relative can sometimes be omitted.</t>
        </is>
      </c>
      <c r="Q2866" s="2" t="inlineStr">
        <is>
          <t>Translated directly from the RU master; English formulas and example source text preserved.</t>
        </is>
      </c>
    </row>
    <row r="2867" ht="115.2" customHeight="1">
      <c r="A2867" s="2" t="inlineStr">
        <is>
          <t>B2-026</t>
        </is>
      </c>
      <c r="B2867" s="2" t="inlineStr">
        <is>
          <t>B2</t>
        </is>
      </c>
      <c r="C2867" s="2" t="n">
        <v>26</v>
      </c>
      <c r="D2867" s="2" t="inlineStr">
        <is>
          <t>Relative clauses – defining and non-defining</t>
        </is>
      </c>
      <c r="E2867" s="2" t="inlineStr">
        <is>
          <t>de</t>
        </is>
      </c>
      <c r="F2867" s="2" t="inlineStr">
        <is>
          <t>Deutsch</t>
        </is>
      </c>
      <c r="G2867" s="2" t="inlineStr">
        <is>
          <t>VERIFIED</t>
        </is>
      </c>
      <c r="H2867" s="2" t="inlineStr">
        <is>
          <t>Relative clauses präzisieren ein Nomen. Defining nennt genau, welche Person oder Sache gemeint ist; non-defining fügt zusätzliche Information hinzu und steht mit Kommas.</t>
        </is>
      </c>
      <c r="I2867" s="2" t="inlineStr">
        <is>
          <t>Defining kann who/which/that/where/whose verwenden. Non-defining verwendet who/which/whose, nicht standardmäßig that. Das Objekt-Relativpronomen kann manchmal weggelassen werden. Das grammatische Subject bzw. Object bestimmt, ob ein Relativpronomen weggelassen werden kann.</t>
        </is>
      </c>
      <c r="J2867" s="2" t="inlineStr">
        <is>
          <t>Defining: noun + who/which/that + clause. Non-defining: noun, who/which/whose + clause,.</t>
        </is>
      </c>
      <c r="K2867" s="2" t="inlineStr">
        <is>
          <t>Verwende defining/non-defining relative clauses, um ein Nomen zu identifizieren oder zusätzliche Informationen hinzuzufügen.</t>
        </is>
      </c>
      <c r="L2867" s="2" t="inlineStr">
        <is>
          <t>The report that you sent is useful. → Der Bericht, den du geschickt hast, ist nützlich.
The report, which you sent yesterday, is useful. → Der Bericht, den du gestern geschickt hast, ist nützlich.
The office where I work is nearby. → Das Büro, in dem ich arbeite, ist in der Nähe.
The report (that) I sent was approved. → Der Bericht, den ich geschickt habe, wurde genehmigt.</t>
        </is>
      </c>
      <c r="M2867" s="2" t="inlineStr">
        <is>
          <t>Ein Objekt-Relativpronomen kann entfallen: the report (that) I sent. Ein Subjektpronomen kann normalerweise nicht entfallen: the person who called.</t>
        </is>
      </c>
      <c r="N2867" s="2" t="inlineStr">
        <is>
          <t>❌ My manager, that lives nearby,... → ✅ My manager, who lives nearby,...
❌ The person called me. (wenn who Subjekt des Relativsatzes ist) → ✅ The person who called me.</t>
        </is>
      </c>
      <c r="O2867" s="2" t="inlineStr">
        <is>
          <t>Defining = wesentlich, keine Kommas. Non-defining = Zusatzinformation, Kommas.
Subject und Object unterscheiden: Ein Object relative pronoun kann manchmal entfallen.</t>
        </is>
      </c>
      <c r="P2867" s="2" t="inlineStr">
        <is>
          <t>Defining → identifiziert.
Non-defining → Zusatzinformation.
that nur standardmäßig defining.
Objekt-Relativpronomen kann manchmal entfallen.</t>
        </is>
      </c>
      <c r="Q2867" s="2" t="inlineStr">
        <is>
          <t>Translated directly from the RU master; English formulas and example source text preserved.</t>
        </is>
      </c>
    </row>
    <row r="2868" ht="115.2" customHeight="1">
      <c r="A2868" s="2" t="inlineStr">
        <is>
          <t>B2-026</t>
        </is>
      </c>
      <c r="B2868" s="2" t="inlineStr">
        <is>
          <t>B2</t>
        </is>
      </c>
      <c r="C2868" s="2" t="n">
        <v>26</v>
      </c>
      <c r="D2868" s="2" t="inlineStr">
        <is>
          <t>Relative clauses – defining and non-defining</t>
        </is>
      </c>
      <c r="E2868" s="2" t="inlineStr">
        <is>
          <t>es</t>
        </is>
      </c>
      <c r="F2868" s="2" t="inlineStr">
        <is>
          <t>Español</t>
        </is>
      </c>
      <c r="G2868" s="2" t="inlineStr">
        <is>
          <t>VERIFIED</t>
        </is>
      </c>
      <c r="H2868" s="2" t="inlineStr">
        <is>
          <t>Las relative clauses precisan un noun. Defining identifica exactamente a qué persona o cosa nos referimos; non-defining añade información adicional y usa comas.</t>
        </is>
      </c>
      <c r="I2868" s="2" t="inlineStr">
        <is>
          <t>Defining puede usar who/which/that/where/whose. Non-defining usa who/which/whose, no el that estándar. El relative pronoun de objeto a veces puede omitirse.</t>
        </is>
      </c>
      <c r="J2868" s="2" t="inlineStr">
        <is>
          <t>Defining: noun + who/which/that + clause. Non-defining: noun, who/which/whose + clause,.</t>
        </is>
      </c>
      <c r="K2868" s="2" t="inlineStr">
        <is>
          <t>Usamos defining/non-defining relative clauses para identificar un noun o añadir información adicional.</t>
        </is>
      </c>
      <c r="L2868" s="2" t="inlineStr">
        <is>
          <t>The report that you sent is useful. → El informe que enviaste es útil.
The report, which you sent yesterday, is useful. → El informe, que enviaste ayer, es útil.
The office where I work is nearby. → La oficina donde trabajo está cerca.
The report (that) I sent was approved. → El informe (que) envié fue aprobado.</t>
        </is>
      </c>
      <c r="M2868" s="2" t="inlineStr">
        <is>
          <t>El relative pronoun de objeto puede omitirse: the report (that) I sent. El pronombre sujeto normalmente no: the person who called.</t>
        </is>
      </c>
      <c r="N2868" s="2" t="inlineStr">
        <is>
          <t>❌ My manager, that lives nearby,... → ✅ My manager, who lives nearby,...
❌ The person called me. (si who = sujeto de la relative clause) → ✅ The person who called me.</t>
        </is>
      </c>
      <c r="O2868" s="2" t="inlineStr">
        <is>
          <t>Defining = esencial, sin comas. Non-defining = información adicional, con comas.</t>
        </is>
      </c>
      <c r="P2868" s="2" t="inlineStr">
        <is>
          <t>Defining → identifica.
Non-defining → información adicional.
that solo en defining estándar.
El relative pronoun de objeto a veces puede omitirse.</t>
        </is>
      </c>
      <c r="Q2868" s="2" t="inlineStr">
        <is>
          <t>AI-translated from RU master; protected English grammar terms/formulas and English example sentences preserved.</t>
        </is>
      </c>
    </row>
    <row r="2869" ht="115.2" customHeight="1">
      <c r="A2869" s="2" t="inlineStr">
        <is>
          <t>B2-026</t>
        </is>
      </c>
      <c r="B2869" s="2" t="inlineStr">
        <is>
          <t>B2</t>
        </is>
      </c>
      <c r="C2869" s="2" t="n">
        <v>26</v>
      </c>
      <c r="D2869" s="2" t="inlineStr">
        <is>
          <t>Relative clauses – defining and non-defining</t>
        </is>
      </c>
      <c r="E2869" s="2" t="inlineStr">
        <is>
          <t>fr</t>
        </is>
      </c>
      <c r="F2869" s="2" t="inlineStr">
        <is>
          <t>Français</t>
        </is>
      </c>
      <c r="G2869" s="2" t="inlineStr">
        <is>
          <t>VERIFIED</t>
        </is>
      </c>
      <c r="H2869" s="2" t="inlineStr">
        <is>
          <t>Les relative clauses précisent un noun. Defining identifie exactement de quelle personne ou chose on parle ; non-defining ajoute une information supplémentaire et utilise des virgules.</t>
        </is>
      </c>
      <c r="I2869" s="2" t="inlineStr">
        <is>
          <t>Defining peut utiliser who/which/that/where/whose. Non-defining utilise who/which/whose, et non that en standard. Un object relative pronoun peut parfois être omis.</t>
        </is>
      </c>
      <c r="J2869" s="2" t="inlineStr">
        <is>
          <t>Defining: noun + who/which/that + clause. Non-defining: noun, who/which/whose + clause,.</t>
        </is>
      </c>
      <c r="K2869" s="2" t="inlineStr">
        <is>
          <t>Pour identifier un noun ou ajouter une information supplémentaire à son sujet.</t>
        </is>
      </c>
      <c r="L2869" s="2" t="inlineStr">
        <is>
          <t>The report that you sent is useful. → Le rapport que tu as envoyé est utile.
The report, which you sent yesterday, is useful. → Le rapport, que tu as envoyé hier, est utile.
The office where I work is nearby. → Le bureau où je travaille est tout près.
The report (that) I sent was approved. → Le rapport que j’ai envoyé a été approuvé.</t>
        </is>
      </c>
      <c r="M2869" s="2" t="inlineStr">
        <is>
          <t>Un object relative pronoun peut être omis : the report (that) I sent. Un subject pronoun ne peut normalement pas être omis : the person who called.</t>
        </is>
      </c>
      <c r="N2869" s="2" t="inlineStr">
        <is>
          <t>❌ My manager, that lives nearby,... → ✅ My manager, who lives nearby,...
❌ The person called me. (si who = subject de la relative clause) → ✅ The person who called me.</t>
        </is>
      </c>
      <c r="O2869" s="2" t="inlineStr">
        <is>
          <t>Defining = essentiel, sans virgules. Non-defining = information supplémentaire, avec virgules.</t>
        </is>
      </c>
      <c r="P2869" s="2" t="inlineStr">
        <is>
          <t>Defining → identifies.
Non-defining → extra information.
that only standard defining.
Object relative peut parfois être omis.</t>
        </is>
      </c>
      <c r="Q2869" s="2" t="inlineStr">
        <is>
          <t>AI-translated from RU master; protected English grammar terms/formulas and English example sentences preserved.</t>
        </is>
      </c>
    </row>
    <row r="2870" ht="115.2" customHeight="1">
      <c r="A2870" s="2" t="inlineStr">
        <is>
          <t>B2-026</t>
        </is>
      </c>
      <c r="B2870" s="2" t="inlineStr">
        <is>
          <t>B2</t>
        </is>
      </c>
      <c r="C2870" s="2" t="n">
        <v>26</v>
      </c>
      <c r="D2870" s="2" t="inlineStr">
        <is>
          <t>Relative clauses – defining and non-defining</t>
        </is>
      </c>
      <c r="E2870" s="2" t="inlineStr">
        <is>
          <t>pl</t>
        </is>
      </c>
      <c r="F2870" s="2" t="inlineStr">
        <is>
          <t>Polski</t>
        </is>
      </c>
      <c r="G2870" s="2" t="inlineStr">
        <is>
          <t>VERIFIED</t>
        </is>
      </c>
      <c r="H2870" s="2" t="inlineStr">
        <is>
          <t>Relative clauses doprecyzowują noun. Defining identifikuje dokładnie, o której osobie/rzeczy mówimy; non-defining dodaje informację dodatkową i używa commas.</t>
        </is>
      </c>
      <c r="I2870" s="2" t="inlineStr">
        <is>
          <t>Defining może używać who/which/that/where/whose. Non-defining używa who/which/whose, a standardowo nie that. Object relative pronoun może czasem zostać pominięty.</t>
        </is>
      </c>
      <c r="J2870" s="2" t="inlineStr">
        <is>
          <t>Defining: noun + who/which/that + clause. Non-defining: noun, who/which/whose + clause,.</t>
        </is>
      </c>
      <c r="K2870" s="2" t="inlineStr">
        <is>
          <t>Używamy defining/non-defining relative clauses, aby zidentyfikować noun lub dodać dodatkową informację.</t>
        </is>
      </c>
      <c r="L2870" s="2" t="inlineStr">
        <is>
          <t>The report that you sent is useful. → Raport, który wysłałeś, jest użyteczny.
The report, which you sent yesterday, is useful. → Raport, który wysłałeś wczoraj, jest użyteczny.
The office where I work is nearby. → Biuro, w którym pracuję, jest niedaleko.
The report (that) I sent was approved. → Raport, który wysłałem, został zaakceptowany.</t>
        </is>
      </c>
      <c r="M2870" s="2" t="inlineStr">
        <is>
          <t>Object relative pronoun można pominąć: the report (that) I sent. Subject pronoun zwykle nie można pominąć: the person who called.</t>
        </is>
      </c>
      <c r="N2870" s="2" t="inlineStr">
        <is>
          <t>❌ My manager, that lives nearby,... → ✅ My manager, who lives nearby,...
❌ The person called me. (gdy who = subject relative clause) → ✅ The person who called me.</t>
        </is>
      </c>
      <c r="O2870" s="2" t="inlineStr">
        <is>
          <t>Defining = essential, no commas. Non-defining = extra, commas.</t>
        </is>
      </c>
      <c r="P2870" s="2" t="inlineStr">
        <is>
          <t>Defining → identifies.
Non-defining → extra information.
that only standard defining.
Object relative can sometimes be omitted.</t>
        </is>
      </c>
      <c r="Q2870" s="2" t="inlineStr">
        <is>
          <t>AI-translated from RU master; protected English grammar terms/formulas and English example sentences preserved.</t>
        </is>
      </c>
    </row>
    <row r="2871" ht="115.2" customHeight="1">
      <c r="A2871" s="2" t="inlineStr">
        <is>
          <t>B2-026</t>
        </is>
      </c>
      <c r="B2871" s="2" t="inlineStr">
        <is>
          <t>B2</t>
        </is>
      </c>
      <c r="C2871" s="2" t="n">
        <v>26</v>
      </c>
      <c r="D2871" s="2" t="inlineStr">
        <is>
          <t>Relative clauses – defining and non-defining</t>
        </is>
      </c>
      <c r="E2871" s="2" t="inlineStr">
        <is>
          <t>it</t>
        </is>
      </c>
      <c r="F2871" s="2" t="inlineStr">
        <is>
          <t>Italiano</t>
        </is>
      </c>
      <c r="G2871" s="2" t="inlineStr">
        <is>
          <t>VERIFIED</t>
        </is>
      </c>
      <c r="H2871" s="2" t="inlineStr">
        <is>
          <t>Le relative clauses specificano o aggiungono informazioni su un noun. Defining identifica esattamente quale persona/cosa; non-defining aggiunge informazioni extra e usa le virgole.</t>
        </is>
      </c>
      <c r="I2871" s="2" t="inlineStr">
        <is>
          <t>Defining può usare who/which/that/where/whose. Non-defining usa who/which/whose, non il normale that. Il pronome relativo oggetto può a volte essere omesso.</t>
        </is>
      </c>
      <c r="J2871" s="2" t="inlineStr">
        <is>
          <t>Defining: noun + who/which/that + clause. Non-defining: noun, who/which/whose + clause,.</t>
        </is>
      </c>
      <c r="K2871" s="2" t="inlineStr">
        <is>
          <t>Usiamo le defining/non-defining relative clauses per identificare un noun o aggiungere informazioni extra.</t>
        </is>
      </c>
      <c r="L2871" s="2" t="inlineStr">
        <is>
          <t>The report that you sent is useful. → Il rapporto che hai inviato è utile.
The report, which you sent yesterday, is useful. → Il rapporto, che hai inviato ieri, è utile.
The office where I work is nearby. → L'ufficio dove lavoro è qui vicino.
The report (that) I sent was approved. → Il rapporto che ho inviato è stato approvato.</t>
        </is>
      </c>
      <c r="M2871" s="2" t="inlineStr">
        <is>
          <t>Il pronome relativo oggetto può essere omesso: the report (that) I sent. Il pronome soggetto normalmente non può essere omesso: the person who called.</t>
        </is>
      </c>
      <c r="N2871" s="2" t="inlineStr">
        <is>
          <t>❌ My manager, that lives nearby,... → ✅ My manager, who lives nearby,...
❌ The person called me. (se who = subject della relative clause) → ✅ The person who called me.</t>
        </is>
      </c>
      <c r="O2871" s="2" t="inlineStr">
        <is>
          <t>Defining = essenziale, senza virgole. Non-defining = informazione extra, con virgole.</t>
        </is>
      </c>
      <c r="P2871" s="2" t="inlineStr">
        <is>
          <t>Defining → identifies.
Non-defining → extra information.
that only standard defining.
Object relative can sometimes be omitted.</t>
        </is>
      </c>
      <c r="Q2871" s="2" t="inlineStr">
        <is>
          <t>AI-translated from RU master; protected English grammar terms/formulas and English example sentences preserved.</t>
        </is>
      </c>
    </row>
    <row r="2872" ht="100.8" customHeight="1">
      <c r="A2872" s="2" t="inlineStr">
        <is>
          <t>B2-026</t>
        </is>
      </c>
      <c r="B2872" s="2" t="inlineStr">
        <is>
          <t>B2</t>
        </is>
      </c>
      <c r="C2872" s="2" t="n">
        <v>26</v>
      </c>
      <c r="D2872" s="2" t="inlineStr">
        <is>
          <t>Relative clauses – defining and non-defining</t>
        </is>
      </c>
      <c r="E2872" s="2" t="inlineStr">
        <is>
          <t>tr</t>
        </is>
      </c>
      <c r="F2872" s="2" t="inlineStr">
        <is>
          <t>Türkçe</t>
        </is>
      </c>
      <c r="G2872" s="2" t="inlineStr">
        <is>
          <t>VERIFIED</t>
        </is>
      </c>
      <c r="H2872" s="2" t="inlineStr">
        <is>
          <t>Defining relative clause noun'u tanımlar; non-defining extra information verir. Defining'de who/which/that/where/whose kullanılabilir; non-defining'de standard that kullanılmaz. Object relative bazen omit edilebilir.</t>
        </is>
      </c>
      <c r="I2872" s="2" t="inlineStr">
        <is>
          <t>Defining: noun + who/which/that + clause. Non-defining: noun, who/which/whose + clause,.</t>
        </is>
      </c>
      <c r="J2872" s="2" t="inlineStr">
        <is>
          <t>Noun'u identify etmek veya ek bilgi vermek için defining/non-defining relative clause kullan.</t>
        </is>
      </c>
      <c r="K2872" s="2" t="inlineStr">
        <is>
          <t>Essential identifying information ile extra information'ı ayırırken.</t>
        </is>
      </c>
      <c r="L2872" s="2" t="inlineStr">
        <is>
          <t>The report that you sent is useful. → Gönderdiğin rapor faydalı.
The report, which you sent yesterday, is useful. → Dün gönderdiğin rapor faydalı.
The office where I work is nearby. → Çalıştığım ofis yakında.
The report (that) I sent was approved. → Gönderdiğim rapor onaylandı.</t>
        </is>
      </c>
      <c r="M2872" s="2" t="inlineStr">
        <is>
          <t>Object relative pronoun omit edilebilir: the report (that) I sent. Subject pronoun genellikle omit edilemez: the person who called.</t>
        </is>
      </c>
      <c r="N2872" s="2" t="inlineStr">
        <is>
          <t>❌ My manager, that lives nearby,... → ✅ My manager, who lives nearby,...
❌ The person called me. (who subject ise) → ✅ The person who called me.</t>
        </is>
      </c>
      <c r="O2872" s="2" t="inlineStr">
        <is>
          <t>Defining = essential, no commas. Non-defining = extra, commas.</t>
        </is>
      </c>
      <c r="P2872" s="2" t="inlineStr">
        <is>
          <t>Defining → identifies.
Non-defining → extra information.
that only standard defining.
Object relative can sometimes be omitted.</t>
        </is>
      </c>
      <c r="Q2872" s="2" t="inlineStr">
        <is>
          <t>AI draft: localized to Turkish; English grammar terms/formulas and source English example prefixes preserved; pending validation.</t>
        </is>
      </c>
    </row>
    <row r="2873" ht="115.2" customHeight="1">
      <c r="A2873" s="2" t="inlineStr">
        <is>
          <t>B2-026</t>
        </is>
      </c>
      <c r="B2873" s="2" t="inlineStr">
        <is>
          <t>B2</t>
        </is>
      </c>
      <c r="C2873" s="2" t="n">
        <v>26</v>
      </c>
      <c r="D2873" s="2" t="inlineStr">
        <is>
          <t>Relative clauses – defining and non-defining</t>
        </is>
      </c>
      <c r="E2873" s="2" t="inlineStr">
        <is>
          <t>pt</t>
        </is>
      </c>
      <c r="F2873" s="2" t="inlineStr">
        <is>
          <t>Português</t>
        </is>
      </c>
      <c r="G2873" s="2" t="inlineStr">
        <is>
          <t>VERIFIED</t>
        </is>
      </c>
      <c r="H2873" s="2" t="inlineStr">
        <is>
          <t>Relative clauses podem ser defining ou non-defining e precisam de pronome relativo apropriado.</t>
        </is>
      </c>
      <c r="I2873" s="2" t="inlineStr">
        <is>
          <t>Defining identifica; non-defining adiciona informação e usa vírgulas. Who é comum para pessoas; which para coisas; whose para posse.</t>
        </is>
      </c>
      <c r="J2873" s="2" t="inlineStr">
        <is>
          <t>The woman who called... / My car, which is old, ... / the man whose car...</t>
        </is>
      </c>
      <c r="K2873" s="2" t="inlineStr">
        <is>
          <t>Usamos esta estrutura quando relative clauses podem ser defining ou non-defining e precisam de pronome relativo apropriado.</t>
        </is>
      </c>
      <c r="L2873" s="2" t="inlineStr">
        <is>
          <t>The report that you sent is useful. → O relatório que você enviou é útil.
The report, which you sent yesterday, is useful. → O relatório, que você enviou ontem, é útil.
The office where I work is nearby. → O escritório onde trabalho fica perto.
The report (that) I sent was approved. → O relatório que enviei foi aprovado.</t>
        </is>
      </c>
      <c r="M2873" s="2" t="inlineStr">
        <is>
          <t>That é comum em defining clauses; não é usado normalmente em non-defining.</t>
        </is>
      </c>
      <c r="N2873" s="2" t="inlineStr">
        <is>
          <t>❌ My brother, that lives abroad,... → ✅ My brother, who lives abroad,...</t>
        </is>
      </c>
      <c r="O2873" s="2" t="inlineStr">
        <is>
          <t>Não confunda informação essencial com informação adicional.</t>
        </is>
      </c>
      <c r="P2873" s="2" t="inlineStr">
        <is>
          <t>Defining = identifica.
Non-defining = informação extra.</t>
        </is>
      </c>
      <c r="Q2873" s="2" t="inlineStr">
        <is>
          <t>Portuguese localization rebuilt from RU master/reference; English grammar terms/formulas and source English examples preserved; pending native QA.</t>
        </is>
      </c>
    </row>
    <row r="2874" ht="115.2" customHeight="1">
      <c r="A2874" s="2" t="inlineStr">
        <is>
          <t>B2-026</t>
        </is>
      </c>
      <c r="B2874" s="2" t="inlineStr">
        <is>
          <t>B2</t>
        </is>
      </c>
      <c r="C2874" s="2" t="n">
        <v>26</v>
      </c>
      <c r="D2874" s="2" t="inlineStr">
        <is>
          <t>Relative clauses – defining and non-defining</t>
        </is>
      </c>
      <c r="E2874" s="2" t="inlineStr">
        <is>
          <t>ro</t>
        </is>
      </c>
      <c r="F2874" s="2" t="inlineStr">
        <is>
          <t>Română</t>
        </is>
      </c>
      <c r="G2874" s="2" t="inlineStr">
        <is>
          <t>VERIFIED</t>
        </is>
      </c>
      <c r="H2874" s="2" t="inlineStr">
        <is>
          <t>Relative clauses oferă informații despre noun. Defining identifică exact persoana/lucrul; non-defining adaugă informații suplimentare și folosește virgule.</t>
        </is>
      </c>
      <c r="I2874" s="2" t="inlineStr">
        <is>
          <t>Defining poate folosi who/which/that/where/whose. Non-defining folosește who/which/whose, nu standard that. Object relative pronoun poate fi uneori omis.</t>
        </is>
      </c>
      <c r="J2874" s="2" t="inlineStr">
        <is>
          <t>Defining: noun + who/which/that + clause. Non-defining: noun, who/which/whose + clause,.</t>
        </is>
      </c>
      <c r="K2874" s="2" t="inlineStr">
        <is>
          <t>Folosim defining/non-defining relative clauses pentru a identifica noun-ul sau pentru a adăuga informații suplimentare.</t>
        </is>
      </c>
      <c r="L2874" s="2" t="inlineStr">
        <is>
          <t>The report that you sent is useful. → Raportul pe care l-ai trimis este util.
The report, which you sent yesterday, is useful. → Raportul, pe care l-ai trimis ieri, este util.
The office where I work is nearby. → Biroul în care lucrez este aproape.
The report (that) I sent was approved. → Raportul pe care l-am trimis a fost aprobat.</t>
        </is>
      </c>
      <c r="M2874" s="2" t="inlineStr">
        <is>
          <t>Object relative pronoun poate fi omis: the report (that) I sent. Subject pronoun de obicei nu poate: the person who called.</t>
        </is>
      </c>
      <c r="N2874" s="2" t="inlineStr">
        <is>
          <t>❌ My manager, that lives nearby,... → ✅ My manager, who lives nearby,...
❌ The person called me. (dacă who = subject al relative clause) → ✅ The person who called me.</t>
        </is>
      </c>
      <c r="O2874" s="2" t="inlineStr">
        <is>
          <t>Defining = esențial, fără virgule. Non-defining = informație suplimentară, cu virgule.</t>
        </is>
      </c>
      <c r="P2874" s="2" t="inlineStr">
        <is>
          <t>Defining → identifies. | Non-defining → extra information. | that only standard defining. | Object relative can sometimes be omitted.</t>
        </is>
      </c>
      <c r="Q2874" s="2" t="n"/>
    </row>
    <row r="2875" ht="115.2" customHeight="1">
      <c r="A2875" s="2" t="inlineStr">
        <is>
          <t>B2-026</t>
        </is>
      </c>
      <c r="B2875" s="2" t="inlineStr">
        <is>
          <t>B2</t>
        </is>
      </c>
      <c r="C2875" s="2" t="n">
        <v>26</v>
      </c>
      <c r="D2875" s="2" t="inlineStr">
        <is>
          <t>Relative clauses – defining and non-defining</t>
        </is>
      </c>
      <c r="E2875" s="2" t="inlineStr">
        <is>
          <t>bg</t>
        </is>
      </c>
      <c r="F2875" s="2" t="inlineStr">
        <is>
          <t>Български</t>
        </is>
      </c>
      <c r="G2875" s="2" t="inlineStr">
        <is>
          <t>VERIFIED</t>
        </is>
      </c>
      <c r="H2875" s="2" t="inlineStr">
        <is>
          <t>Relative clauses уточняват noun. Defining идентифицира точно кой/кое, а non-defining добавя информация и използва запетаи.</t>
        </is>
      </c>
      <c r="I2875" s="2" t="inlineStr">
        <is>
          <t>Defining може да използва who/which/that/where/whose. Non-defining използва who/which/whose, не standard that. Object relative pronoun понякога може да се пропусне.</t>
        </is>
      </c>
      <c r="J2875" s="2" t="inlineStr">
        <is>
          <t>Defining: noun + who/which/that + clause. Non-defining: noun, who/which/whose + clause,.</t>
        </is>
      </c>
      <c r="K2875" s="2" t="inlineStr">
        <is>
          <t>Използваме defining/non-defining relative clauses, за да идентифицираме noun или да добавим допълнителна информация.</t>
        </is>
      </c>
      <c r="L2875" s="2" t="inlineStr">
        <is>
          <t>The report that you sent is useful. → Докладът, който изпрати, е полезен.
The report, which you sent yesterday, is useful. → Докладът, който изпрати вчера, е полезен.
The office where I work is nearby. → Офисът, където работя, е наблизо.
The report (that) I sent was approved. → Докладът, който изпратих, беше одобрен.</t>
        </is>
      </c>
      <c r="M2875" s="2" t="inlineStr">
        <is>
          <t>Object relative pronoun може да се пропусне: the report (that) I sent. Subject pronoun обикновено не може: the person who called.</t>
        </is>
      </c>
      <c r="N2875" s="2" t="inlineStr">
        <is>
          <t>❌ My manager, that lives nearby,... → ✅ My manager, who lives nearby,...
❌ The person called me. (ако who е subject на relative clause) → ✅ The person who called me.</t>
        </is>
      </c>
      <c r="O2875" s="2" t="inlineStr">
        <is>
          <t>Defining = essential, no commas. Non-defining = extra, commas.</t>
        </is>
      </c>
      <c r="P2875" s="2" t="inlineStr">
        <is>
          <t>Defining → identifies.
Non-defining → extra information.
that only standard defining.
Object relative can sometimes be omitted.</t>
        </is>
      </c>
      <c r="Q2875" s="2" t="inlineStr">
        <is>
          <t>AI draft from RU master; English grammar terms/formulas and English example sentences preserved.</t>
        </is>
      </c>
    </row>
    <row r="2876" ht="115.2" customHeight="1">
      <c r="A2876" s="2" t="inlineStr">
        <is>
          <t>B2-026</t>
        </is>
      </c>
      <c r="B2876" s="2" t="inlineStr">
        <is>
          <t>B2</t>
        </is>
      </c>
      <c r="C2876" s="2" t="n">
        <v>26</v>
      </c>
      <c r="D2876" s="2" t="inlineStr">
        <is>
          <t>Relative clauses – defining and non-defining</t>
        </is>
      </c>
      <c r="E2876" s="2" t="inlineStr">
        <is>
          <t>cs</t>
        </is>
      </c>
      <c r="F2876" s="2" t="inlineStr">
        <is>
          <t>Čeština</t>
        </is>
      </c>
      <c r="G2876" s="2" t="inlineStr">
        <is>
          <t>VERIFIED</t>
        </is>
      </c>
      <c r="H2876" s="2" t="inlineStr">
        <is>
          <t>Relative clauses upřesňují noun. Defining určuje, o kterou osobu nebo věc jde; non-defining přidává další informaci a používá commas.</t>
        </is>
      </c>
      <c r="I2876" s="2" t="inlineStr">
        <is>
          <t>Defining může použít who/which/that/where/whose. Non-defining používá who/which/whose, ne standardní that. Object relative pronoun lze někdy vynechat.</t>
        </is>
      </c>
      <c r="J2876" s="2" t="inlineStr">
        <is>
          <t>Defining: noun + who/which/that + clause. Non-defining: noun, who/which/whose + clause,.</t>
        </is>
      </c>
      <c r="K2876" s="2" t="inlineStr">
        <is>
          <t>Použij defining pro identifikaci noun a non-defining pro doplňující informaci.</t>
        </is>
      </c>
      <c r="L2876" s="2" t="inlineStr">
        <is>
          <t>The report that you sent is useful. → Report, který jsi poslal, je užitečný.
The report, which you sent yesterday, is useful. → Report, který jsi poslal včera, je užitečný.
The office where I work is nearby. → Kancelář, kde pracuji, je nedaleko.
The report (that) I sent was approved. → Report, který jsem poslal, byl schválen.</t>
        </is>
      </c>
      <c r="M2876" s="2" t="inlineStr">
        <is>
          <t>Defining information je nezbytná pro identifikaci. Non-defining je navíc a odděluje se commas.
Object relative pronoun lze vynechat: the report (that) I sent. Subject pronoun obvykle vynechat nelze.</t>
        </is>
      </c>
      <c r="N2876" s="2" t="inlineStr">
        <is>
          <t>❌ My manager, that lives nearby,... → ✅ My manager, who lives nearby,...
❌ The person called me. (pokud who je subject relative clause) → ✅ The person who called me.</t>
        </is>
      </c>
      <c r="O2876" s="2" t="inlineStr">
        <is>
          <t>Defining = essential, bez commas. Non-defining = extra, s commas.</t>
        </is>
      </c>
      <c r="P2876" s="2" t="inlineStr">
        <is>
          <t>Defining → identifies.
Non-defining → extra information.
that only standard defining.
Object relative can sometimes be omitted.</t>
        </is>
      </c>
      <c r="Q2876" s="2" t="inlineStr">
        <is>
          <t>AI draft: localized directly from RU master; protected English grammar terms/formulas preserved.</t>
        </is>
      </c>
    </row>
    <row r="2877" ht="115.2" customHeight="1">
      <c r="A2877" s="2" t="inlineStr">
        <is>
          <t>B2-026</t>
        </is>
      </c>
      <c r="B2877" s="2" t="inlineStr">
        <is>
          <t>B2</t>
        </is>
      </c>
      <c r="C2877" s="2" t="n">
        <v>26</v>
      </c>
      <c r="D2877" s="2" t="inlineStr">
        <is>
          <t>Relative clauses – defining and non-defining</t>
        </is>
      </c>
      <c r="E2877" s="2" t="inlineStr">
        <is>
          <t>sk</t>
        </is>
      </c>
      <c r="F2877" s="2" t="inlineStr">
        <is>
          <t>Slovenčina</t>
        </is>
      </c>
      <c r="G2877" s="2" t="inlineStr">
        <is>
          <t>VERIFIED</t>
        </is>
      </c>
      <c r="H2877" s="2" t="inlineStr">
        <is>
          <t>Relative clauses spresňujú noun. Defining určuje, ktorú osobu/vec myslíme; non-defining pridáva doplnkovú informáciu a používa čiarky.</t>
        </is>
      </c>
      <c r="I2877" s="2" t="inlineStr">
        <is>
          <t>Defining môže používať who/which/that/where/whose. Non-defining používa who/which/whose, nie štandardné that. Object relative pronoun možno niekedy vynechať.</t>
        </is>
      </c>
      <c r="J2877" s="2" t="inlineStr">
        <is>
          <t>Defining: noun + who/which/that + clause. Non-defining: noun, who/which/whose + clause,.</t>
        </is>
      </c>
      <c r="K2877" s="2" t="inlineStr">
        <is>
          <t>Na identifikáciu noun alebo pridanie doplnkovej informácie.</t>
        </is>
      </c>
      <c r="L2877" s="2" t="inlineStr">
        <is>
          <t>The report that you sent is useful. → Report, ktorý si poslal, je užitočný.
The report, which you sent yesterday, is useful. → Report, ktorý si poslal včera, je užitočný.
The office where I work is nearby. → Kancelária, kde pracujem, je blízko.
The report (that) I sent was approved. → Report, ktorý som poslal, bol schválený.</t>
        </is>
      </c>
      <c r="M2877" s="2" t="inlineStr">
        <is>
          <t>Object relative pronoun možno vynechať: the report (that) I sent. Subject pronoun sa zvyčajne vynechať nedá: the person who called.</t>
        </is>
      </c>
      <c r="N2877" s="2" t="inlineStr">
        <is>
          <t>❌ My manager, that lives nearby,... → ✅ My manager, who lives nearby,...
❌ The person called me. (ak who je subject relative clause) → ✅ The person who called me.</t>
        </is>
      </c>
      <c r="O2877" s="2" t="inlineStr">
        <is>
          <t>Defining = essential, bez čiarok. Non-defining = extra, s čiarkami.</t>
        </is>
      </c>
      <c r="P2877" s="2" t="inlineStr">
        <is>
          <t>Defining → identifikuje.
Non-defining → doplnková informácia.
that iba štandardne v defining.
Object relative možno niekedy vynechať.</t>
        </is>
      </c>
      <c r="Q2877" s="2" t="inlineStr">
        <is>
          <t>Translated independently from the RU master; English formulas/examples preserved.</t>
        </is>
      </c>
    </row>
    <row r="2878" ht="115.2" customHeight="1">
      <c r="A2878" s="2" t="inlineStr">
        <is>
          <t>B2-026</t>
        </is>
      </c>
      <c r="B2878" s="2" t="inlineStr">
        <is>
          <t>B2</t>
        </is>
      </c>
      <c r="C2878" s="2" t="n">
        <v>26</v>
      </c>
      <c r="D2878" s="2" t="inlineStr">
        <is>
          <t>Relative clauses – defining and non-defining</t>
        </is>
      </c>
      <c r="E2878" s="2" t="inlineStr">
        <is>
          <t>hu</t>
        </is>
      </c>
      <c r="F2878" s="2" t="inlineStr">
        <is>
          <t>Magyar</t>
        </is>
      </c>
      <c r="G2878" s="2" t="inlineStr">
        <is>
          <t>VERIFIED</t>
        </is>
      </c>
      <c r="H2878" s="2" t="inlineStr">
        <is>
          <t>A relative clauses egy noun-t pontosítanak. A defining azonosítja, pontosan melyik személyről/dologról van szó; a non-defining extra információt ad és vesszőt használ.</t>
        </is>
      </c>
      <c r="I2878" s="2" t="inlineStr">
        <is>
          <t>Definingben who/which/that/where/whose használható. Non-definingben who/which/whose, standard that nem. Object relative pronoun néha elhagyható.</t>
        </is>
      </c>
      <c r="J2878" s="2" t="inlineStr">
        <is>
          <t>Defining: noun + who/which/that + clause. Non-defining: noun, who/which/whose + clause,.</t>
        </is>
      </c>
      <c r="K2878" s="2" t="inlineStr">
        <is>
          <t>Defining és non-defining relative clauses segítségével azonosítjuk a nounot vagy további információt adunk hozzá.</t>
        </is>
      </c>
      <c r="L2878" s="2" t="inlineStr">
        <is>
          <t>The report that you sent is useful. → A jelentés, amelyet küldtél, hasznos.
The report, which you sent yesterday, is useful. → A jelentés, amelyet tegnap küldtél, hasznos.
The office where I work is nearby. → Az iroda, ahol dolgozom, közel van.
The report (that) I sent was approved. → A jelentést, amelyet küldtem, jóváhagyták.</t>
        </is>
      </c>
      <c r="M2878" s="2" t="inlineStr">
        <is>
          <t>Az object relative pronoun elhagyható: the report (that) I sent. A subject pronoun általában nem hagyható el: the person who called.</t>
        </is>
      </c>
      <c r="N2878" s="2" t="inlineStr">
        <is>
          <t>❌ My manager, that lives nearby,... → ✅ My manager, who lives nearby,...
❌ The person called me. (ha a who = subject a relative clause-ban) → ✅ The person who called me.</t>
        </is>
      </c>
      <c r="O2878" s="2" t="inlineStr">
        <is>
          <t>Defining = essential, no commas. Non-defining = extra, commas.</t>
        </is>
      </c>
      <c r="P2878" s="2" t="inlineStr">
        <is>
          <t>Defining → identifies.
Non-defining → extra information.
that only standard defining.
Object relative can sometimes be omitted.</t>
        </is>
      </c>
      <c r="Q2878" s="2" t="inlineStr">
        <is>
          <t>Közvetlenül az RU masterből fordítva; az angol képletek és a példák angol forrásrészei változatlanok.</t>
        </is>
      </c>
    </row>
    <row r="2879" ht="115.2" customHeight="1">
      <c r="A2879" s="2" t="inlineStr">
        <is>
          <t>B2-026</t>
        </is>
      </c>
      <c r="B2879" s="2" t="inlineStr">
        <is>
          <t>B2</t>
        </is>
      </c>
      <c r="C2879" s="2" t="n">
        <v>26</v>
      </c>
      <c r="D2879" s="2" t="inlineStr">
        <is>
          <t>Relative clauses – defining and non-defining</t>
        </is>
      </c>
      <c r="E2879" s="2" t="inlineStr">
        <is>
          <t>el</t>
        </is>
      </c>
      <c r="F2879" s="2" t="inlineStr">
        <is>
          <t>Ελληνικά</t>
        </is>
      </c>
      <c r="G2879" s="2" t="inlineStr">
        <is>
          <t>VERIFIED</t>
        </is>
      </c>
      <c r="H2879" s="2" t="inlineStr">
        <is>
          <t>Οι relative clauses προσδιορίζουν ένα noun. Η defining clause δείχνει ακριβώς ποιο άτομο ή πράγμα εννοούμε. Η non-defining προσθέτει extra information και χρησιμοποιεί commas.</t>
        </is>
      </c>
      <c r="I2879" s="2" t="inlineStr">
        <is>
          <t>Defining μπορεί να χρησιμοποιήσει who/which/that/where/whose. Non-defining χρησιμοποιεί who/which/whose, όχι standard that. Το object relative pronoun μερικές φορές παραλείπεται.</t>
        </is>
      </c>
      <c r="J2879" s="2" t="inlineStr">
        <is>
          <t>Defining: noun + who/which/that + clause. Non-defining: noun, who/which/whose + clause,.</t>
        </is>
      </c>
      <c r="K2879" s="2" t="inlineStr">
        <is>
          <t>Χρησιμοποιούμε defining/non-defining relative clauses για να ταυτοποιήσουμε ένα noun ή να προσθέσουμε extra information.</t>
        </is>
      </c>
      <c r="L2879" s="2" t="inlineStr">
        <is>
          <t>The report that you sent is useful. → Η αναφορά που έστειλες είναι χρήσιμη.
The report, which you sent yesterday, is useful. → Η αναφορά, που έστειλες χθες, είναι χρήσιμη.
The office where I work is nearby. → Το γραφείο όπου δουλεύω είναι κοντά.
The report (that) I sent was approved. → Η αναφορά που έστειλα εγκρίθηκε.</t>
        </is>
      </c>
      <c r="M2879" s="2" t="inlineStr">
        <is>
          <t>Το object relative pronoun μπορεί να παραλειφθεί: the report (that) I sent. Το subject pronoun συνήθως δεν μπορεί: the person who called.</t>
        </is>
      </c>
      <c r="N2879" s="2" t="inlineStr">
        <is>
          <t>❌ My manager, that lives nearby,... → ✅ My manager, who lives nearby,...
❌ The person called me. (αν το who είναι subject του relative clause) → ✅ The person who called me.</t>
        </is>
      </c>
      <c r="O2879" s="2" t="inlineStr">
        <is>
          <t>Defining = essential, χωρίς commas. Non-defining = extra, με commas.</t>
        </is>
      </c>
      <c r="P2879" s="2" t="inlineStr">
        <is>
          <t>Defining → identifies.
Non-defining → extra information.
that only standard defining.
Object relative can sometimes be omitted.</t>
        </is>
      </c>
      <c r="Q2879" s="2" t="inlineStr">
        <is>
          <t>Μεταφράστηκε απευθείας από το RU master· οι αγγλικοί τύποι και το αγγλικό κείμενο των παραδειγμάτων διατηρήθηκαν.</t>
        </is>
      </c>
    </row>
    <row r="2880" ht="115.2" customHeight="1">
      <c r="A2880" s="2" t="inlineStr">
        <is>
          <t>B2-026</t>
        </is>
      </c>
      <c r="B2880" s="2" t="inlineStr">
        <is>
          <t>B2</t>
        </is>
      </c>
      <c r="C2880" s="2" t="n">
        <v>26</v>
      </c>
      <c r="D2880" s="2" t="inlineStr">
        <is>
          <t>Relative clauses – defining and non-defining</t>
        </is>
      </c>
      <c r="E2880" s="2" t="inlineStr">
        <is>
          <t>et</t>
        </is>
      </c>
      <c r="F2880" s="2" t="inlineStr">
        <is>
          <t>Eesti</t>
        </is>
      </c>
      <c r="G2880" s="2" t="inlineStr">
        <is>
          <t>VERIFIED</t>
        </is>
      </c>
      <c r="H2880" s="2" t="inlineStr">
        <is>
          <t>Relative clauses täpsustavad noun'i. Defining määrab täpselt, kellest või millest on jutt; non-defining lisab infot ja kasutab komasid.</t>
        </is>
      </c>
      <c r="I2880" s="2" t="inlineStr">
        <is>
          <t>Defining võib kasutada who/which/that/where/whose. Non-defining kasutab who/which/whose, mitte standardset that. Object relative pronoun võib mõnikord ära jääda.</t>
        </is>
      </c>
      <c r="J2880" s="2" t="inlineStr">
        <is>
          <t>Defining: noun + who/which/that + clause. Non-defining: noun, who/which/whose + clause,.</t>
        </is>
      </c>
      <c r="K2880" s="2" t="inlineStr">
        <is>
          <t>Kasutame defining/non-defining relative clause'e noun'i identifitseerimiseks või lisainfo andmiseks.</t>
        </is>
      </c>
      <c r="L2880" s="2" t="inlineStr">
        <is>
          <t>The report that you sent is useful. → Aruanne, mille sa saatsid, on kasulik.
The report, which you sent yesterday, is useful. → Aruanne, mille sa eile saatsid, on kasulik.
The office where I work is nearby. → Kontor, kus ma töötan, on lähedal.
The report (that) I sent was approved. → Aruanne, mille ma saatsin, kiideti heaks.</t>
        </is>
      </c>
      <c r="M2880" s="2" t="inlineStr">
        <is>
          <t>Object relative pronoun võib ära jääda: the report (that) I sent. Subject pronoun'i tavaliselt ära jätta ei saa: the person who called.</t>
        </is>
      </c>
      <c r="N2880" s="2" t="inlineStr">
        <is>
          <t>❌ My manager, that lives nearby,... → ✅ My manager, who lives nearby,...
❌ The person called me. (kui who = relative clause'i subject) → ✅ The person who called me.</t>
        </is>
      </c>
      <c r="O2880" s="2" t="inlineStr">
        <is>
          <t>Defining = essential, no commas. Non-defining = extra, commas.</t>
        </is>
      </c>
      <c r="P2880" s="2" t="inlineStr">
        <is>
          <t>Defining → identifies.
Non-defining → extra information.
that only standard defining.
Object relative can sometimes be omitted.</t>
        </is>
      </c>
      <c r="Q2880" s="2" t="inlineStr">
        <is>
          <t>Translated directly from RU master; English formulas and example source text preserved.</t>
        </is>
      </c>
    </row>
    <row r="2881" ht="115.2" customHeight="1">
      <c r="A2881" s="2" t="inlineStr">
        <is>
          <t>B2-026</t>
        </is>
      </c>
      <c r="B2881" s="2" t="inlineStr">
        <is>
          <t>B2</t>
        </is>
      </c>
      <c r="C2881" s="2" t="n">
        <v>26</v>
      </c>
      <c r="D2881" s="2" t="inlineStr">
        <is>
          <t>Relative clauses – defining and non-defining</t>
        </is>
      </c>
      <c r="E2881" s="2" t="inlineStr">
        <is>
          <t>lt</t>
        </is>
      </c>
      <c r="F2881" s="2" t="inlineStr">
        <is>
          <t>Lietuvių</t>
        </is>
      </c>
      <c r="G2881" s="2" t="inlineStr">
        <is>
          <t>VERIFIED</t>
        </is>
      </c>
      <c r="H2881" s="2" t="inlineStr">
        <is>
          <t>Relative clauses patikslina daiktavardį: defining tiksliai identifikuoja, o non-defining prideda papildomos informacijos.</t>
        </is>
      </c>
      <c r="I2881" s="2" t="inlineStr">
        <is>
          <t>Defining gali vartoti who/which/that/where/whose. Non-defining vartojama su who/which/whose ir kableliais; įprastame variante that nevartojamas. Objektinį relative pronoun kartais galima praleisti.</t>
        </is>
      </c>
      <c r="J2881" s="2" t="inlineStr">
        <is>
          <t>Defining: noun + who/which/that + clause. Non-defining: noun, who/which/whose + clause,.</t>
        </is>
      </c>
      <c r="K2881" s="2" t="inlineStr">
        <is>
          <t>Naudok, kai reikia identifikuoti daiktavardį arba pridėti papildomą informaciją.</t>
        </is>
      </c>
      <c r="L2881" s="2" t="inlineStr">
        <is>
          <t>The report that you sent is useful. → Ataskaita, kurią atsiuntei, yra naudinga.
The report, which you sent yesterday, is useful. → Ataskaita, kurią atsiuntei vakar, yra naudinga.
The office where I work is nearby. → Biuras, kuriame dirbu, yra netoliese.
The report (that) I sent was approved. → Ataskaita, kurią išsiunčiau, buvo patvirtinta.</t>
        </is>
      </c>
      <c r="M2881" s="2" t="inlineStr">
        <is>
          <t>Object relative pronoun galima praleisti: the report (that) I sent. Subject įvardžio paprastai praleisti negalima: the person who called.</t>
        </is>
      </c>
      <c r="N2881" s="2" t="inlineStr">
        <is>
          <t>❌ My manager, that lives nearby,... → ✅ My manager, who lives nearby,...
❌ The person called me. → ✅ The person who called me.</t>
        </is>
      </c>
      <c r="O2881" s="2" t="inlineStr">
        <is>
          <t>Defining = būtina informacija, be kablelių. Non-defining = papildoma informacija, su kableliais.</t>
        </is>
      </c>
      <c r="P2881" s="2" t="inlineStr">
        <is>
          <t>Defining → identifikuoja. Non-defining → papildo. that → standartinėje kalboje tik defining. Objektinį relative pronoun kartais galima praleisti.</t>
        </is>
      </c>
      <c r="Q2881" s="2" t="inlineStr">
        <is>
          <t>Išversta iš RU master; angliškos formulės ir angliško pavyzdžio dalis prieš → išsaugotos.</t>
        </is>
      </c>
    </row>
    <row r="2882" ht="115.2" customHeight="1">
      <c r="A2882" s="2" t="inlineStr">
        <is>
          <t>B2-027</t>
        </is>
      </c>
      <c r="B2882" s="2" t="inlineStr">
        <is>
          <t>B2</t>
        </is>
      </c>
      <c r="C2882" s="2" t="n">
        <v>27</v>
      </c>
      <c r="D2882" s="2" t="inlineStr">
        <is>
          <t>Participle clauses</t>
        </is>
      </c>
      <c r="E2882" s="2" t="inlineStr">
        <is>
          <t>uk</t>
        </is>
      </c>
      <c r="F2882" s="2" t="inlineStr">
        <is>
          <t>Українська</t>
        </is>
      </c>
      <c r="G2882" s="2" t="inlineStr">
        <is>
          <t>VERIFIED</t>
        </is>
      </c>
      <c r="H2882" s="2" t="inlineStr">
        <is>
          <t>Participle clauses роблять речення коротшими та пов’язують пов’язані дії або описи.</t>
        </is>
      </c>
      <c r="I2882" s="2" t="inlineStr">
        <is>
          <t>Present participle (-ing) can show simultaneous/related action. Past participle can give passive/background description. Perfect participle having + V3 shows earlier action.</t>
        </is>
      </c>
      <c r="J2882" s="2" t="inlineStr">
        <is>
          <t>-ing clause. V3 clause. Having + V3 clause.</t>
        </is>
      </c>
      <c r="K2882" s="2" t="inlineStr">
        <is>
          <t>Використовуй participle clauses, щоб зробити пов’язані дії або описи коротшими.</t>
        </is>
      </c>
      <c r="L2882" s="2" t="inlineStr">
        <is>
          <t>Walking home, I saw an old friend. → Ідучи додому, я зустрів старого друга.
The people working on the project are experienced. → Люди, які працюють над проєктом, мають досвід.
Built in 1920, the building is still in use. → Будівля, збудована в 1920 році, досі використовується.
Having finished the report, she sent it to the client. → Закінчивши звіт, вона надіслала його клієнту.</t>
        </is>
      </c>
      <c r="M2882" s="2" t="inlineStr">
        <is>
          <t>Subject participle clause зазвичай збігається з subject main clause. Інакше виникає dangling participle.</t>
        </is>
      </c>
      <c r="N2882" s="2" t="inlineStr">
        <is>
          <t>❌ Walking down the street, the rain started. → Виходить, ніби дощ ішов вулицею.
✅ Walking down the street, I got caught in the rain.</t>
        </is>
      </c>
      <c r="O2882" s="2" t="inlineStr">
        <is>
          <t>Перевір: хто виконує action у participle clause? Саме цей subject має бути в main clause.</t>
        </is>
      </c>
      <c r="P2882" s="2" t="inlineStr">
        <is>
          <t>-ing = related/current action.
V3 = passive/background description.
Having + V3 = earlier action.
Avoid dangling participle.</t>
        </is>
      </c>
      <c r="Q2882" s="2" t="inlineStr">
        <is>
          <t>Translated directly from the RU master; English formulas and example source text preserved.</t>
        </is>
      </c>
    </row>
    <row r="2883" ht="115.2" customHeight="1">
      <c r="A2883" s="2" t="inlineStr">
        <is>
          <t>B2-027</t>
        </is>
      </c>
      <c r="B2883" s="2" t="inlineStr">
        <is>
          <t>B2</t>
        </is>
      </c>
      <c r="C2883" s="2" t="n">
        <v>27</v>
      </c>
      <c r="D2883" s="2" t="inlineStr">
        <is>
          <t>Participle clauses</t>
        </is>
      </c>
      <c r="E2883" s="2" t="inlineStr">
        <is>
          <t>de</t>
        </is>
      </c>
      <c r="F2883" s="2" t="inlineStr">
        <is>
          <t>Deutsch</t>
        </is>
      </c>
      <c r="G2883" s="2" t="inlineStr">
        <is>
          <t>VERIFIED</t>
        </is>
      </c>
      <c r="H2883" s="2" t="inlineStr">
        <is>
          <t>Participle clauses machen Sätze kürzer und verbinden zusammengehörige Handlungen oder Beschreibungen.</t>
        </is>
      </c>
      <c r="I2883" s="2" t="inlineStr">
        <is>
          <t>Present participle (-ing) kann eine gleichzeitige/verbundene Handlung zeigen. Past participle kann eine passive Hintergrundbeschreibung liefern. Das perfect participle having + V3 zeigt eine frühere Handlung. Das Subject des participle clause muss normalerweise mit dem Subject des Hauptsatzes übereinstimmen.</t>
        </is>
      </c>
      <c r="J2883" s="2" t="inlineStr">
        <is>
          <t>-ing clause. V3 clause. Having + V3 clause.</t>
        </is>
      </c>
      <c r="K2883" s="2" t="inlineStr">
        <is>
          <t>Verwende participle clauses, um verbundene Handlungen oder Beschreibungen kompakter auszudrücken.</t>
        </is>
      </c>
      <c r="L2883" s="2" t="inlineStr">
        <is>
          <t>Walking home, I saw an old friend. → Auf dem Heimweg sah ich einen alten Freund.
The people working on the project are experienced. → Die Menschen, die an dem Projekt arbeiten, sind erfahren.
Built in 1920, the building is still in use. → Das 1920 erbaute Gebäude wird noch genutzt.
Having finished the report, she sent it to the client. → Nachdem sie den Bericht fertiggestellt hatte, schickte sie ihn dem Kunden.</t>
        </is>
      </c>
      <c r="M2883" s="2" t="inlineStr">
        <is>
          <t>Das Subjekt des participle clause entspricht normalerweise dem Subjekt des Hauptsatzes. Andernfalls entsteht ein dangling participle.</t>
        </is>
      </c>
      <c r="N2883" s="2" t="inlineStr">
        <is>
          <t>❌ Walking down the street, the rain started. → Das klingt, als würde der Regen die Straße entlanggehen.
✅ Walking down the street, I got caught in the rain.</t>
        </is>
      </c>
      <c r="O2883" s="2" t="inlineStr">
        <is>
          <t>Prüfe: Wer führt die Handlung im participle clause aus? Diese Person/Sache muss das Subjekt des Hauptsatzes sein.
Prüfe das Subject des participle clause und das Subject des Hauptsatzes.</t>
        </is>
      </c>
      <c r="P2883" s="2" t="inlineStr">
        <is>
          <t>-ing = verbundene/gleichzeitige Handlung.
V3 = passive/background description.
Having + V3 = frühere Handlung.
Dangling participles vermeiden.</t>
        </is>
      </c>
      <c r="Q2883" s="2" t="inlineStr">
        <is>
          <t>Translated directly from the RU master; English formulas and example source text preserved.</t>
        </is>
      </c>
    </row>
    <row r="2884" ht="115.2" customHeight="1">
      <c r="A2884" s="2" t="inlineStr">
        <is>
          <t>B2-027</t>
        </is>
      </c>
      <c r="B2884" s="2" t="inlineStr">
        <is>
          <t>B2</t>
        </is>
      </c>
      <c r="C2884" s="2" t="n">
        <v>27</v>
      </c>
      <c r="D2884" s="2" t="inlineStr">
        <is>
          <t>Participle clauses</t>
        </is>
      </c>
      <c r="E2884" s="2" t="inlineStr">
        <is>
          <t>es</t>
        </is>
      </c>
      <c r="F2884" s="2" t="inlineStr">
        <is>
          <t>Español</t>
        </is>
      </c>
      <c r="G2884" s="2" t="inlineStr">
        <is>
          <t>VERIFIED</t>
        </is>
      </c>
      <c r="H2884" s="2" t="inlineStr">
        <is>
          <t>Las participle clauses hacen las oraciones más cortas y conectan acciones o descripciones relacionadas.</t>
        </is>
      </c>
      <c r="I2884" s="2" t="inlineStr">
        <is>
          <t>Present participle (-ing) puede mostrar una acción simultánea o relacionada. Past participle puede dar una descripción pasiva/de fondo. Perfect participle having + V3 muestra una acción anterior.</t>
        </is>
      </c>
      <c r="J2884" s="2" t="inlineStr">
        <is>
          <t>-ing clause. V3 clause. Having + V3 clause.</t>
        </is>
      </c>
      <c r="K2884" s="2" t="inlineStr">
        <is>
          <t>Se usan para hacer más breves acciones o descripciones relacionadas.</t>
        </is>
      </c>
      <c r="L2884" s="2" t="inlineStr">
        <is>
          <t>Walking home, I saw an old friend. → De camino a casa, vi a un viejo amigo.
The people working on the project are experienced. → Las personas que trabajan en el proyecto tienen experiencia.
Built in 1920, the building is still in use. → Construido en 1920, el edificio todavía está en uso.
Having finished the report, she sent it to the client. → Después de terminar el informe, lo envió al cliente.</t>
        </is>
      </c>
      <c r="M2884" s="2" t="inlineStr">
        <is>
          <t>El sujeto de la participle clause normalmente coincide con el sujeto de la main clause. De lo contrario aparece un dangling participle.</t>
        </is>
      </c>
      <c r="N2884" s="2" t="inlineStr">
        <is>
          <t>❌ Walking down the street, the rain started. → Parece que la lluvia caminaba por la calle.
✅ Walking down the street, I got caught in the rain.</t>
        </is>
      </c>
      <c r="O2884" s="2" t="inlineStr">
        <is>
          <t>Comprueba quién realiza la acción en la participle clause. Debe ser el sujeto de la main clause.</t>
        </is>
      </c>
      <c r="P2884" s="2" t="inlineStr">
        <is>
          <t>-ing = acción relacionada/actual.
V3 = descripción pasiva/de fondo.
Having + V3 = acción anterior.
Evita el dangling participle.</t>
        </is>
      </c>
      <c r="Q2884" s="2" t="inlineStr">
        <is>
          <t>AI-translated from RU master; protected English grammar terms/formulas and English example sentences preserved.</t>
        </is>
      </c>
    </row>
    <row r="2885" ht="115.2" customHeight="1">
      <c r="A2885" s="2" t="inlineStr">
        <is>
          <t>B2-027</t>
        </is>
      </c>
      <c r="B2885" s="2" t="inlineStr">
        <is>
          <t>B2</t>
        </is>
      </c>
      <c r="C2885" s="2" t="n">
        <v>27</v>
      </c>
      <c r="D2885" s="2" t="inlineStr">
        <is>
          <t>Participle clauses</t>
        </is>
      </c>
      <c r="E2885" s="2" t="inlineStr">
        <is>
          <t>fr</t>
        </is>
      </c>
      <c r="F2885" s="2" t="inlineStr">
        <is>
          <t>Français</t>
        </is>
      </c>
      <c r="G2885" s="2" t="inlineStr">
        <is>
          <t>VERIFIED</t>
        </is>
      </c>
      <c r="H2885" s="2" t="inlineStr">
        <is>
          <t>Les participle clauses rendent les phrases plus courtes et relient des actions ou descriptions associées.</t>
        </is>
      </c>
      <c r="I2885" s="2" t="inlineStr">
        <is>
          <t>Present participle (-ing) peut indiquer une action simultanée ou liée. Past participle peut donner une description passive ou d’arrière-plan. Perfect participle having + V3 indique une action antérieure.</t>
        </is>
      </c>
      <c r="J2885" s="2" t="inlineStr">
        <is>
          <t>-ing clause. V3 clause. Having + V3 clause.</t>
        </is>
      </c>
      <c r="K2885" s="2" t="inlineStr">
        <is>
          <t>Pour raccourcir des actions ou descriptions liées.</t>
        </is>
      </c>
      <c r="L2885" s="2" t="inlineStr">
        <is>
          <t>Walking home, I saw an old friend. → En rentrant à pied, j’ai vu un vieil ami.
The people working on the project are experienced. → Les personnes qui travaillent sur le projet sont expérimentées.
Built in 1920, the building is still in use. → Construit en 1920, le bâtiment est toujours utilisé.
Having finished the report, she sent it to the client. → Après avoir terminé le rapport, elle l’a envoyé au client.</t>
        </is>
      </c>
      <c r="M2885" s="2" t="inlineStr">
        <is>
          <t>Le subject de la participle clause correspond normalement au subject de la main clause. Sinon, on obtient un dangling participle.</t>
        </is>
      </c>
      <c r="N2885" s="2" t="inlineStr">
        <is>
          <t>❌ Walking down the street, the rain started. → Cela donne l’impression que la pluie marchait dans la rue.
✅ Walking down the street, I got caught in the rain.</t>
        </is>
      </c>
      <c r="O2885" s="2" t="inlineStr">
        <is>
          <t>Vérifie : qui réalise l’action dans la participle clause ? Ce doit être le subject de la main clause.</t>
        </is>
      </c>
      <c r="P2885" s="2" t="inlineStr">
        <is>
          <t>-ing = related/current action.
V3 = passive/background description.
Having + V3 = earlier action.
Éviter le dangling participle.</t>
        </is>
      </c>
      <c r="Q2885" s="2" t="inlineStr">
        <is>
          <t>AI-translated from RU master; protected English grammar terms/formulas and English example sentences preserved.</t>
        </is>
      </c>
    </row>
    <row r="2886" ht="115.2" customHeight="1">
      <c r="A2886" s="2" t="inlineStr">
        <is>
          <t>B2-027</t>
        </is>
      </c>
      <c r="B2886" s="2" t="inlineStr">
        <is>
          <t>B2</t>
        </is>
      </c>
      <c r="C2886" s="2" t="n">
        <v>27</v>
      </c>
      <c r="D2886" s="2" t="inlineStr">
        <is>
          <t>Participle clauses</t>
        </is>
      </c>
      <c r="E2886" s="2" t="inlineStr">
        <is>
          <t>pl</t>
        </is>
      </c>
      <c r="F2886" s="2" t="inlineStr">
        <is>
          <t>Polski</t>
        </is>
      </c>
      <c r="G2886" s="2" t="inlineStr">
        <is>
          <t>VERIFIED</t>
        </is>
      </c>
      <c r="H2886" s="2" t="inlineStr">
        <is>
          <t>Participle clauses skracają zdania i łączą powiązane działania lub opisy.</t>
        </is>
      </c>
      <c r="I2886" s="2" t="inlineStr">
        <is>
          <t>Present participle (-ing) może pokazywać jednoczesne/powiązane działanie. Past participle może dawać passive/background description. Perfect participle having + V3 pokazuje wcześniejsze działanie.</t>
        </is>
      </c>
      <c r="J2886" s="2" t="inlineStr">
        <is>
          <t>-ing clause. V3 clause. Having + V3 clause.</t>
        </is>
      </c>
      <c r="K2886" s="2" t="inlineStr">
        <is>
          <t>Używamy participle clauses, aby krócej wyrazić powiązane działania lub opisy.</t>
        </is>
      </c>
      <c r="L2886" s="2" t="inlineStr">
        <is>
          <t>Walking home, I saw an old friend. → Idąc do domu, spotkałem starego przyjaciela.
The people working on the project are experienced. → Osoby pracujące nad projektem mają doświadczenie.
Built in 1920, the building is still in use. → Zbudowany w 1920 roku budynek jest nadal używany.
Having finished the report, she sent it to the client. → Po zakończeniu raportu wysłała go klientowi.</t>
        </is>
      </c>
      <c r="M2886" s="2" t="inlineStr">
        <is>
          <t>Subject participle clause zwykle pokrywa się z subject main clause. W przeciwnym razie powstaje dangling participle.</t>
        </is>
      </c>
      <c r="N2886" s="2" t="inlineStr">
        <is>
          <t>❌ Walking down the street, the rain started. → Brzmi tak, jakby deszcz szedł ulicą.
✅ Walking down the street, I got caught in the rain.</t>
        </is>
      </c>
      <c r="O2886" s="2" t="inlineStr">
        <is>
          <t>Sprawdź: kto wykonuje action w participle clause? Powinien to być subject main clause.</t>
        </is>
      </c>
      <c r="P2886" s="2" t="inlineStr">
        <is>
          <t>-ing = related/current action.
V3 = passive/background description.
Having + V3 = earlier action.
Avoid dangling participle.</t>
        </is>
      </c>
      <c r="Q2886" s="2" t="inlineStr">
        <is>
          <t>AI-translated from RU master; protected English grammar terms/formulas and English example sentences preserved.</t>
        </is>
      </c>
    </row>
    <row r="2887" ht="115.2" customHeight="1">
      <c r="A2887" s="2" t="inlineStr">
        <is>
          <t>B2-027</t>
        </is>
      </c>
      <c r="B2887" s="2" t="inlineStr">
        <is>
          <t>B2</t>
        </is>
      </c>
      <c r="C2887" s="2" t="n">
        <v>27</v>
      </c>
      <c r="D2887" s="2" t="inlineStr">
        <is>
          <t>Participle clauses</t>
        </is>
      </c>
      <c r="E2887" s="2" t="inlineStr">
        <is>
          <t>it</t>
        </is>
      </c>
      <c r="F2887" s="2" t="inlineStr">
        <is>
          <t>Italiano</t>
        </is>
      </c>
      <c r="G2887" s="2" t="inlineStr">
        <is>
          <t>VERIFIED</t>
        </is>
      </c>
      <c r="H2887" s="2" t="inlineStr">
        <is>
          <t>Le participle clauses rendono le frasi più brevi e collegano azioni o descrizioni correlate.</t>
        </is>
      </c>
      <c r="I2887" s="2" t="inlineStr">
        <is>
          <t>Present participle (-ing) può mostrare un'azione simultanea o collegata. Past participle può fornire una descrizione passiva o di sfondo. Perfect participle having + V3 mostra un'azione precedente.</t>
        </is>
      </c>
      <c r="J2887" s="2" t="inlineStr">
        <is>
          <t>-ing clause. V3 clause. Having + V3 clause.</t>
        </is>
      </c>
      <c r="K2887" s="2" t="inlineStr">
        <is>
          <t>Usiamo le participle clauses per abbreviare azioni o descrizioni collegate.</t>
        </is>
      </c>
      <c r="L2887" s="2" t="inlineStr">
        <is>
          <t>Walking home, I saw an old friend. → Mentre tornavo a casa a piedi, ho incontrato un vecchio amico.
The people working on the project are experienced. → Le persone che lavorano al progetto sono esperte.
Built in 1920, the building is still in use. → Costruito nel 1920, l'edificio è ancora in uso.
Having finished the report, she sent it to the client. → Dopo aver finito il rapporto, lo ha inviato al cliente.</t>
        </is>
      </c>
      <c r="M2887" s="2" t="inlineStr">
        <is>
          <t>Il soggetto della participle clause normalmente coincide con il soggetto della main clause. Altrimenti si crea un dangling participle.</t>
        </is>
      </c>
      <c r="N2887" s="2" t="inlineStr">
        <is>
          <t>❌ Walking down the street, the rain started. → Sembra che fosse la pioggia a camminare per strada.
✅ Walking down the street, I got caught in the rain.</t>
        </is>
      </c>
      <c r="O2887" s="2" t="inlineStr">
        <is>
          <t>Controlla chi compie l'azione nella participle clause: deve essere il subject della main clause.</t>
        </is>
      </c>
      <c r="P2887" s="2" t="inlineStr">
        <is>
          <t>-ing = related/current action.
V3 = passive/background description.
Having + V3 = earlier action.
Avoid dangling participle.</t>
        </is>
      </c>
      <c r="Q2887" s="2" t="inlineStr">
        <is>
          <t>AI-translated from RU master; protected English grammar terms/formulas and English example sentences preserved.</t>
        </is>
      </c>
    </row>
    <row r="2888" ht="115.2" customHeight="1">
      <c r="A2888" s="2" t="inlineStr">
        <is>
          <t>B2-027</t>
        </is>
      </c>
      <c r="B2888" s="2" t="inlineStr">
        <is>
          <t>B2</t>
        </is>
      </c>
      <c r="C2888" s="2" t="n">
        <v>27</v>
      </c>
      <c r="D2888" s="2" t="inlineStr">
        <is>
          <t>Participle clauses</t>
        </is>
      </c>
      <c r="E2888" s="2" t="inlineStr">
        <is>
          <t>tr</t>
        </is>
      </c>
      <c r="F2888" s="2" t="inlineStr">
        <is>
          <t>Türkçe</t>
        </is>
      </c>
      <c r="G2888" s="2" t="inlineStr">
        <is>
          <t>VERIFIED</t>
        </is>
      </c>
      <c r="H2888" s="2" t="inlineStr">
        <is>
          <t>Present participle -ing simultaneous/related action; past participle V3 passive/background description; perfect participle having + V3 earlier action gösterebilir.</t>
        </is>
      </c>
      <c r="I2888" s="2" t="inlineStr">
        <is>
          <t>Present participle (-ing) eşzamanlı veya ilişkili action'ı gösterebilir. Past participle passive/background description verebilir. Perfect participle, having + V3, daha önce gerçekleşen action'ı gösterebilir.</t>
        </is>
      </c>
      <c r="J2888" s="2" t="inlineStr">
        <is>
          <t>-ing clause. V3 clause. Having + V3 clause.</t>
        </is>
      </c>
      <c r="K2888" s="2" t="inlineStr">
        <is>
          <t>Birbirine bağlı action'ları daha kısa bir yapıyla ifade etmek için.</t>
        </is>
      </c>
      <c r="L2888" s="2" t="inlineStr">
        <is>
          <t>Walking home, I saw an old friend. → Eve yürürken eski bir arkadaş gördüm.
The people working on the project are experienced. → Projede çalışan insanlar deneyimli.
Built in 1920, the building is still in use. → 1920'de inşa edilen bina hâlâ kullanılıyor.
Having finished the report, she sent it to the client. → Raporu bitirdikten sonra müşteriye gönderdi.</t>
        </is>
      </c>
      <c r="M2888" s="2" t="inlineStr">
        <is>
          <t>Participle clause'un subject'ı normalde main clause'un subject'ı ile aynı olmalıdır; aksi halde dangling participle oluşabilir.</t>
        </is>
      </c>
      <c r="N2888" s="2" t="inlineStr">
        <is>
          <t>❌ Walking down the street, the rain started. → Sanki yağmur yürüyormuş gibi olur.
✅ Walking down the street, I got caught in the rain.</t>
        </is>
      </c>
      <c r="O2888" s="2" t="inlineStr">
        <is>
          <t>Participle clause'da action'ı kimin yaptığını kontrol et.</t>
        </is>
      </c>
      <c r="P2888" s="2" t="inlineStr">
        <is>
          <t>-ing = related/current action.
V3 = passive/background description.
Having + V3 = earlier action.
Avoid dangling participle.</t>
        </is>
      </c>
      <c r="Q2888" s="2" t="inlineStr">
        <is>
          <t>AI draft: localized to Turkish; English grammar terms/formulas and source English example prefixes preserved; pending validation.</t>
        </is>
      </c>
    </row>
    <row r="2889" ht="115.2" customHeight="1">
      <c r="A2889" s="2" t="inlineStr">
        <is>
          <t>B2-027</t>
        </is>
      </c>
      <c r="B2889" s="2" t="inlineStr">
        <is>
          <t>B2</t>
        </is>
      </c>
      <c r="C2889" s="2" t="n">
        <v>27</v>
      </c>
      <c r="D2889" s="2" t="inlineStr">
        <is>
          <t>Participle clauses</t>
        </is>
      </c>
      <c r="E2889" s="2" t="inlineStr">
        <is>
          <t>pt</t>
        </is>
      </c>
      <c r="F2889" s="2" t="inlineStr">
        <is>
          <t>Português</t>
        </is>
      </c>
      <c r="G2889" s="2" t="inlineStr">
        <is>
          <t>VERIFIED</t>
        </is>
      </c>
      <c r="H2889" s="2" t="inlineStr">
        <is>
          <t>Participle clauses condensam informação e podem tornar a escrita mais fluida.</t>
        </is>
      </c>
      <c r="I2889" s="2" t="inlineStr">
        <is>
          <t>-ing participle pode mostrar uma ação simultânea ou relacionada; V3 pode criar sentido passivo; having + V3 mostra anterioridade.</t>
        </is>
      </c>
      <c r="J2889" s="2" t="inlineStr">
        <is>
          <t>Walking home, I saw...; Built in 1900, the house...; Having finished the work, she left.</t>
        </is>
      </c>
      <c r="K2889" s="2" t="inlineStr">
        <is>
          <t>Usamos esta estrutura quando participle clauses condensam informação e podem tornar a escrita mais fluida.</t>
        </is>
      </c>
      <c r="L2889" s="2" t="inlineStr">
        <is>
          <t>Walking home, I saw an old friend. → Voltando para casa a pé, vi um velho amigo.
The people working on the project are experienced. → As pessoas que trabalham no projeto são experientes.
Built in 1920, the building is still in use. → Construído em 1920, o prédio ainda está em uso.
Having finished the report, she sent it to the client. → Depois de terminar o relatório, ela o enviou ao cliente.</t>
        </is>
      </c>
      <c r="M2889" s="2" t="inlineStr">
        <is>
          <t>O sujeito implícito da participle clause deve ser o mesmo da oração principal.</t>
        </is>
      </c>
      <c r="N2889" s="2" t="inlineStr">
        <is>
          <t>❌ Walking to work, the rain started. → ✅ Walking to work, I got wet.</t>
        </is>
      </c>
      <c r="O2889" s="2" t="inlineStr">
        <is>
          <t>Não confunda esta estrutura com outras formas de expressar a mesma ideia; compare a forma e o significado no contexto.</t>
        </is>
      </c>
      <c r="P2889" s="2" t="inlineStr">
        <is>
          <t>Participle clause = forma reduzida com -ing/V3/having + V3.</t>
        </is>
      </c>
      <c r="Q2889" s="2" t="inlineStr">
        <is>
          <t>Portuguese localization rebuilt from RU master/reference; English grammar terms/formulas and source English examples preserved; pending native QA.</t>
        </is>
      </c>
    </row>
    <row r="2890" ht="115.2" customHeight="1">
      <c r="A2890" s="2" t="inlineStr">
        <is>
          <t>B2-027</t>
        </is>
      </c>
      <c r="B2890" s="2" t="inlineStr">
        <is>
          <t>B2</t>
        </is>
      </c>
      <c r="C2890" s="2" t="n">
        <v>27</v>
      </c>
      <c r="D2890" s="2" t="inlineStr">
        <is>
          <t>Participle clauses</t>
        </is>
      </c>
      <c r="E2890" s="2" t="inlineStr">
        <is>
          <t>ro</t>
        </is>
      </c>
      <c r="F2890" s="2" t="inlineStr">
        <is>
          <t>Română</t>
        </is>
      </c>
      <c r="G2890" s="2" t="inlineStr">
        <is>
          <t>VERIFIED</t>
        </is>
      </c>
      <c r="H2890" s="2" t="inlineStr">
        <is>
          <t>Participle clauses fac propozițiile mai scurte și leagă acțiuni sau descrieri aflate în relație.</t>
        </is>
      </c>
      <c r="I2890" s="2" t="inlineStr">
        <is>
          <t>Present participle (-ing) poate arăta o acțiune simultană/legată. Past participle poate oferi o descriere pasivă/de fundal. Perfect participle having + V3 arată o acțiune anterioară.</t>
        </is>
      </c>
      <c r="J2890" s="2" t="inlineStr">
        <is>
          <t>-ing clause. V3 clause. Having + V3 clause.</t>
        </is>
      </c>
      <c r="K2890" s="2" t="inlineStr">
        <is>
          <t>Folosim participle clauses pentru a scurta acțiuni sau descrieri legate.</t>
        </is>
      </c>
      <c r="L2890" s="2" t="inlineStr">
        <is>
          <t>Walking home, I saw an old friend. → Mergând spre casă, am întâlnit un vechi prieten.
The people working on the project are experienced. → Oamenii care lucrează la proiect sunt experimentați.
Built in 1920, the building is still in use. → Construită în 1920, clădirea este încă folosită.
Having finished the report, she sent it to the client. → După ce a terminat raportul, i l-a trimis clientului.</t>
        </is>
      </c>
      <c r="M2890" s="2" t="inlineStr">
        <is>
          <t>Subject-ul participle clause coincide de obicei cu subject-ul main clause. Altfel apare un dangling participle.</t>
        </is>
      </c>
      <c r="N2890" s="2" t="inlineStr">
        <is>
          <t>❌ Walking down the street, the rain started. → Se înțelege ca și cum ploaia mergea pe stradă.
✅ Walking down the street, I got caught in the rain.</t>
        </is>
      </c>
      <c r="O2890" s="2" t="inlineStr">
        <is>
          <t>Verifică cine face action-ul în participle clause. Acesta trebuie să fie subject-ul main clause.</t>
        </is>
      </c>
      <c r="P2890" s="2" t="inlineStr">
        <is>
          <t>-ing = related/current action. | V3 = passive/background description. | Having + V3 = earlier action. | Avoid dangling participle.</t>
        </is>
      </c>
      <c r="Q2890" s="2" t="n"/>
    </row>
    <row r="2891" ht="115.2" customHeight="1">
      <c r="A2891" s="2" t="inlineStr">
        <is>
          <t>B2-027</t>
        </is>
      </c>
      <c r="B2891" s="2" t="inlineStr">
        <is>
          <t>B2</t>
        </is>
      </c>
      <c r="C2891" s="2" t="n">
        <v>27</v>
      </c>
      <c r="D2891" s="2" t="inlineStr">
        <is>
          <t>Participle clauses</t>
        </is>
      </c>
      <c r="E2891" s="2" t="inlineStr">
        <is>
          <t>bg</t>
        </is>
      </c>
      <c r="F2891" s="2" t="inlineStr">
        <is>
          <t>Български</t>
        </is>
      </c>
      <c r="G2891" s="2" t="inlineStr">
        <is>
          <t>VERIFIED</t>
        </is>
      </c>
      <c r="H2891" s="2" t="inlineStr">
        <is>
          <t>Participle clauses правят изреченията по-кратки и свързват свързани действия или описания.</t>
        </is>
      </c>
      <c r="I2891" s="2" t="inlineStr">
        <is>
          <t>Present participle (-ing) може да показва simultaneous/related action. Past participle може да дава passive/background description. Perfect participle having + V3 показва по-ранно действие.</t>
        </is>
      </c>
      <c r="J2891" s="2" t="inlineStr">
        <is>
          <t>-ing clause. V3 clause. Having + V3 clause.</t>
        </is>
      </c>
      <c r="K2891" s="2" t="inlineStr">
        <is>
          <t>Използваме participle clauses, за да направим свързаните действия или описания по-кратки.</t>
        </is>
      </c>
      <c r="L2891" s="2" t="inlineStr">
        <is>
          <t>Walking home, I saw an old friend. → Прибирайки се пеша, срещнах стар приятел.
The people working on the project are experienced. → Хората, които работят по проекта, са опитни.
Built in 1920, the building is still in use. → Построената през 1920 г. сграда все още се използва.
Having finished the report, she sent it to the client. → След като завърши отчета, тя го изпрати на клиента.</t>
        </is>
      </c>
      <c r="M2891" s="2" t="inlineStr">
        <is>
          <t>Subject на participle clause обикновено съвпада със subject на main clause. Иначе се получава dangling participle.</t>
        </is>
      </c>
      <c r="N2891" s="2" t="inlineStr">
        <is>
          <t>❌ Walking down the street, the rain started. → Звучи така, сякаш дъждът е вървял по улицата.
✅ Walking down the street, I got caught in the rain.</t>
        </is>
      </c>
      <c r="O2891" s="2" t="inlineStr">
        <is>
          <t>Провери: кой извършва action в participle clause? Това трябва да е subject на main clause.</t>
        </is>
      </c>
      <c r="P2891" s="2" t="inlineStr">
        <is>
          <t>-ing = related/current action.
V3 = passive/background description.
Having + V3 = earlier action.
Avoid dangling participle.</t>
        </is>
      </c>
      <c r="Q2891" s="2" t="inlineStr">
        <is>
          <t>AI draft from RU master; English grammar terms/formulas and English example sentences preserved.</t>
        </is>
      </c>
    </row>
    <row r="2892" ht="115.2" customHeight="1">
      <c r="A2892" s="2" t="inlineStr">
        <is>
          <t>B2-027</t>
        </is>
      </c>
      <c r="B2892" s="2" t="inlineStr">
        <is>
          <t>B2</t>
        </is>
      </c>
      <c r="C2892" s="2" t="n">
        <v>27</v>
      </c>
      <c r="D2892" s="2" t="inlineStr">
        <is>
          <t>Participle clauses</t>
        </is>
      </c>
      <c r="E2892" s="2" t="inlineStr">
        <is>
          <t>cs</t>
        </is>
      </c>
      <c r="F2892" s="2" t="inlineStr">
        <is>
          <t>Čeština</t>
        </is>
      </c>
      <c r="G2892" s="2" t="inlineStr">
        <is>
          <t>VERIFIED</t>
        </is>
      </c>
      <c r="H2892" s="2" t="inlineStr">
        <is>
          <t>Participle clauses zkracují věty a spojují související děje nebo popisy.</t>
        </is>
      </c>
      <c r="I2892" s="2" t="inlineStr">
        <is>
          <t>Present participle (-ing) může ukazovat souběžný nebo související děj. Past participle může dávat pasivní/background description. Perfect participle having + V3 ukazuje dřívější děj.</t>
        </is>
      </c>
      <c r="J2892" s="2" t="inlineStr">
        <is>
          <t>-ing clause. V3 clause. Having + V3 clause.</t>
        </is>
      </c>
      <c r="K2892" s="2" t="inlineStr">
        <is>
          <t>Použij participle clauses, když chceš spojit související děje nebo popisy stručněji.</t>
        </is>
      </c>
      <c r="L2892" s="2" t="inlineStr">
        <is>
          <t>Walking home, I saw an old friend. → Cestou domů jsem potkal starého přítele.
The people working on the project are experienced. → Lidé pracující na projektu mají zkušenosti.
Built in 1920, the building is still in use. → Budova postavená v roce 1920 se stále používá.
Having finished the report, she sent it to the client. → Když dokončila report, poslala ho klientovi.</t>
        </is>
      </c>
      <c r="M2892" s="2" t="inlineStr">
        <is>
          <t>Subject participle clause obvykle musí být stejný jako subject hlavní věty.
Jinak vzniká dangling participle: například Walking down the street, the rain started.</t>
        </is>
      </c>
      <c r="N2892" s="2" t="inlineStr">
        <is>
          <t>❌ Walking down the street, the rain started. → Vypadá to, že déšť šel po ulici.
✅ Walking down the street, I got caught in the rain.</t>
        </is>
      </c>
      <c r="O2892" s="2" t="inlineStr">
        <is>
          <t>Zkontroluj: kdo vykonává děj v participle clause? Stejný subject musí být v hlavní větě.</t>
        </is>
      </c>
      <c r="P2892" s="2" t="inlineStr">
        <is>
          <t>-ing = related/current action.
V3 = passive/background description.
Having + V3 = earlier action.
Avoid dangling participle.</t>
        </is>
      </c>
      <c r="Q2892" s="2" t="inlineStr">
        <is>
          <t>AI draft: localized directly from RU master; protected English grammar terms/formulas preserved.</t>
        </is>
      </c>
    </row>
    <row r="2893" ht="115.2" customHeight="1">
      <c r="A2893" s="2" t="inlineStr">
        <is>
          <t>B2-027</t>
        </is>
      </c>
      <c r="B2893" s="2" t="inlineStr">
        <is>
          <t>B2</t>
        </is>
      </c>
      <c r="C2893" s="2" t="n">
        <v>27</v>
      </c>
      <c r="D2893" s="2" t="inlineStr">
        <is>
          <t>Participle clauses</t>
        </is>
      </c>
      <c r="E2893" s="2" t="inlineStr">
        <is>
          <t>sk</t>
        </is>
      </c>
      <c r="F2893" s="2" t="inlineStr">
        <is>
          <t>Slovenčina</t>
        </is>
      </c>
      <c r="G2893" s="2" t="inlineStr">
        <is>
          <t>VERIFIED</t>
        </is>
      </c>
      <c r="H2893" s="2" t="inlineStr">
        <is>
          <t>Participle clauses skracujú vety a spájajú súvisiace činnosti alebo opisy.</t>
        </is>
      </c>
      <c r="I2893" s="2" t="inlineStr">
        <is>
          <t>Present participle (-ing) môže ukazovať súčasnú/súvisiacu činnosť. Past participle môže vyjadrovať passive/background description. Perfect participle having + V3 ukazuje skoršiu činnosť.</t>
        </is>
      </c>
      <c r="J2893" s="2" t="inlineStr">
        <is>
          <t>-ing clause. V3 clause. Having + V3 clause.</t>
        </is>
      </c>
      <c r="K2893" s="2" t="inlineStr">
        <is>
          <t>Na skrátenie súvisiacich činností alebo opisov.</t>
        </is>
      </c>
      <c r="L2893" s="2" t="inlineStr">
        <is>
          <t>Walking home, I saw an old friend. → Cestou domov som stretol starého priateľa.
The people working on the project are experienced. → Ľudia pracujúci na projekte sú skúsení.
Built in 1920, the building is still in use. → Budova postavená v roku 1920 sa stále používa.
Having finished the report, she sent it to the client. → Keď dokončila report, poslala ho klientovi.</t>
        </is>
      </c>
      <c r="M2893" s="2" t="inlineStr">
        <is>
          <t>Subject participle clause sa zvyčajne zhoduje so subjectom hlavnej vety. Inak vzniká dangling participle.</t>
        </is>
      </c>
      <c r="N2893" s="2" t="inlineStr">
        <is>
          <t>❌ Walking down the street, the rain started. → Vyzerá to, akoby dážď kráčal po ulici.
✅ Walking down the street, I got caught in the rain.</t>
        </is>
      </c>
      <c r="O2893" s="2" t="inlineStr">
        <is>
          <t>Skontroluj: kto vykonáva činnosť v participle clause? Musí to byť subject hlavnej vety.</t>
        </is>
      </c>
      <c r="P2893" s="2" t="inlineStr">
        <is>
          <t>-ing = súvisiaca/súčasná činnosť.
V3 = passive/background description.
Having + V3 = skoršia činnosť.
Vyhýbaj sa dangling participle.</t>
        </is>
      </c>
      <c r="Q2893" s="2" t="inlineStr">
        <is>
          <t>Translated independently from the RU master; English formulas/examples preserved.</t>
        </is>
      </c>
    </row>
    <row r="2894" ht="115.2" customHeight="1">
      <c r="A2894" s="2" t="inlineStr">
        <is>
          <t>B2-027</t>
        </is>
      </c>
      <c r="B2894" s="2" t="inlineStr">
        <is>
          <t>B2</t>
        </is>
      </c>
      <c r="C2894" s="2" t="n">
        <v>27</v>
      </c>
      <c r="D2894" s="2" t="inlineStr">
        <is>
          <t>Participle clauses</t>
        </is>
      </c>
      <c r="E2894" s="2" t="inlineStr">
        <is>
          <t>hu</t>
        </is>
      </c>
      <c r="F2894" s="2" t="inlineStr">
        <is>
          <t>Magyar</t>
        </is>
      </c>
      <c r="G2894" s="2" t="inlineStr">
        <is>
          <t>VERIFIED</t>
        </is>
      </c>
      <c r="H2894" s="2" t="inlineStr">
        <is>
          <t>A participle clauses rövidebbé teszik a mondatokat, és összekapcsolnak egymáshoz tartozó cselekvéseket vagy leírásokat.</t>
        </is>
      </c>
      <c r="I2894" s="2" t="inlineStr">
        <is>
          <t>A Present participle (-ing) párhuzamos/kapcsolódó cselekvést mutathat. A Past participle háttérben álló vagy passzív leírást adhat. A perfect participle having + V3 korábbi cselekvést jelez.</t>
        </is>
      </c>
      <c r="J2894" s="2" t="inlineStr">
        <is>
          <t>-ing clause. V3 clause. Having + V3 clause.</t>
        </is>
      </c>
      <c r="K2894" s="2" t="inlineStr">
        <is>
          <t>A participle clauses-t azért használjuk, hogy a kapcsolódó cselekvéseket vagy leírásokat rövidebben fejezzük ki.</t>
        </is>
      </c>
      <c r="L2894" s="2" t="inlineStr">
        <is>
          <t>Walking home, I saw an old friend. → Hazafelé sétálva találkoztam egy régi baráttal.
The people working on the project are experienced. → A projekten dolgozó emberek tapasztaltak.
Built in 1920, the building is still in use. → Az 1920-ban épült épület még mindig használatban van.
Having finished the report, she sent it to the client. → Miután befejezte a jelentést, elküldte az ügyfélnek.</t>
        </is>
      </c>
      <c r="M2894" s="2" t="inlineStr">
        <is>
          <t>A participle clause subjectje általában megegyezik a main clause subjectjével. Ellenkező esetben dangling participle keletkezhet.</t>
        </is>
      </c>
      <c r="N2894" s="2" t="inlineStr">
        <is>
          <t>❌ Walking down the street, the rain started. → Úgy hangzik, mintha az eső sétált volna az utcán.
✅ Walking down the street, I got caught in the rain.</t>
        </is>
      </c>
      <c r="O2894" s="2" t="inlineStr">
        <is>
          <t>Ellenőrizd: ki végzi a participle clause actionjét? Ennek a main clause subjectjének kell lennie.</t>
        </is>
      </c>
      <c r="P2894" s="2" t="inlineStr">
        <is>
          <t>-ing = related/current action.
V3 = passive/background description.
Having + V3 = earlier action.
Avoid dangling participle.</t>
        </is>
      </c>
      <c r="Q2894" s="2" t="inlineStr">
        <is>
          <t>Közvetlenül az RU masterből fordítva; az angol képletek és a példák angol forrásrészei változatlanok.</t>
        </is>
      </c>
    </row>
    <row r="2895" ht="115.2" customHeight="1">
      <c r="A2895" s="2" t="inlineStr">
        <is>
          <t>B2-027</t>
        </is>
      </c>
      <c r="B2895" s="2" t="inlineStr">
        <is>
          <t>B2</t>
        </is>
      </c>
      <c r="C2895" s="2" t="n">
        <v>27</v>
      </c>
      <c r="D2895" s="2" t="inlineStr">
        <is>
          <t>Participle clauses</t>
        </is>
      </c>
      <c r="E2895" s="2" t="inlineStr">
        <is>
          <t>el</t>
        </is>
      </c>
      <c r="F2895" s="2" t="inlineStr">
        <is>
          <t>Ελληνικά</t>
        </is>
      </c>
      <c r="G2895" s="2" t="inlineStr">
        <is>
          <t>VERIFIED</t>
        </is>
      </c>
      <c r="H2895" s="2" t="inlineStr">
        <is>
          <t>Οι participle clauses κάνουν τις προτάσεις πιο σύντομες και συνδέουν σχετικές πράξεις ή περιγραφές.</t>
        </is>
      </c>
      <c r="I2895" s="2" t="inlineStr">
        <is>
          <t>Το present participle (-ing) μπορεί να δείξει simultaneous/related action. Το past participle μπορεί να δώσει passive/background description. Το perfect participle having + V3 δείχνει earlier action.</t>
        </is>
      </c>
      <c r="J2895" s="2" t="inlineStr">
        <is>
          <t>-ing clause. V3 clause. Having + V3 clause.</t>
        </is>
      </c>
      <c r="K2895" s="2" t="inlineStr">
        <is>
          <t>Χρησιμοποιούμε participle clauses για να κάνουμε συνδεδεμένες πράξεις ή περιγραφές πιο σύντομες.</t>
        </is>
      </c>
      <c r="L2895" s="2" t="inlineStr">
        <is>
          <t>Walking home, I saw an old friend. → Καθώς πήγαινα σπίτι, είδα έναν παλιό φίλο.
The people working on the project are experienced. → Οι άνθρωποι που εργάζονται στο project έχουν εμπειρία.
Built in 1920, the building is still in use. → Χτισμένο το 1920, το κτίριο χρησιμοποιείται ακόμη.
Having finished the report, she sent it to the client. → Αφού τελείωσε την αναφορά, την έστειλε στον client.</t>
        </is>
      </c>
      <c r="M2895" s="2" t="inlineStr">
        <is>
          <t>Το subject της participle clause συνήθως πρέπει να ταιριάζει με το subject της main clause. Διαφορετικά προκύπτει dangling participle.</t>
        </is>
      </c>
      <c r="N2895" s="2" t="inlineStr">
        <is>
          <t>❌ Walking down the street, the rain started. → Φαίνεται σαν η βροχή να περπατούσε στον δρόμο.
✅ Walking down the street, I got caught in the rain.</t>
        </is>
      </c>
      <c r="O2895" s="2" t="inlineStr">
        <is>
          <t>Έλεγξε: ποιος κάνει την action στην participle clause; Αυτός πρέπει να είναι το subject της main clause.</t>
        </is>
      </c>
      <c r="P2895" s="2" t="inlineStr">
        <is>
          <t>-ing = related/current action.
V3 = passive/background description.
Having + V3 = earlier action.
Avoid dangling participle.</t>
        </is>
      </c>
      <c r="Q2895" s="2" t="inlineStr">
        <is>
          <t>Μεταφράστηκε απευθείας από το RU master· οι αγγλικοί τύποι και το αγγλικό κείμενο των παραδειγμάτων διατηρήθηκαν.</t>
        </is>
      </c>
    </row>
    <row r="2896" ht="115.2" customHeight="1">
      <c r="A2896" s="2" t="inlineStr">
        <is>
          <t>B2-027</t>
        </is>
      </c>
      <c r="B2896" s="2" t="inlineStr">
        <is>
          <t>B2</t>
        </is>
      </c>
      <c r="C2896" s="2" t="n">
        <v>27</v>
      </c>
      <c r="D2896" s="2" t="inlineStr">
        <is>
          <t>Participle clauses</t>
        </is>
      </c>
      <c r="E2896" s="2" t="inlineStr">
        <is>
          <t>et</t>
        </is>
      </c>
      <c r="F2896" s="2" t="inlineStr">
        <is>
          <t>Eesti</t>
        </is>
      </c>
      <c r="G2896" s="2" t="inlineStr">
        <is>
          <t>VERIFIED</t>
        </is>
      </c>
      <c r="H2896" s="2" t="inlineStr">
        <is>
          <t>Participle clauses muudavad laused lühemaks ja seovad seotud tegevusi või kirjeldusi.</t>
        </is>
      </c>
      <c r="I2896" s="2" t="inlineStr">
        <is>
          <t>Present participle (-ing) võib näidata samaaegset või seotud tegevust. Past participle võib anda passive/background description'i. Perfect participle having + V3 näitab varasemat tegevust.</t>
        </is>
      </c>
      <c r="J2896" s="2" t="inlineStr">
        <is>
          <t>-ing clause. V3 clause. Having + V3 clause.</t>
        </is>
      </c>
      <c r="K2896" s="2" t="inlineStr">
        <is>
          <t>Kasutame participle clause'e, et muuta seotud tegevused või kirjeldused lühemaks.</t>
        </is>
      </c>
      <c r="L2896" s="2" t="inlineStr">
        <is>
          <t>Walking home, I saw an old friend. → Koduteel kõndides nägin vana sõpra.
The people working on the project are experienced. → Projekti kallal töötavad inimesed on kogenud.
Built in 1920, the building is still in use. → 1920. aastal ehitatud hoone on endiselt kasutusel.
Having finished the report, she sent it to the client. → Pärast aruande lõpetamist saatis ta selle kliendile.</t>
        </is>
      </c>
      <c r="M2896" s="2" t="inlineStr">
        <is>
          <t>Participle clause'i subject peab tavaliselt kattuma main clause'i subject'iga. Muidu tekib dangling participle.</t>
        </is>
      </c>
      <c r="N2896" s="2" t="inlineStr">
        <is>
          <t>❌ Walking down the street, the rain started. → Jääb mulje, nagu kõndinuks vihm mööda tänavat.
✅ Walking down the street, I got caught in the rain.</t>
        </is>
      </c>
      <c r="O2896" s="2" t="inlineStr">
        <is>
          <t>Kontrolli: kes teeb participle clause'i action'i? See peab olema main clause'i subject.</t>
        </is>
      </c>
      <c r="P2896" s="2" t="inlineStr">
        <is>
          <t>-ing = related/current action.
V3 = passive/background description.
Having + V3 = earlier action.
Avoid dangling participle.</t>
        </is>
      </c>
      <c r="Q2896" s="2" t="inlineStr">
        <is>
          <t>Translated directly from RU master; English formulas and example source text preserved.</t>
        </is>
      </c>
    </row>
    <row r="2897" ht="115.2" customHeight="1">
      <c r="A2897" s="2" t="inlineStr">
        <is>
          <t>B2-027</t>
        </is>
      </c>
      <c r="B2897" s="2" t="inlineStr">
        <is>
          <t>B2</t>
        </is>
      </c>
      <c r="C2897" s="2" t="n">
        <v>27</v>
      </c>
      <c r="D2897" s="2" t="inlineStr">
        <is>
          <t>Participle clauses</t>
        </is>
      </c>
      <c r="E2897" s="2" t="inlineStr">
        <is>
          <t>lt</t>
        </is>
      </c>
      <c r="F2897" s="2" t="inlineStr">
        <is>
          <t>Lietuvių</t>
        </is>
      </c>
      <c r="G2897" s="2" t="inlineStr">
        <is>
          <t>VERIFIED</t>
        </is>
      </c>
      <c r="H2897" s="2" t="inlineStr">
        <is>
          <t>Participle clauses sutrumpina susijusius veiksmus ar aprašymus ir sujungia juos į glaustesnę struktūrą.</t>
        </is>
      </c>
      <c r="I2897" s="2" t="inlineStr">
        <is>
          <t>Present participle (-ing) rodo tuo pat metu vykstantį ar susijusį veiksmą. Past participle dažnai suteikia pasyvią foninę informaciją. Having + V3 rodo ankstesnį veiksmą.</t>
        </is>
      </c>
      <c r="J2897" s="2" t="inlineStr">
        <is>
          <t>-ing clause. V3 clause. Having + V3 clause.</t>
        </is>
      </c>
      <c r="K2897" s="2" t="inlineStr">
        <is>
          <t>Naudok, kai keli susiję veiksmai ar aprašymai gali būti pateikti trumpiau.</t>
        </is>
      </c>
      <c r="L2897" s="2" t="inlineStr">
        <is>
          <t>Walking home, I saw an old friend. → Eidamas namo sutikau seną draugą.
The people working on the project are experienced. → Prie projekto dirbantys žmonės yra patyrę.
Built in 1920, the building is still in use. → 1920 m. pastatytas pastatas vis dar naudojamas.
Having finished the report, she sent it to the client. → Baigusi ataskaitą, ji išsiuntė ją klientui.</t>
        </is>
      </c>
      <c r="M2897" s="2" t="inlineStr">
        <is>
          <t>Participle clause numanomas Subject paprastai turi sutapti su pagrindinio sakinio Subject; kitaip atsiranda dangling participle.</t>
        </is>
      </c>
      <c r="N2897" s="2" t="inlineStr">
        <is>
          <t>❌ Walking down the street, the rain started. → Skamba taip, tarsi lietus vaikščiotų gatve.
✅ Walking down the street, I got caught in the rain.</t>
        </is>
      </c>
      <c r="O2897" s="2" t="inlineStr">
        <is>
          <t>Patikrink, kas atlieka veiksmą participle clause. Tas pats veiksnys turi būti pagrindiniame sakinyje.</t>
        </is>
      </c>
      <c r="P2897" s="2" t="inlineStr">
        <is>
          <t>-ing = susijęs / tuo metu vykstantis veiksmas. V3 = pasyvus aprašymas. Having + V3 = ankstesnis veiksmas.</t>
        </is>
      </c>
      <c r="Q2897" s="2" t="inlineStr">
        <is>
          <t>Išversta iš RU master; angliškos formulės ir angliško pavyzdžio dalis prieš → išsaugotos.</t>
        </is>
      </c>
    </row>
    <row r="2898" ht="115.2" customHeight="1">
      <c r="A2898" s="2" t="inlineStr">
        <is>
          <t>B2-028</t>
        </is>
      </c>
      <c r="B2898" s="2" t="inlineStr">
        <is>
          <t>B2</t>
        </is>
      </c>
      <c r="C2898" s="2" t="n">
        <v>28</v>
      </c>
      <c r="D2898" s="2" t="inlineStr">
        <is>
          <t>Zero, first, second, and third conditionals</t>
        </is>
      </c>
      <c r="E2898" s="2" t="inlineStr">
        <is>
          <t>uk</t>
        </is>
      </c>
      <c r="F2898" s="2" t="inlineStr">
        <is>
          <t>Українська</t>
        </is>
      </c>
      <c r="G2898" s="2" t="inlineStr">
        <is>
          <t>VERIFIED</t>
        </is>
      </c>
      <c r="H2898" s="2" t="inlineStr">
        <is>
          <t>Чотири major conditional patterns показують різні відношення між reality та time.</t>
        </is>
      </c>
      <c r="I2898" s="2" t="inlineStr">
        <is>
          <t>Zero = general truth. First = real future possibility. Second = unreal/unlikely present/future. Third = unreal past. Mixed forms connect different periods.</t>
        </is>
      </c>
      <c r="J2898" s="2" t="inlineStr">
        <is>
          <t>Zero: If + Present, Present. First: If + Present, will + V1. Second: If + Past, would + V1. Third: If + Past Perfect, would have + V3.</t>
        </is>
      </c>
      <c r="K2898" s="2" t="inlineStr">
        <is>
          <t>Використовуй conditional pattern відповідно до поєднання часу та reality.</t>
        </is>
      </c>
      <c r="L2898" s="2" t="inlineStr">
        <is>
          <t>If you heat water to 100°C, it boils. → Якщо нагріти воду до 100°C, вона кипить.
If it rains, we'll stay home. → Якщо піде дощ, ми залишимося вдома.
If I had more time, I would travel more. → Якби в мене було більше часу, я б більше подорожував.
If we had left earlier, we would have caught the train. → Якби ми вийшли раніше, ми б встигли на потяг.</t>
        </is>
      </c>
      <c r="M2898" s="2" t="inlineStr">
        <is>
          <t>Choice depends on reality and time, not on the word if itself. Mixed conditionals combine periods.</t>
        </is>
      </c>
      <c r="N2898" s="2" t="inlineStr">
        <is>
          <t>❌ «Є if → завжди Second Conditional». → Ні.
❌ Every hypothetical sentence is Third. → Third is specifically unreal past.</t>
        </is>
      </c>
      <c r="O2898" s="2" t="inlineStr">
        <is>
          <t>Спочатку визнач: general, real future, unreal now/future чи unreal past?</t>
        </is>
      </c>
      <c r="P2898" s="2" t="inlineStr">
        <is>
          <t>Zero → general truth.
First → realistic future.
Second → unreal now/future.
Third → unreal past.</t>
        </is>
      </c>
      <c r="Q2898" s="2" t="inlineStr">
        <is>
          <t>Translated directly from the RU master; English formulas and example source text preserved.</t>
        </is>
      </c>
    </row>
    <row r="2899" ht="115.2" customHeight="1">
      <c r="A2899" s="2" t="inlineStr">
        <is>
          <t>B2-028</t>
        </is>
      </c>
      <c r="B2899" s="2" t="inlineStr">
        <is>
          <t>B2</t>
        </is>
      </c>
      <c r="C2899" s="2" t="n">
        <v>28</v>
      </c>
      <c r="D2899" s="2" t="inlineStr">
        <is>
          <t>Zero, first, second, and third conditionals</t>
        </is>
      </c>
      <c r="E2899" s="2" t="inlineStr">
        <is>
          <t>de</t>
        </is>
      </c>
      <c r="F2899" s="2" t="inlineStr">
        <is>
          <t>Deutsch</t>
        </is>
      </c>
      <c r="G2899" s="2" t="inlineStr">
        <is>
          <t>VERIFIED</t>
        </is>
      </c>
      <c r="H2899" s="2" t="inlineStr">
        <is>
          <t>Die vier großen conditional patterns zeigen unterschiedliche Beziehungen zwischen Realität und Zeit.</t>
        </is>
      </c>
      <c r="I2899" s="2" t="inlineStr">
        <is>
          <t>Zero = allgemeine Wahrheit. First = reale zukünftige Möglichkeit. Second = unrealistische/unwahrscheinliche Gegenwart/Zukunft. Third = unrealistische Vergangenheit. Mixed verbindet verschiedene Zeiträume.</t>
        </is>
      </c>
      <c r="J2899" s="2" t="inlineStr">
        <is>
          <t>Zero: If + Present, Present. First: If + Present, will + V1. Second: If + Past, would + V1. Third: If + Past Perfect, would have + V3.</t>
        </is>
      </c>
      <c r="K2899" s="2" t="inlineStr">
        <is>
          <t>Wähle das conditional pattern nach Zeit und reality.</t>
        </is>
      </c>
      <c r="L2899" s="2" t="inlineStr">
        <is>
          <t>If you heat water to 100°C, it boils. → Wenn man Wasser auf 100 °C erhitzt, kocht es.
If it rains, we'll stay home. → Wenn es regnet, bleiben wir zu Hause.
If I had more time, I would travel more. → Wenn ich mehr Zeit hätte, würde ich mehr reisen.
If we had left earlier, we would have caught the train. → Wenn wir früher losgegangen wären, hätten wir den Zug erreicht.</t>
        </is>
      </c>
      <c r="M2899" s="2" t="inlineStr">
        <is>
          <t>Die Wahl hängt von reality und time ab, nicht vom Wort if selbst. Mixed conditionals verbinden verschiedene Zeiträume.</t>
        </is>
      </c>
      <c r="N2899" s="2" t="inlineStr">
        <is>
          <t>❌ „Es gibt if, also immer Second Conditional.“ → Nein.
❌ Jeder hypothetische Satz ist Third. → Third bezieht sich speziell auf eine unreal past situation.</t>
        </is>
      </c>
      <c r="O2899" s="2" t="inlineStr">
        <is>
          <t>Bestimme zuerst: general, real future, unreal now/future oder unreal past?</t>
        </is>
      </c>
      <c r="P2899" s="2" t="inlineStr">
        <is>
          <t>Zero → general truth.
First → realistic future.
Second → unreal now/future.
Third → unreal past.</t>
        </is>
      </c>
      <c r="Q2899" s="2" t="inlineStr">
        <is>
          <t>Translated directly from the RU master; English formulas and example source text preserved.</t>
        </is>
      </c>
    </row>
    <row r="2900" ht="100.8" customHeight="1">
      <c r="A2900" s="2" t="inlineStr">
        <is>
          <t>B2-028</t>
        </is>
      </c>
      <c r="B2900" s="2" t="inlineStr">
        <is>
          <t>B2</t>
        </is>
      </c>
      <c r="C2900" s="2" t="n">
        <v>28</v>
      </c>
      <c r="D2900" s="2" t="inlineStr">
        <is>
          <t>Zero, first, second, and third conditionals</t>
        </is>
      </c>
      <c r="E2900" s="2" t="inlineStr">
        <is>
          <t>es</t>
        </is>
      </c>
      <c r="F2900" s="2" t="inlineStr">
        <is>
          <t>Español</t>
        </is>
      </c>
      <c r="G2900" s="2" t="inlineStr">
        <is>
          <t>VERIFIED</t>
        </is>
      </c>
      <c r="H2900" s="2" t="inlineStr">
        <is>
          <t>Los cuatro patrones principales de conditionals muestran diferentes relaciones entre realidad y tiempo.</t>
        </is>
      </c>
      <c r="I2900" s="2" t="inlineStr">
        <is>
          <t>Zero = verdad general. First = posibilidad real futura. Second = presente/futuro irreal o poco probable. Third = pasado irreal. Mixed forms conectan periodos diferentes.</t>
        </is>
      </c>
      <c r="J2900" s="2" t="inlineStr">
        <is>
          <t>Zero: If + Present, Present. First: If + Present, will + V1. Second: If + Past, would + V1. Third: If + Past Perfect, would have + V3.</t>
        </is>
      </c>
      <c r="K2900" s="2" t="inlineStr">
        <is>
          <t>Elige el patrón conditional según la combinación de tiempo y realidad.</t>
        </is>
      </c>
      <c r="L2900" s="2" t="inlineStr">
        <is>
          <t>If you heat water to 100°C, it boils. → Si calientas el agua a 100 °C, hierve.
If it rains, we'll stay home. → Si llueve, nos quedaremos en casa.
If I had more time, I would travel more. → Si tuviera más tiempo, viajaría más.
If we had left earlier, we would have caught the train. → Si hubiéramos salido antes, habríamos alcanzado el tren.</t>
        </is>
      </c>
      <c r="M2900" s="2" t="inlineStr">
        <is>
          <t>La elección depende de la realidad y del tiempo, no de la palabra if por sí sola. Mixed conditionals combinan periodos.</t>
        </is>
      </c>
      <c r="N2900" s="2" t="inlineStr">
        <is>
          <t>❌ «Hay if → siempre Second Conditional». → No.
❌ Every hypothetical sentence is Third. → Third se refiere específicamente a un pasado irreal.</t>
        </is>
      </c>
      <c r="O2900" s="2" t="inlineStr">
        <is>
          <t>Primero determina: general, futuro real, presente/futuro irreal o pasado irreal.</t>
        </is>
      </c>
      <c r="P2900" s="2" t="inlineStr">
        <is>
          <t>Zero → verdad general.
First → futuro realista.
Second → presente/futuro irreal.
Third → pasado irreal.</t>
        </is>
      </c>
      <c r="Q2900" s="2" t="inlineStr">
        <is>
          <t>AI-translated from RU master; protected English grammar terms/formulas and English example sentences preserved.</t>
        </is>
      </c>
    </row>
    <row r="2901" ht="115.2" customHeight="1">
      <c r="A2901" s="2" t="inlineStr">
        <is>
          <t>B2-028</t>
        </is>
      </c>
      <c r="B2901" s="2" t="inlineStr">
        <is>
          <t>B2</t>
        </is>
      </c>
      <c r="C2901" s="2" t="n">
        <v>28</v>
      </c>
      <c r="D2901" s="2" t="inlineStr">
        <is>
          <t>Zero, first, second, and third conditionals</t>
        </is>
      </c>
      <c r="E2901" s="2" t="inlineStr">
        <is>
          <t>fr</t>
        </is>
      </c>
      <c r="F2901" s="2" t="inlineStr">
        <is>
          <t>Français</t>
        </is>
      </c>
      <c r="G2901" s="2" t="inlineStr">
        <is>
          <t>VERIFIED</t>
        </is>
      </c>
      <c r="H2901" s="2" t="inlineStr">
        <is>
          <t>Les quatre grands conditional patterns expriment différentes relations entre la reality et le time.</t>
        </is>
      </c>
      <c r="I2901" s="2" t="inlineStr">
        <is>
          <t>Zero = general truth. First = real future possibility. Second = unreal/unlikely present/future. Third = unreal past. Les mixed forms relient différentes périodes.</t>
        </is>
      </c>
      <c r="J2901" s="2" t="inlineStr">
        <is>
          <t>Zero: If + Present, Present. First: If + Present, will + V1. Second: If + Past, would + V1. Third: If + Past Perfect, would have + V3.</t>
        </is>
      </c>
      <c r="K2901" s="2" t="inlineStr">
        <is>
          <t>Choisis le conditional pattern selon la combinaison du time et de la reality.</t>
        </is>
      </c>
      <c r="L2901" s="2" t="inlineStr">
        <is>
          <t>If you heat water to 100°C, it boils. → Si tu chauffes l’eau à 100 °C, elle bout.
If it rains, we'll stay home. → S’il pleut, nous resterons à la maison.
If I had more time, I would travel more. → Si j’avais plus de temps, je voyagerais davantage.
If we had left earlier, we would have caught the train. → Si nous étions partis plus tôt, nous aurions pris le train.</t>
        </is>
      </c>
      <c r="M2901" s="2" t="inlineStr">
        <is>
          <t>Le choix dépend de la reality et du time, et non du seul mot if. Les mixed conditionals combinent plusieurs périodes.</t>
        </is>
      </c>
      <c r="N2901" s="2" t="inlineStr">
        <is>
          <t>❌ « Il y a if → donc toujours Second Conditional ». → Non.
❌ Every hypothetical sentence is Third. → Le Third concerne spécifiquement le passé irréel.</t>
        </is>
      </c>
      <c r="O2901" s="2" t="inlineStr">
        <is>
          <t>Commence par déterminer : general, real future, unreal now/future ou unreal past ?</t>
        </is>
      </c>
      <c r="P2901" s="2" t="inlineStr">
        <is>
          <t>Zero → general truth.
First → realistic future.
Second → unreal now/future.
Third → unreal past.</t>
        </is>
      </c>
      <c r="Q2901" s="2" t="inlineStr">
        <is>
          <t>AI-translated from RU master; protected English grammar terms/formulas and English example sentences preserved.</t>
        </is>
      </c>
    </row>
    <row r="2902" ht="115.2" customHeight="1">
      <c r="A2902" s="2" t="inlineStr">
        <is>
          <t>B2-028</t>
        </is>
      </c>
      <c r="B2902" s="2" t="inlineStr">
        <is>
          <t>B2</t>
        </is>
      </c>
      <c r="C2902" s="2" t="n">
        <v>28</v>
      </c>
      <c r="D2902" s="2" t="inlineStr">
        <is>
          <t>Zero, first, second, and third conditionals</t>
        </is>
      </c>
      <c r="E2902" s="2" t="inlineStr">
        <is>
          <t>pl</t>
        </is>
      </c>
      <c r="F2902" s="2" t="inlineStr">
        <is>
          <t>Polski</t>
        </is>
      </c>
      <c r="G2902" s="2" t="inlineStr">
        <is>
          <t>VERIFIED</t>
        </is>
      </c>
      <c r="H2902" s="2" t="inlineStr">
        <is>
          <t>Cztery główne conditional patterns pokazują różne relacje między reality i time.</t>
        </is>
      </c>
      <c r="I2902" s="2" t="inlineStr">
        <is>
          <t>Zero = general truth. First = real future possibility. Second = unreal/unlikely present/future. Third = unreal past. Mixed forms łączą różne okresy.</t>
        </is>
      </c>
      <c r="J2902" s="2" t="inlineStr">
        <is>
          <t>Zero: If + Present, Present. First: If + Present, will + V1. Second: If + Past, would + V1. Third: If + Past Perfect, would have + V3.</t>
        </is>
      </c>
      <c r="K2902" s="2" t="inlineStr">
        <is>
          <t>Wybieramy conditional pattern według połączenia czasu i reality.</t>
        </is>
      </c>
      <c r="L2902" s="2" t="inlineStr">
        <is>
          <t>If you heat water to 100°C, it boils. → Jeśli podgrzejesz wodę do 100°C, wrze.
If it rains, we'll stay home. → Jeśli będzie padać, zostaniemy w domu.
If I had more time, I would travel more. → Gdybym miał więcej czasu, więcej bym podróżował.
If we had left earlier, we would have caught the train. → Gdybyśmy wyszli wcześniej, zdążylibyśmy na pociąg.</t>
        </is>
      </c>
      <c r="M2902" s="2" t="inlineStr">
        <is>
          <t>Wybór zależy od reality i time, a nie tylko od słowa if. Mixed conditionals łączą okresy.</t>
        </is>
      </c>
      <c r="N2902" s="2" t="inlineStr">
        <is>
          <t>❌ „Jest if → zawsze Second Conditional”. → Nie.
❌ Każde hypothetical sentence jest Third. → Third dotyczy konkretnie unreal past.</t>
        </is>
      </c>
      <c r="O2902" s="2" t="inlineStr">
        <is>
          <t>Najpierw określ: general, real future, unreal now/future czy unreal past?</t>
        </is>
      </c>
      <c r="P2902" s="2" t="inlineStr">
        <is>
          <t>Zero → general truth.
First → realistic future.
Second → unreal now/future.
Third → unreal past.</t>
        </is>
      </c>
      <c r="Q2902" s="2" t="inlineStr">
        <is>
          <t>AI-translated from RU master; protected English grammar terms/formulas and English example sentences preserved.</t>
        </is>
      </c>
    </row>
    <row r="2903" ht="100.8" customHeight="1">
      <c r="A2903" s="2" t="inlineStr">
        <is>
          <t>B2-028</t>
        </is>
      </c>
      <c r="B2903" s="2" t="inlineStr">
        <is>
          <t>B2</t>
        </is>
      </c>
      <c r="C2903" s="2" t="n">
        <v>28</v>
      </c>
      <c r="D2903" s="2" t="inlineStr">
        <is>
          <t>Zero, first, second, and third conditionals</t>
        </is>
      </c>
      <c r="E2903" s="2" t="inlineStr">
        <is>
          <t>it</t>
        </is>
      </c>
      <c r="F2903" s="2" t="inlineStr">
        <is>
          <t>Italiano</t>
        </is>
      </c>
      <c r="G2903" s="2" t="inlineStr">
        <is>
          <t>VERIFIED</t>
        </is>
      </c>
      <c r="H2903" s="2" t="inlineStr">
        <is>
          <t>I quattro principali conditional patterns mostrano diversi rapporti tra realtà e tempo.</t>
        </is>
      </c>
      <c r="I2903" s="2" t="inlineStr">
        <is>
          <t>Zero = general truth. First = real future possibility. Second = unreal/unlikely present/future. Third = unreal past. Mixed forms collegano periodi diversi.</t>
        </is>
      </c>
      <c r="J2903" s="2" t="inlineStr">
        <is>
          <t>Zero: If + Present, Present. First: If + Present, will + V1. Second: If + Past, would + V1. Third: If + Past Perfect, would have + V3.</t>
        </is>
      </c>
      <c r="K2903" s="2" t="inlineStr">
        <is>
          <t>Scegli il conditional pattern in base alla combinazione di tempo e realtà.</t>
        </is>
      </c>
      <c r="L2903" s="2" t="inlineStr">
        <is>
          <t>If you heat water to 100°C, it boils. → Se riscaldi l'acqua a 100°C, bolle.
If it rains, we'll stay home. → Se piove, resteremo a casa.
If I had more time, I would travel more. → Se avessi più tempo, viaggerei di più.
If we had left earlier, we would have caught the train. → Se fossimo partiti prima, avremmo preso il treno.</t>
        </is>
      </c>
      <c r="M2903" s="2" t="inlineStr">
        <is>
          <t>La scelta dipende dalla realtà e dal tempo, non semplicemente dalla parola if. I mixed conditionals collegano periodi diversi.</t>
        </is>
      </c>
      <c r="N2903" s="2" t="inlineStr">
        <is>
          <t>❌ «C'è if → sempre Second Conditional». → No.
❌ Ogni frase ipotetica è Third. → Third riguarda specificamente un passato irreale.</t>
        </is>
      </c>
      <c r="O2903" s="2" t="inlineStr">
        <is>
          <t>Prima determina: general truth, real future, unreal now/future oppure unreal past?</t>
        </is>
      </c>
      <c r="P2903" s="2" t="inlineStr">
        <is>
          <t>Zero → general truth.
First → realistic future.
Second → unreal now/future.
Third → unreal past.</t>
        </is>
      </c>
      <c r="Q2903" s="2" t="inlineStr">
        <is>
          <t>AI-translated from RU master; protected English grammar terms/formulas and English example sentences preserved.</t>
        </is>
      </c>
    </row>
    <row r="2904" ht="100.8" customHeight="1">
      <c r="A2904" s="2" t="inlineStr">
        <is>
          <t>B2-028</t>
        </is>
      </c>
      <c r="B2904" s="2" t="inlineStr">
        <is>
          <t>B2</t>
        </is>
      </c>
      <c r="C2904" s="2" t="n">
        <v>28</v>
      </c>
      <c r="D2904" s="2" t="inlineStr">
        <is>
          <t>Zero, first, second, and third conditionals</t>
        </is>
      </c>
      <c r="E2904" s="2" t="inlineStr">
        <is>
          <t>tr</t>
        </is>
      </c>
      <c r="F2904" s="2" t="inlineStr">
        <is>
          <t>Türkçe</t>
        </is>
      </c>
      <c r="G2904" s="2" t="inlineStr">
        <is>
          <t>VERIFIED</t>
        </is>
      </c>
      <c r="H2904" s="2" t="inlineStr">
        <is>
          <t>Zero = general truth. First = real future possibility. Second = unreal/unlikely present/future. Third = unreal past. Mixed conditionals farklı periods'ı bağlar.</t>
        </is>
      </c>
      <c r="I2904" s="2" t="inlineStr">
        <is>
          <t>Zero: If + Present, Present. First: If + Present, will + V1. Second: If + Past, would + V1. Third: If + Past Perfect, would have + V3.</t>
        </is>
      </c>
      <c r="J2904" s="2" t="inlineStr">
        <is>
          <t>Conditional pattern'i time ve reality'ye göre seç.</t>
        </is>
      </c>
      <c r="K2904" s="2" t="inlineStr">
        <is>
          <t>General truth, realistic future, unreal now/future veya unreal past anlatırken.</t>
        </is>
      </c>
      <c r="L2904" s="2" t="inlineStr">
        <is>
          <t>If you heat water to 100°C, it boils. → Suyu 100°C'ye ısıtırsan kaynar.
If it rains, we'll stay home. → Yağmur yağarsa evde kalacağız.
If I had more time, I would travel more. → Daha fazla zamanım olsaydı daha çok seyahat ederdim.
If we had left earlier, we would have caught the train. → Daha erken çıksaydık treni yakalamış olurduk.</t>
        </is>
      </c>
      <c r="M2904" s="2" t="inlineStr">
        <is>
          <t>If yalnızca conditional'ın türünü belirlemez. Önce time ve reality'ye bak.</t>
        </is>
      </c>
      <c r="N2904" s="2" t="inlineStr">
        <is>
          <t>❌ 'if varsa her zaman Second Conditional'. → Hayır.
❌ Her hypothetical sentence Third. → Third sadece unreal past içindir.</t>
        </is>
      </c>
      <c r="O2904" s="2" t="inlineStr">
        <is>
          <t>Önce şu soruyu sor: general, real future, unreal now/future veya unreal past?</t>
        </is>
      </c>
      <c r="P2904" s="2" t="inlineStr">
        <is>
          <t>Zero → general truth.
First → realistic future.
Second → unreal now/future.
Third → unreal past.</t>
        </is>
      </c>
      <c r="Q2904" s="2" t="inlineStr">
        <is>
          <t>AI draft: localized to Turkish; English grammar terms/formulas and source English example prefixes preserved; pending validation.</t>
        </is>
      </c>
    </row>
    <row r="2905" ht="100.8" customHeight="1">
      <c r="A2905" s="2" t="inlineStr">
        <is>
          <t>B2-028</t>
        </is>
      </c>
      <c r="B2905" s="2" t="inlineStr">
        <is>
          <t>B2</t>
        </is>
      </c>
      <c r="C2905" s="2" t="n">
        <v>28</v>
      </c>
      <c r="D2905" s="2" t="inlineStr">
        <is>
          <t>Zero, first, second, and third conditionals</t>
        </is>
      </c>
      <c r="E2905" s="2" t="inlineStr">
        <is>
          <t>pt</t>
        </is>
      </c>
      <c r="F2905" s="2" t="inlineStr">
        <is>
          <t>Português</t>
        </is>
      </c>
      <c r="G2905" s="2" t="inlineStr">
        <is>
          <t>VERIFIED</t>
        </is>
      </c>
      <c r="H2905" s="2" t="inlineStr">
        <is>
          <t>Os quatro conditionals descrevem fatos gerais, possibilidades, hipóteses e passados irreais.</t>
        </is>
      </c>
      <c r="I2905" s="2" t="inlineStr">
        <is>
          <t>Zero: Present → Present. First: Present → will. Second: Past → would. Third: Past Perfect → would have + V3.</t>
        </is>
      </c>
      <c r="J2905" s="2" t="inlineStr">
        <is>
          <t>Forma: Zero: If + Present, Present. First: If + Present, will + V1. Second: If + Past, would + V1. Third: If + Past Perfect, would have + V3.</t>
        </is>
      </c>
      <c r="K2905" s="2" t="inlineStr">
        <is>
          <t>Usamos esta estrutura quando os quatro conditionals descrevem fatos gerais, possibilidades, hipóteses e passados irreais.</t>
        </is>
      </c>
      <c r="L2905" s="2" t="inlineStr">
        <is>
          <t>If you heat water to 100°C, it boils. → Se você aquecer a água a 100 °C, ela ferve.
If it rains, we'll stay home. → Se chover, ficaremos em casa.
If I had more time, I would travel more. → Se eu tivesse mais tempo, viajaria mais.
If we had left earlier, we would have caught the train. → Se tivéssemos saído mais cedo, teríamos pegado o trem.</t>
        </is>
      </c>
      <c r="M2905" s="2" t="inlineStr">
        <is>
          <t>If you heat water, it boils. → Se você aquece água, ela ferve.
If it rains, we'll stay home. → Se chover, ficaremos em casa.
If I had time, I'd go. → Se eu tivesse tempo, iria.
If I'd known, I'd have called. → Se eu soubesse, teria ligado.</t>
        </is>
      </c>
      <c r="N2905" s="2" t="inlineStr">
        <is>
          <t>❌ If I would have known... → ✅ If I had known...</t>
        </is>
      </c>
      <c r="O2905" s="2" t="inlineStr">
        <is>
          <t>Não confunda esta estrutura com outras formas de expressar a mesma ideia; compare a forma e o significado no contexto.</t>
        </is>
      </c>
      <c r="P2905" s="2" t="inlineStr">
        <is>
          <t>Zero = fato.
First = possibilidade.
Second = hipótese.
Third = passado irreal.</t>
        </is>
      </c>
      <c r="Q2905" s="2" t="inlineStr">
        <is>
          <t>Portuguese localization rebuilt from RU master/reference; English grammar terms/formulas and source English examples preserved; pending native QA.</t>
        </is>
      </c>
    </row>
    <row r="2906" ht="100.8" customHeight="1">
      <c r="A2906" s="2" t="inlineStr">
        <is>
          <t>B2-028</t>
        </is>
      </c>
      <c r="B2906" s="2" t="inlineStr">
        <is>
          <t>B2</t>
        </is>
      </c>
      <c r="C2906" s="2" t="n">
        <v>28</v>
      </c>
      <c r="D2906" s="2" t="inlineStr">
        <is>
          <t>Zero, first, second, and third conditionals</t>
        </is>
      </c>
      <c r="E2906" s="2" t="inlineStr">
        <is>
          <t>ro</t>
        </is>
      </c>
      <c r="F2906" s="2" t="inlineStr">
        <is>
          <t>Română</t>
        </is>
      </c>
      <c r="G2906" s="2" t="inlineStr">
        <is>
          <t>VERIFIED</t>
        </is>
      </c>
      <c r="H2906" s="2" t="inlineStr">
        <is>
          <t>Cele patru major conditional patterns arată relații diferite între reality și time.</t>
        </is>
      </c>
      <c r="I2906" s="2" t="inlineStr">
        <is>
          <t>Zero = general truth. First = real future possibility. Second = unreal/unlikely present/future. Third = unreal past. Mixed forms leagă perioade diferite.</t>
        </is>
      </c>
      <c r="J2906" s="2" t="inlineStr">
        <is>
          <t>Zero: If + Present, Present. First: If + Present, will + V1. Second: If + Past, would + V1. Third: If + Past Perfect, would have + V3.</t>
        </is>
      </c>
      <c r="K2906" s="2" t="inlineStr">
        <is>
          <t>Alege conditional pattern după combinația dintre timp și reality.</t>
        </is>
      </c>
      <c r="L2906" s="2" t="inlineStr">
        <is>
          <t>If you heat water to 100°C, it boils. → Dacă încălzești apa la 100°C, fierbe.
If it rains, we'll stay home. → Dacă plouă, vom rămâne acasă.
If I had more time, I would travel more. → Dacă aș avea mai mult timp, aș călători mai mult.
If we had left earlier, we would have caught the train. → Dacă am fi plecat mai devreme, am fi prins trenul.</t>
        </is>
      </c>
      <c r="M2906" s="2" t="inlineStr">
        <is>
          <t>Alegerea depinde de reality și time, nu de simplul cuvânt if. Mixed conditionals combină perioade.</t>
        </is>
      </c>
      <c r="N2906" s="2" t="inlineStr">
        <is>
          <t>❌ „Există if → întotdeauna Second Conditional”. → Nu.
❌ Fiecare propoziție ipotetică este Third. → Third este specific trecutului ireal.</t>
        </is>
      </c>
      <c r="O2906" s="2" t="inlineStr">
        <is>
          <t>Mai întâi decide: general, real future, unreal now/future sau unreal past?</t>
        </is>
      </c>
      <c r="P2906" s="2" t="inlineStr">
        <is>
          <t>Zero → general truth. | First → realistic future. | Second → unreal now/future. | Third → unreal past.</t>
        </is>
      </c>
      <c r="Q2906" s="2" t="n"/>
    </row>
    <row r="2907" ht="100.8" customHeight="1">
      <c r="A2907" s="2" t="inlineStr">
        <is>
          <t>B2-028</t>
        </is>
      </c>
      <c r="B2907" s="2" t="inlineStr">
        <is>
          <t>B2</t>
        </is>
      </c>
      <c r="C2907" s="2" t="n">
        <v>28</v>
      </c>
      <c r="D2907" s="2" t="inlineStr">
        <is>
          <t>Zero, first, second, and third conditionals</t>
        </is>
      </c>
      <c r="E2907" s="2" t="inlineStr">
        <is>
          <t>bg</t>
        </is>
      </c>
      <c r="F2907" s="2" t="inlineStr">
        <is>
          <t>Български</t>
        </is>
      </c>
      <c r="G2907" s="2" t="inlineStr">
        <is>
          <t>VERIFIED</t>
        </is>
      </c>
      <c r="H2907" s="2" t="inlineStr">
        <is>
          <t>Четирите major conditional patterns показват различни отношения между reality и time.</t>
        </is>
      </c>
      <c r="I2907" s="2" t="inlineStr">
        <is>
          <t>Zero = general truth. First = real future possibility. Second = unreal/unlikely present/future. Third = unreal past. Mixed forms свързват различни периоди.</t>
        </is>
      </c>
      <c r="J2907" s="2" t="inlineStr">
        <is>
          <t>Zero: If + Present, Present. First: If + Present, will + V1. Second: If + Past, would + V1. Third: If + Past Perfect, would have + V3.</t>
        </is>
      </c>
      <c r="K2907" s="2" t="inlineStr">
        <is>
          <t>Избирай conditional pattern според съчетанието от време и reality.</t>
        </is>
      </c>
      <c r="L2907" s="2" t="inlineStr">
        <is>
          <t>If you heat water to 100°C, it boils. → Ако нагрееш вода до 100°C, тя завира.
If it rains, we'll stay home. → Ако вали, ще останем вкъщи.
If I had more time, I would travel more. → Ако имах повече време, щях да пътувам повече.
If we had left earlier, we would have caught the train. → Ако бяхме тръгнали по-рано, щяхме да хванем влака.</t>
        </is>
      </c>
      <c r="M2907" s="2" t="inlineStr">
        <is>
          <t>Изборът зависи от reality и time, а не само от думата if. Mixed conditionals съчетават периоди.</t>
        </is>
      </c>
      <c r="N2907" s="2" t="inlineStr">
        <is>
          <t>❌ „Има if → винаги Second Conditional“. → Не.
❌ Every hypothetical sentence is Third. → Third е конкретно unreal past.</t>
        </is>
      </c>
      <c r="O2907" s="2" t="inlineStr">
        <is>
          <t>Първо определи: general, real future, unreal now/future или unreal past?</t>
        </is>
      </c>
      <c r="P2907" s="2" t="inlineStr">
        <is>
          <t>Zero → general truth.
First → realistic future.
Second → unreal now/future.
Third → unreal past.</t>
        </is>
      </c>
      <c r="Q2907" s="2" t="inlineStr">
        <is>
          <t>AI draft from RU master; English grammar terms/formulas and English example sentences preserved.</t>
        </is>
      </c>
    </row>
    <row r="2908" ht="100.8" customHeight="1">
      <c r="A2908" s="2" t="inlineStr">
        <is>
          <t>B2-028</t>
        </is>
      </c>
      <c r="B2908" s="2" t="inlineStr">
        <is>
          <t>B2</t>
        </is>
      </c>
      <c r="C2908" s="2" t="n">
        <v>28</v>
      </c>
      <c r="D2908" s="2" t="inlineStr">
        <is>
          <t>Zero, first, second, and third conditionals</t>
        </is>
      </c>
      <c r="E2908" s="2" t="inlineStr">
        <is>
          <t>cs</t>
        </is>
      </c>
      <c r="F2908" s="2" t="inlineStr">
        <is>
          <t>Čeština</t>
        </is>
      </c>
      <c r="G2908" s="2" t="inlineStr">
        <is>
          <t>VERIFIED</t>
        </is>
      </c>
      <c r="H2908" s="2" t="inlineStr">
        <is>
          <t>Čtyři hlavní conditional patterns vyjadřují různé vztahy mezi reality a time.</t>
        </is>
      </c>
      <c r="I2908" s="2" t="inlineStr">
        <is>
          <t>Zero = general truth. First = real future possibility. Second = unreal/unlikely present/future. Third = unreal past. Mixed forms spojují různá období.</t>
        </is>
      </c>
      <c r="J2908" s="2" t="inlineStr">
        <is>
          <t>Zero: If + Present, Present. First: If + Present, will + V1. Second: If + Past, would + V1. Third: If + Past Perfect, would have + V3.</t>
        </is>
      </c>
      <c r="K2908" s="2" t="inlineStr">
        <is>
          <t>Zvol conditional pattern podle kombinace time a reality.</t>
        </is>
      </c>
      <c r="L2908" s="2" t="inlineStr">
        <is>
          <t>If you heat water to 100°C, it boils. → Když zahřeješ vodu na 100 °C, vaří.
If it rains, we'll stay home. → Když bude pršet, zůstaneme doma.
If I had more time, I would travel more. → Kdybych měl více času, více bych cestoval.
If we had left earlier, we would have caught the train. → Kdybychom odešli dříve, stihli bychom vlak.</t>
        </is>
      </c>
      <c r="M2908" s="2" t="inlineStr">
        <is>
          <t>Nejprve zjisti, zda jde o general truth, real future, unreal now/future nebo unreal past.
Choice depends on reality and time, not on the word if itself.</t>
        </is>
      </c>
      <c r="N2908" s="2" t="inlineStr">
        <is>
          <t>❌ „Je tam if → vždy Second Conditional.“ → Ne.
❌ Every hypothetical sentence is Third. → Third je specificky unreal past.</t>
        </is>
      </c>
      <c r="O2908" s="2" t="inlineStr">
        <is>
          <t>Nejdřív urč reality + time, potom vyber conditional.</t>
        </is>
      </c>
      <c r="P2908" s="2" t="inlineStr">
        <is>
          <t>Zero → general truth.
First → realistic future.
Second → unreal now/future.
Third → unreal past.</t>
        </is>
      </c>
      <c r="Q2908" s="2" t="inlineStr">
        <is>
          <t>AI draft: localized directly from RU master; protected English grammar terms/formulas preserved.</t>
        </is>
      </c>
    </row>
    <row r="2909" ht="100.8" customHeight="1">
      <c r="A2909" s="2" t="inlineStr">
        <is>
          <t>B2-028</t>
        </is>
      </c>
      <c r="B2909" s="2" t="inlineStr">
        <is>
          <t>B2</t>
        </is>
      </c>
      <c r="C2909" s="2" t="n">
        <v>28</v>
      </c>
      <c r="D2909" s="2" t="inlineStr">
        <is>
          <t>Zero, first, second, and third conditionals</t>
        </is>
      </c>
      <c r="E2909" s="2" t="inlineStr">
        <is>
          <t>sk</t>
        </is>
      </c>
      <c r="F2909" s="2" t="inlineStr">
        <is>
          <t>Slovenčina</t>
        </is>
      </c>
      <c r="G2909" s="2" t="inlineStr">
        <is>
          <t>VERIFIED</t>
        </is>
      </c>
      <c r="H2909" s="2" t="inlineStr">
        <is>
          <t>Štyri hlavné conditional patterns ukazujú rôzne vzťahy medzi realitou a časom.</t>
        </is>
      </c>
      <c r="I2909" s="2" t="inlineStr">
        <is>
          <t>Zero = všeobecná pravda. First = realistická budúca možnosť. Second = nereálna/nepravdepodobná prítomnosť/budúcnosť. Third = nereálna minulosť. Mixed formy spájajú rôzne obdobia.</t>
        </is>
      </c>
      <c r="J2909" s="2" t="inlineStr">
        <is>
          <t>Zero: If + Present, Present. First: If + Present, will + V1. Second: If + Past, would + V1. Third: If + Past Perfect, would have + V3.</t>
        </is>
      </c>
      <c r="K2909" s="2" t="inlineStr">
        <is>
          <t>Conditional pattern vyberaj podľa kombinácie času a reality.</t>
        </is>
      </c>
      <c r="L2909" s="2" t="inlineStr">
        <is>
          <t>If you heat water to 100°C, it boils. → Ak zohreješ vodu na 100 °C, vrie.
If it rains, we'll stay home. → Ak bude pršať, zostaneme doma.
If I had more time, I would travel more. → Keby som mal viac času, viac by som cestoval.
If we had left earlier, we would have caught the train. → Keby sme odišli skôr, stihli by sme vlak.</t>
        </is>
      </c>
      <c r="M2909" s="2" t="inlineStr">
        <is>
          <t>Výber závisí od reality a času, nie od samotného slova if. Mixed conditionals kombinujú obdobia.</t>
        </is>
      </c>
      <c r="N2909" s="2" t="inlineStr">
        <is>
          <t>❌ „Je if → vždy Second Conditional.“ → Nie.
❌ Každá hypotetická veta je Third. → Third sa týka konkrétne nereálnej minulosti.</t>
        </is>
      </c>
      <c r="O2909" s="2" t="inlineStr">
        <is>
          <t>Najprv urč: všeobecné, realistická budúcnosť, nereálna prítomnosť/budúcnosť alebo nereálna minulosť?</t>
        </is>
      </c>
      <c r="P2909" s="2" t="inlineStr">
        <is>
          <t>Zero → všeobecná pravda.
First → realistická budúcnosť.
Second → nereálna prítomnosť/budúcnosť.
Third → nereálna minulosť.</t>
        </is>
      </c>
      <c r="Q2909" s="2" t="inlineStr">
        <is>
          <t>Translated independently from the RU master; English formulas/examples preserved.</t>
        </is>
      </c>
    </row>
    <row r="2910" ht="100.8" customHeight="1">
      <c r="A2910" s="2" t="inlineStr">
        <is>
          <t>B2-028</t>
        </is>
      </c>
      <c r="B2910" s="2" t="inlineStr">
        <is>
          <t>B2</t>
        </is>
      </c>
      <c r="C2910" s="2" t="n">
        <v>28</v>
      </c>
      <c r="D2910" s="2" t="inlineStr">
        <is>
          <t>Zero, first, second, and third conditionals</t>
        </is>
      </c>
      <c r="E2910" s="2" t="inlineStr">
        <is>
          <t>hu</t>
        </is>
      </c>
      <c r="F2910" s="2" t="inlineStr">
        <is>
          <t>Magyar</t>
        </is>
      </c>
      <c r="G2910" s="2" t="inlineStr">
        <is>
          <t>VERIFIED</t>
        </is>
      </c>
      <c r="H2910" s="2" t="inlineStr">
        <is>
          <t>A négy fő conditional pattern különböző kapcsolatokat mutat a reality és az idő között.</t>
        </is>
      </c>
      <c r="I2910" s="2" t="inlineStr">
        <is>
          <t>Zero = general truth. First = real future possibility. Second = unreal/unlikely present/future. Third = unreal past. Mixed forms különböző időszakokat kapcsolnak össze.</t>
        </is>
      </c>
      <c r="J2910" s="2" t="inlineStr">
        <is>
          <t>Zero: If + Present, Present. First: If + Present, will + V1. Second: If + Past, would + V1. Third: If + Past Perfect, would have + V3.</t>
        </is>
      </c>
      <c r="K2910" s="2" t="inlineStr">
        <is>
          <t>A conditional patternt az idő és a reality kombinációja alapján választjuk.</t>
        </is>
      </c>
      <c r="L2910" s="2" t="inlineStr">
        <is>
          <t>If you heat water to 100°C, it boils. → Ha a vizet 100°C-ra melegíted, felforr.
If it rains, we'll stay home. → Ha esik, otthon maradunk.
If I had more time, I would travel more. → Ha több időm lenne, többet utaznék.
If we had left earlier, we would have caught the train. → Ha korábban indultunk volna, elértük volna a vonatot.</t>
        </is>
      </c>
      <c r="M2910" s="2" t="inlineStr">
        <is>
          <t>A választás a realitytől és az időtől függ, nem önmagában az if szótól. A Mixed Conditionals különböző időszakokat kapcsol össze.</t>
        </is>
      </c>
      <c r="N2910" s="2" t="inlineStr">
        <is>
          <t>❌ „Van if → mindig Second Conditional.” → Nem.
❌ Every hypothetical sentence is Third. → A Third kifejezetten unreal past.</t>
        </is>
      </c>
      <c r="O2910" s="2" t="inlineStr">
        <is>
          <t>Először döntsd el: general, real future, unreal now/future vagy unreal past?</t>
        </is>
      </c>
      <c r="P2910" s="2" t="inlineStr">
        <is>
          <t>Zero → general truth.
First → realistic future.
Second → unreal now/future.
Third → unreal past.</t>
        </is>
      </c>
      <c r="Q2910" s="2" t="inlineStr">
        <is>
          <t>Közvetlenül az RU masterből fordítva; az angol képletek és a példák angol forrásrészei változatlanok.</t>
        </is>
      </c>
    </row>
    <row r="2911" ht="100.8" customHeight="1">
      <c r="A2911" s="2" t="inlineStr">
        <is>
          <t>B2-028</t>
        </is>
      </c>
      <c r="B2911" s="2" t="inlineStr">
        <is>
          <t>B2</t>
        </is>
      </c>
      <c r="C2911" s="2" t="n">
        <v>28</v>
      </c>
      <c r="D2911" s="2" t="inlineStr">
        <is>
          <t>Zero, first, second, and third conditionals</t>
        </is>
      </c>
      <c r="E2911" s="2" t="inlineStr">
        <is>
          <t>el</t>
        </is>
      </c>
      <c r="F2911" s="2" t="inlineStr">
        <is>
          <t>Ελληνικά</t>
        </is>
      </c>
      <c r="G2911" s="2" t="inlineStr">
        <is>
          <t>VERIFIED</t>
        </is>
      </c>
      <c r="H2911" s="2" t="inlineStr">
        <is>
          <t>Οι τέσσερις βασικές conditional patterns δείχνουν διαφορετικές σχέσεις ανάμεσα στην πραγματικότητα και τον χρόνο.</t>
        </is>
      </c>
      <c r="I2911" s="2" t="inlineStr">
        <is>
          <t>Zero = general truth. First = real future possibility. Second = unreal/unlikely present/future. Third = unreal past. Mixed forms συνδέουν διαφορετικές περιόδους.</t>
        </is>
      </c>
      <c r="J2911" s="2" t="inlineStr">
        <is>
          <t>Zero: If + Present, Present. First: If + Present, will + V1. Second: If + Past, would + V1. Third: If + Past Perfect, would have + V3.</t>
        </is>
      </c>
      <c r="K2911" s="2" t="inlineStr">
        <is>
          <t>Επίλεξε το conditional pattern με βάση τον συνδυασμό χρόνου και reality.</t>
        </is>
      </c>
      <c r="L2911" s="2" t="inlineStr">
        <is>
          <t>If you heat water to 100°C, it boils. → Αν θερμάνεις νερό στους 100°C, βράζει.
If it rains, we'll stay home. → Αν βρέξει, θα μείνουμε σπίτι.
If I had more time, I would travel more. → Αν είχα περισσότερο χρόνο, θα ταξίδευα περισσότερο.
If we had left earlier, we would have caught the train. → Αν είχαμε φύγει νωρίτερα, θα είχαμε προλάβει το τρένο.</t>
        </is>
      </c>
      <c r="M2911" s="2" t="inlineStr">
        <is>
          <t>Η επιλογή εξαρτάται από reality και time, όχι απλώς από τη λέξη if. Τα mixed conditionals συνδέουν διαφορετικές χρονικές περιόδους.</t>
        </is>
      </c>
      <c r="N2911" s="2" t="inlineStr">
        <is>
          <t>❌ «Υπάρχει if → πάντα Second Conditional». → Όχι.
❌ Κάθε hypothetical sentence είναι Third. → Το Third αφορά συγκεκριμένα unreal past.</t>
        </is>
      </c>
      <c r="O2911" s="2" t="inlineStr">
        <is>
          <t>Πρώτα καθόρισε: general, real future, unreal now/future ή unreal past;</t>
        </is>
      </c>
      <c r="P2911" s="2" t="inlineStr">
        <is>
          <t>Zero → general truth.
First → realistic future.
Second → unreal now/future.
Third → unreal past.</t>
        </is>
      </c>
      <c r="Q2911" s="2" t="inlineStr">
        <is>
          <t>Μεταφράστηκε απευθείας από το RU master· οι αγγλικοί τύποι και το αγγλικό κείμενο των παραδειγμάτων διατηρήθηκαν.</t>
        </is>
      </c>
    </row>
    <row r="2912" ht="100.8" customHeight="1">
      <c r="A2912" s="2" t="inlineStr">
        <is>
          <t>B2-028</t>
        </is>
      </c>
      <c r="B2912" s="2" t="inlineStr">
        <is>
          <t>B2</t>
        </is>
      </c>
      <c r="C2912" s="2" t="n">
        <v>28</v>
      </c>
      <c r="D2912" s="2" t="inlineStr">
        <is>
          <t>Zero, first, second, and third conditionals</t>
        </is>
      </c>
      <c r="E2912" s="2" t="inlineStr">
        <is>
          <t>et</t>
        </is>
      </c>
      <c r="F2912" s="2" t="inlineStr">
        <is>
          <t>Eesti</t>
        </is>
      </c>
      <c r="G2912" s="2" t="inlineStr">
        <is>
          <t>VERIFIED</t>
        </is>
      </c>
      <c r="H2912" s="2" t="inlineStr">
        <is>
          <t>Neli peamist conditional pattern'it näitavad erinevaid reaalsuse ja aja seoseid.</t>
        </is>
      </c>
      <c r="I2912" s="2" t="inlineStr">
        <is>
          <t>Zero = general truth. First = real future possibility. Second = unreal/unlikely present/future. Third = unreal past. Mixed forms connect different periods.</t>
        </is>
      </c>
      <c r="J2912" s="2" t="inlineStr">
        <is>
          <t>Zero: If + Present, Present. First: If + Present, will + V1. Second: If + Past, would + V1. Third: If + Past Perfect, would have + V3.</t>
        </is>
      </c>
      <c r="K2912" s="2" t="inlineStr">
        <is>
          <t>Vali conditional pattern aja ja reality kombinatsiooni järgi.</t>
        </is>
      </c>
      <c r="L2912" s="2" t="inlineStr">
        <is>
          <t>If you heat water to 100°C, it boils. → Kui kuumutad vee 100 °C-ni, see keeb.
If it rains, we'll stay home. → Kui sajab, jääme koju.
If I had more time, I would travel more. → Kui mul oleks rohkem aega, reisiksin rohkem.
If we had left earlier, we would have caught the train. → Kui oleksime varem lahkunud, oleksime rongile jõudnud.</t>
        </is>
      </c>
      <c r="M2912" s="2" t="inlineStr">
        <is>
          <t>Valik sõltub reality'st ja ajast, mitte lihtsalt sõnast if. Mixed conditionals ühendavad ajaperioode.</t>
        </is>
      </c>
      <c r="N2912" s="2" t="inlineStr">
        <is>
          <t>❌ „On if → alati Second Conditional”. → Ei.
❌ Every hypothetical sentence is Third. → Third on konkreetselt unreal past.</t>
        </is>
      </c>
      <c r="O2912" s="2" t="inlineStr">
        <is>
          <t>Kõigepealt määra: general, real future, unreal now/future või unreal past?</t>
        </is>
      </c>
      <c r="P2912" s="2" t="inlineStr">
        <is>
          <t>Zero → general truth.
First → realistic future.
Second → unreal now/future.
Third → unreal past.</t>
        </is>
      </c>
      <c r="Q2912" s="2" t="inlineStr">
        <is>
          <t>Translated directly from RU master; English formulas and example source text preserved.</t>
        </is>
      </c>
    </row>
    <row r="2913" ht="100.8" customHeight="1">
      <c r="A2913" s="2" t="inlineStr">
        <is>
          <t>B2-028</t>
        </is>
      </c>
      <c r="B2913" s="2" t="inlineStr">
        <is>
          <t>B2</t>
        </is>
      </c>
      <c r="C2913" s="2" t="n">
        <v>28</v>
      </c>
      <c r="D2913" s="2" t="inlineStr">
        <is>
          <t>Zero, first, second, and third conditionals</t>
        </is>
      </c>
      <c r="E2913" s="2" t="inlineStr">
        <is>
          <t>lt</t>
        </is>
      </c>
      <c r="F2913" s="2" t="inlineStr">
        <is>
          <t>Lietuvių</t>
        </is>
      </c>
      <c r="G2913" s="2" t="inlineStr">
        <is>
          <t>VERIFIED</t>
        </is>
      </c>
      <c r="H2913" s="2" t="inlineStr">
        <is>
          <t>Keturi pagrindiniai conditional modeliai parodo skirtingą realybės ir laiko santykį.</t>
        </is>
      </c>
      <c r="I2913" s="2" t="inlineStr">
        <is>
          <t>Zero = bendroji tiesa. First = reali ateities galimybė. Second = nereali ar mažai tikėtina dabartis/ateitis. Third = nereali praeitis. Mixed jungia laikotarpius.</t>
        </is>
      </c>
      <c r="J2913" s="2" t="inlineStr">
        <is>
          <t>Zero: If + Present, Present. First: If + Present, will + V1. Second: If + Past, would + V1. Third: If + Past Perfect, would have + V3.</t>
        </is>
      </c>
      <c r="K2913" s="2" t="inlineStr">
        <is>
          <t>Pasirink conditional pagal laiką ir tai, kiek situacija reali.</t>
        </is>
      </c>
      <c r="L2913" s="2" t="inlineStr">
        <is>
          <t>If you heat water to 100°C, it boils. → Jei kaitini vandenį iki 100 °C, jis užverda.
If it rains, we'll stay home. → Jei lis, liksime namuose.
If I had more time, I would travel more. → Jei turėčiau daugiau laiko, daugiau keliaučiau.
If we had left earlier, we would have caught the train. → Jei būtume išėję anksčiau, būtume spėję į traukinį.</t>
        </is>
      </c>
      <c r="M2913" s="2" t="inlineStr">
        <is>
          <t>Pasirinkimas priklauso nuo realybės ir laiko, ne vien nuo žodžio if. Mixed conditionals sieja skirtingus laikotarpius.</t>
        </is>
      </c>
      <c r="N2913" s="2" t="inlineStr">
        <is>
          <t>❌ „Yra if → visada Second Conditional.“ → ❌ Ne.
❌ Every hypothetical sentence is Third. → ✅ Third skirtas būtent nerealiai praeičiai.</t>
        </is>
      </c>
      <c r="O2913" s="2" t="inlineStr">
        <is>
          <t>Pirma nustatyk: bendroji tiesa, reali ateitis, nereali dabartis/ateitis ar nereali praeitis?</t>
        </is>
      </c>
      <c r="P2913" s="2" t="inlineStr">
        <is>
          <t>Zero → bendroji tiesa. First → reali ateitis. Second → nereali dabartis/ateitis. Third → nereali praeitis.</t>
        </is>
      </c>
      <c r="Q2913" s="2" t="inlineStr">
        <is>
          <t>Išversta iš RU master; angliškos formulės ir angliško pavyzdžio dalis prieš → išsaugotos.</t>
        </is>
      </c>
    </row>
    <row r="2914" ht="72" customHeight="1">
      <c r="A2914" s="2" t="inlineStr">
        <is>
          <t>B2-029</t>
        </is>
      </c>
      <c r="B2914" s="2" t="inlineStr">
        <is>
          <t>B2</t>
        </is>
      </c>
      <c r="C2914" s="2" t="n">
        <v>29</v>
      </c>
      <c r="D2914" s="2" t="inlineStr">
        <is>
          <t>Passive verbs with two objects</t>
        </is>
      </c>
      <c r="E2914" s="2" t="inlineStr">
        <is>
          <t>uk</t>
        </is>
      </c>
      <c r="F2914" s="2" t="inlineStr">
        <is>
          <t>Українська</t>
        </is>
      </c>
      <c r="G2914" s="2" t="inlineStr">
        <is>
          <t>VERIFIED</t>
        </is>
      </c>
      <c r="H2914" s="2" t="inlineStr">
        <is>
          <t>Деякі verbs with two objects можуть утворювати два типи passive sentence, і вибір залежить від того, який object хочемо зробити focus.</t>
        </is>
      </c>
      <c r="I2914" s="2" t="inlineStr">
        <is>
          <t>Active: They gave me the report / They gave the report to me. Passive: I was given the report / The report was given to me. With tell, personal object often becomes passive subject.</t>
        </is>
      </c>
      <c r="J2914" s="2" t="inlineStr">
        <is>
          <t>object-person + be + V3 + thing. thing + be + V3 + to + person.</t>
        </is>
      </c>
      <c r="K2914" s="2" t="inlineStr">
        <is>
          <t>Використовуй passive, коли person або thing стає головним information focus.</t>
        </is>
      </c>
      <c r="L2914" s="2" t="inlineStr">
        <is>
          <t>They gave me the report. → Вони дали мені звіт.
I was given the report. → Мені дали звіт.
The report was given to me. → Звіт передали мені.
I was told about the change. → Мені повідомили про зміни.</t>
        </is>
      </c>
      <c r="M2914" s="2" t="inlineStr">
        <is>
          <t>Не кожен two-object verb однаково природно допускає обидві passive patterns. Учи common constructions.</t>
        </is>
      </c>
      <c r="N2914" s="2" t="inlineStr">
        <is>
          <t>❌ Кожен verb with two objects автоматично має дві однаково природні passive forms. → Ні.
✅ I was told about the change. — природна модель з tell.</t>
        </is>
      </c>
      <c r="O2914" s="2" t="inlineStr">
        <is>
          <t>Запитай: що хочу зробити subject — person чи thing?</t>
        </is>
      </c>
      <c r="P2914" s="2" t="inlineStr">
        <is>
          <t>Two-object active can have different passive focuses.
I was given the report.
The report was given to me.</t>
        </is>
      </c>
      <c r="Q2914" s="2" t="inlineStr">
        <is>
          <t>Translated directly from the RU master; English formulas and example source text preserved.</t>
        </is>
      </c>
    </row>
    <row r="2915" ht="72" customHeight="1">
      <c r="A2915" s="2" t="inlineStr">
        <is>
          <t>B2-029</t>
        </is>
      </c>
      <c r="B2915" s="2" t="inlineStr">
        <is>
          <t>B2</t>
        </is>
      </c>
      <c r="C2915" s="2" t="n">
        <v>29</v>
      </c>
      <c r="D2915" s="2" t="inlineStr">
        <is>
          <t>Passive verbs with two objects</t>
        </is>
      </c>
      <c r="E2915" s="2" t="inlineStr">
        <is>
          <t>de</t>
        </is>
      </c>
      <c r="F2915" s="2" t="inlineStr">
        <is>
          <t>Deutsch</t>
        </is>
      </c>
      <c r="G2915" s="2" t="inlineStr">
        <is>
          <t>VERIFIED</t>
        </is>
      </c>
      <c r="H2915" s="2" t="inlineStr">
        <is>
          <t>Einige Verben mit zwei Objekten können zwei Arten von Passivsätzen bilden. Welche Form gewählt wird, hängt davon ab, welches Objekt im Fokus stehen soll.</t>
        </is>
      </c>
      <c r="I2915" s="2" t="inlineStr">
        <is>
          <t>Active: They gave me the report / They gave the report to me. Passive: I was given the report / The report was given to me. Bei tell wird das Personenobjekt häufig zum Subjekt im Passiv.</t>
        </is>
      </c>
      <c r="J2915" s="2" t="inlineStr">
        <is>
          <t>object-person + be + V3 + thing. thing + be + V3 + to + person.</t>
        </is>
      </c>
      <c r="K2915" s="2" t="inlineStr">
        <is>
          <t>Verwende das Passiv, wenn die Person oder Sache zum wichtigsten Information focus werden soll.</t>
        </is>
      </c>
      <c r="L2915" s="2" t="inlineStr">
        <is>
          <t>They gave me the report. → Sie gaben mir den Bericht.
I was given the report. → Mir wurde der Bericht gegeben.
The report was given to me. → Der Bericht wurde mir gegeben.
I was told about the change. → Mir wurde von der Änderung berichtet.</t>
        </is>
      </c>
      <c r="M2915" s="2" t="inlineStr">
        <is>
          <t>Nicht jedes Verb mit zwei Objekten erlaubt beide Passivmuster gleich natürlich. Lerne häufige Konstruktionen als feste Muster.</t>
        </is>
      </c>
      <c r="N2915" s="2" t="inlineStr">
        <is>
          <t>❌ Jedes Verb mit zwei Objekten hat automatisch zwei gleich natürliche Passivformen. → Nein.
✅ I was told about the change. — natürliches Muster mit tell.</t>
        </is>
      </c>
      <c r="O2915" s="2" t="inlineStr">
        <is>
          <t>Frage: Welches Objekt soll das Subjekt und damit der Fokus werden, Person oder Sache?</t>
        </is>
      </c>
      <c r="P2915" s="2" t="inlineStr">
        <is>
          <t>Two-object active kann unterschiedliche passive focuses haben.
I was given the report.
The report was given to me.</t>
        </is>
      </c>
      <c r="Q2915" s="2" t="inlineStr">
        <is>
          <t>Translated directly from the RU master; English formulas and example source text preserved.</t>
        </is>
      </c>
    </row>
    <row r="2916" ht="72" customHeight="1">
      <c r="A2916" s="2" t="inlineStr">
        <is>
          <t>B2-029</t>
        </is>
      </c>
      <c r="B2916" s="2" t="inlineStr">
        <is>
          <t>B2</t>
        </is>
      </c>
      <c r="C2916" s="2" t="n">
        <v>29</v>
      </c>
      <c r="D2916" s="2" t="inlineStr">
        <is>
          <t>Passive verbs with two objects</t>
        </is>
      </c>
      <c r="E2916" s="2" t="inlineStr">
        <is>
          <t>es</t>
        </is>
      </c>
      <c r="F2916" s="2" t="inlineStr">
        <is>
          <t>Español</t>
        </is>
      </c>
      <c r="G2916" s="2" t="inlineStr">
        <is>
          <t>VERIFIED</t>
        </is>
      </c>
      <c r="H2916" s="2" t="inlineStr">
        <is>
          <t>Algunos verbos con dos objects pueden formar dos tipos de passive sentence. La elección depende de qué objeto queremos convertir en el foco.</t>
        </is>
      </c>
      <c r="I2916" s="2" t="inlineStr">
        <is>
          <t>Active: They gave me the report / They gave the report to me. Passive: I was given the report / The report was given to me. Con tell, el objeto personal suele convertirse en sujeto pasivo.</t>
        </is>
      </c>
      <c r="J2916" s="2" t="inlineStr">
        <is>
          <t>object-person + be + V3 + thing. thing + be + V3 + to + person.</t>
        </is>
      </c>
      <c r="K2916" s="2" t="inlineStr">
        <is>
          <t>Usamos la pasiva cuando queremos que la persona o la cosa se convierta en el foco principal de la información.</t>
        </is>
      </c>
      <c r="L2916" s="2" t="inlineStr">
        <is>
          <t>They gave me the report. → Me dieron el informe.
I was given the report. → Me fue entregado el informe.
The report was given to me. → El informe me fue entregado.
I was told about the change. → Me informaron del cambio.</t>
        </is>
      </c>
      <c r="M2916" s="2" t="inlineStr">
        <is>
          <t>No todos los verbos con dos objetos permiten ambos patrones pasivos con la misma naturalidad. Aprende las construcciones frecuentes.</t>
        </is>
      </c>
      <c r="N2916" s="2" t="inlineStr">
        <is>
          <t>❌ Todo verbo con dos objetos tiene automáticamente dos formas pasivas igual de naturales. → No.
✅ I was told about the change. — es una construcción natural con tell.</t>
        </is>
      </c>
      <c r="O2916" s="2" t="inlineStr">
        <is>
          <t>Pregunta: ¿qué quieres convertir en subject, la persona o la cosa?</t>
        </is>
      </c>
      <c r="P2916" s="2" t="inlineStr">
        <is>
          <t>Two-object active puede tener diferentes focos en passive.
I was given the report.
The report was given to me.</t>
        </is>
      </c>
      <c r="Q2916" s="2" t="inlineStr">
        <is>
          <t>AI-translated from RU master; protected English grammar terms/formulas and English example sentences preserved.</t>
        </is>
      </c>
    </row>
    <row r="2917" ht="72" customHeight="1">
      <c r="A2917" s="2" t="inlineStr">
        <is>
          <t>B2-029</t>
        </is>
      </c>
      <c r="B2917" s="2" t="inlineStr">
        <is>
          <t>B2</t>
        </is>
      </c>
      <c r="C2917" s="2" t="n">
        <v>29</v>
      </c>
      <c r="D2917" s="2" t="inlineStr">
        <is>
          <t>Passive verbs with two objects</t>
        </is>
      </c>
      <c r="E2917" s="2" t="inlineStr">
        <is>
          <t>fr</t>
        </is>
      </c>
      <c r="F2917" s="2" t="inlineStr">
        <is>
          <t>Français</t>
        </is>
      </c>
      <c r="G2917" s="2" t="inlineStr">
        <is>
          <t>VERIFIED</t>
        </is>
      </c>
      <c r="H2917" s="2" t="inlineStr">
        <is>
          <t>Certains verbs qui prennent deux objects peuvent donner deux types de passive sentence. Le choix dépend de l’objet que l’on veut mettre au premier plan.</t>
        </is>
      </c>
      <c r="I2917" s="2" t="inlineStr">
        <is>
          <t>Active : They gave me the report / They gave the report to me. Passive : I was given the report / The report was given to me. Avec tell, l’object personne devient souvent le subject passif.</t>
        </is>
      </c>
      <c r="J2917" s="2" t="inlineStr">
        <is>
          <t>object-person + be + V3 + thing. thing + be + V3 + to + person.</t>
        </is>
      </c>
      <c r="K2917" s="2" t="inlineStr">
        <is>
          <t>Quand on veut faire de la personne ou de la chose le principal information focus.</t>
        </is>
      </c>
      <c r="L2917" s="2" t="inlineStr">
        <is>
          <t>They gave me the report. → Ils m’ont donné le rapport.
I was given the report. → On m’a donné le rapport.
The report was given to me. → Le rapport m’a été remis.
I was told about the change. → On m’a informé du changement.</t>
        </is>
      </c>
      <c r="M2917" s="2" t="inlineStr">
        <is>
          <t>Tous les verbs à deux objects ne permettent pas deux passive patterns aussi naturellement. Apprends les constructions fréquentes.</t>
        </is>
      </c>
      <c r="N2917" s="2" t="inlineStr">
        <is>
          <t>❌ Chaque verb with two objects possède automatiquement deux passive forms également naturelles. → Non.
✅ I was told about the change. — construction naturelle avec tell.</t>
        </is>
      </c>
      <c r="O2917" s="2" t="inlineStr">
        <is>
          <t>Demande-toi : qu’est-ce que je veux comme subject — la person ou la thing ?</t>
        </is>
      </c>
      <c r="P2917" s="2" t="inlineStr">
        <is>
          <t>Two-object active peut avoir plusieurs passive focuses.
I was given the report.
The report was given to me.</t>
        </is>
      </c>
      <c r="Q2917" s="2" t="inlineStr">
        <is>
          <t>AI-translated from RU master; protected English grammar terms/formulas and English example sentences preserved.</t>
        </is>
      </c>
    </row>
    <row r="2918" ht="72" customHeight="1">
      <c r="A2918" s="2" t="inlineStr">
        <is>
          <t>B2-029</t>
        </is>
      </c>
      <c r="B2918" s="2" t="inlineStr">
        <is>
          <t>B2</t>
        </is>
      </c>
      <c r="C2918" s="2" t="n">
        <v>29</v>
      </c>
      <c r="D2918" s="2" t="inlineStr">
        <is>
          <t>Passive verbs with two objects</t>
        </is>
      </c>
      <c r="E2918" s="2" t="inlineStr">
        <is>
          <t>pl</t>
        </is>
      </c>
      <c r="F2918" s="2" t="inlineStr">
        <is>
          <t>Polski</t>
        </is>
      </c>
      <c r="G2918" s="2" t="inlineStr">
        <is>
          <t>VERIFIED</t>
        </is>
      </c>
      <c r="H2918" s="2" t="inlineStr">
        <is>
          <t>Niektóre verbs z dwoma objects mogą tworzyć dwa typy passive sentence, a wybór zależy od tego, który object ma być focus.</t>
        </is>
      </c>
      <c r="I2918" s="2" t="inlineStr">
        <is>
          <t>Active: They gave me the report / They gave the report to me. Passive: I was given the report / The report was given to me. With tell, personal object często staje się passive subject.</t>
        </is>
      </c>
      <c r="J2918" s="2" t="inlineStr">
        <is>
          <t>object-person + be + V3 + thing. thing + be + V3 + to + person.</t>
        </is>
      </c>
      <c r="K2918" s="2" t="inlineStr">
        <is>
          <t>Używamy passive, gdy person lub thing ma być głównym information focus.</t>
        </is>
      </c>
      <c r="L2918" s="2" t="inlineStr">
        <is>
          <t>They gave me the report. → Dali mi raport.
I was given the report. → Dano mi raport.
The report was given to me. → Raport został mi przekazany.
I was told about the change. → Powiedziano mi o zmianie.</t>
        </is>
      </c>
      <c r="M2918" s="2" t="inlineStr">
        <is>
          <t>Nie każdy two-object verb równie naturalnie dopuszcza oba passive patterns. Ucz się common constructions.</t>
        </is>
      </c>
      <c r="N2918" s="2" t="inlineStr">
        <is>
          <t>❌ Każdy verb with two objects automatycznie ma dwie jednakowo naturalne passive forms. → Nie.
✅ I was told about the change. — naturalna konstrukcja z tell.</t>
        </is>
      </c>
      <c r="O2918" s="2" t="inlineStr">
        <is>
          <t>Zapytaj: co chcę uczynić subject — person czy thing?</t>
        </is>
      </c>
      <c r="P2918" s="2" t="inlineStr">
        <is>
          <t>Two-object active can have different passive focuses.
I was given the report.
The report was given to me.</t>
        </is>
      </c>
      <c r="Q2918" s="2" t="inlineStr">
        <is>
          <t>AI-translated from RU master; protected English grammar terms/formulas and English example sentences preserved.</t>
        </is>
      </c>
    </row>
    <row r="2919" ht="72" customHeight="1">
      <c r="A2919" s="2" t="inlineStr">
        <is>
          <t>B2-029</t>
        </is>
      </c>
      <c r="B2919" s="2" t="inlineStr">
        <is>
          <t>B2</t>
        </is>
      </c>
      <c r="C2919" s="2" t="n">
        <v>29</v>
      </c>
      <c r="D2919" s="2" t="inlineStr">
        <is>
          <t>Passive verbs with two objects</t>
        </is>
      </c>
      <c r="E2919" s="2" t="inlineStr">
        <is>
          <t>it</t>
        </is>
      </c>
      <c r="F2919" s="2" t="inlineStr">
        <is>
          <t>Italiano</t>
        </is>
      </c>
      <c r="G2919" s="2" t="inlineStr">
        <is>
          <t>VERIFIED</t>
        </is>
      </c>
      <c r="H2919" s="2" t="inlineStr">
        <is>
          <t>Alcuni verbi con due oggetti permettono due tipi di passive sentence; la scelta dipende da quale oggetto vuoi mettere a fuoco.</t>
        </is>
      </c>
      <c r="I2919" s="2" t="inlineStr">
        <is>
          <t>Active: They gave me the report / They gave the report to me. Passive: I was given the report / The report was given to me. Con tell, l'oggetto personale diventa spesso il soggetto passivo.</t>
        </is>
      </c>
      <c r="J2919" s="2" t="inlineStr">
        <is>
          <t>object-person + be + V3 + thing. thing + be + V3 + to + person.</t>
        </is>
      </c>
      <c r="K2919" s="2" t="inlineStr">
        <is>
          <t>Usiamo la passive quando la persona o la cosa deve diventare il principale information focus.</t>
        </is>
      </c>
      <c r="L2919" s="2" t="inlineStr">
        <is>
          <t>They gave me the report. → Mi hanno dato il rapporto.
I was given the report. → Mi è stato dato il rapporto.
The report was given to me. → Il rapporto è stato dato a me.
I was told about the change. → Mi è stato comunicato il cambiamento.</t>
        </is>
      </c>
      <c r="M2919" s="2" t="inlineStr">
        <is>
          <t>Non tutti i two-object verbs permettono entrambi i passive patterns con la stessa naturalezza. Impara le costruzioni comuni.</t>
        </is>
      </c>
      <c r="N2919" s="2" t="inlineStr">
        <is>
          <t>❌ Ogni verb with two objects ha automaticamente due passive forms ugualmente naturali. → No.
✅ I was told about the change. — è una costruzione naturale con tell.</t>
        </is>
      </c>
      <c r="O2919" s="2" t="inlineStr">
        <is>
          <t>Chiediti: che cosa vuoi rendere subject, la persona o la cosa?</t>
        </is>
      </c>
      <c r="P2919" s="2" t="inlineStr">
        <is>
          <t>Two-object active can have different passive focuses.
I was given the report.
The report was given to me.</t>
        </is>
      </c>
      <c r="Q2919" s="2" t="inlineStr">
        <is>
          <t>AI-translated from RU master; protected English grammar terms/formulas and English example sentences preserved.</t>
        </is>
      </c>
    </row>
    <row r="2920" ht="72" customHeight="1">
      <c r="A2920" s="2" t="inlineStr">
        <is>
          <t>B2-029</t>
        </is>
      </c>
      <c r="B2920" s="2" t="inlineStr">
        <is>
          <t>B2</t>
        </is>
      </c>
      <c r="C2920" s="2" t="n">
        <v>29</v>
      </c>
      <c r="D2920" s="2" t="inlineStr">
        <is>
          <t>Passive verbs with two objects</t>
        </is>
      </c>
      <c r="E2920" s="2" t="inlineStr">
        <is>
          <t>tr</t>
        </is>
      </c>
      <c r="F2920" s="2" t="inlineStr">
        <is>
          <t>Türkçe</t>
        </is>
      </c>
      <c r="G2920" s="2" t="inlineStr">
        <is>
          <t>VERIFIED</t>
        </is>
      </c>
      <c r="H2920" s="2" t="inlineStr">
        <is>
          <t>Two-object active cümlelerde person veya thing passive subject olabilir. Focus'a göre I was given the report veya The report was given to me gibi yapılar kullanılabilir.</t>
        </is>
      </c>
      <c r="I2920" s="2" t="inlineStr">
        <is>
          <t>Active cümledeki iki object'ten person veya thing passive subject olabilir. Focus'a göre I was given the report veya The report was given to me gibi yapılar kullanılır.</t>
        </is>
      </c>
      <c r="J2920" s="2" t="inlineStr">
        <is>
          <t>object-person + be + V3 + thing. thing + be + V3 + to + person.</t>
        </is>
      </c>
      <c r="K2920" s="2" t="inlineStr">
        <is>
          <t>Person veya thing'i cümlenin main information focus'u yapmak istediğinde.</t>
        </is>
      </c>
      <c r="L2920" s="2" t="inlineStr">
        <is>
          <t>They gave me the report. → Bana raporu verdiler.
I was given the report. → Bana rapor verildi.
The report was given to me. → Rapor bana verildi.
I was told about the change. → Değişiklik bana bildirildi.</t>
        </is>
      </c>
      <c r="M2920" s="2" t="inlineStr">
        <is>
          <t>Her two-object verb iki passive pattern'i de equally natural biçimde kabul etmez; common constructions'ı öğrenmek gerekir.</t>
        </is>
      </c>
      <c r="N2920" s="2" t="inlineStr">
        <is>
          <t>❌ Her two-object verb'in otomatik olarak iki eşit doğal passive formu vardır. → Hayır.
✅ I was told about the change. — tell ile doğal passive model.</t>
        </is>
      </c>
      <c r="O2920" s="2" t="inlineStr">
        <is>
          <t>Subject'ın person mı thing mi olmasını istediğini belirle.</t>
        </is>
      </c>
      <c r="P2920" s="2" t="inlineStr">
        <is>
          <t>Two-object active → farklı passive focuses.
I was given the report.
The report was given to me.</t>
        </is>
      </c>
      <c r="Q2920" s="2" t="inlineStr">
        <is>
          <t>AI draft: localized to Turkish; English grammar terms/formulas and source English example prefixes preserved; pending validation.</t>
        </is>
      </c>
    </row>
    <row r="2921" ht="57.6" customHeight="1">
      <c r="A2921" s="2" t="inlineStr">
        <is>
          <t>B2-029</t>
        </is>
      </c>
      <c r="B2921" s="2" t="inlineStr">
        <is>
          <t>B2</t>
        </is>
      </c>
      <c r="C2921" s="2" t="n">
        <v>29</v>
      </c>
      <c r="D2921" s="2" t="inlineStr">
        <is>
          <t>Passive verbs with two objects</t>
        </is>
      </c>
      <c r="E2921" s="2" t="inlineStr">
        <is>
          <t>pt</t>
        </is>
      </c>
      <c r="F2921" s="2" t="inlineStr">
        <is>
          <t>Português</t>
        </is>
      </c>
      <c r="G2921" s="2" t="inlineStr">
        <is>
          <t>VERIFIED</t>
        </is>
      </c>
      <c r="H2921" s="2" t="inlineStr">
        <is>
          <t>Passive com dois objetos permite escolher qual objeto será destacado como sujeito da frase.</t>
        </is>
      </c>
      <c r="I2921" s="2" t="inlineStr">
        <is>
          <t>Verbos como give, send, show, offer e tell podem formar uma passive com foco na pessoa ou na coisa.</t>
        </is>
      </c>
      <c r="J2921" s="2" t="inlineStr">
        <is>
          <t>She was given a book. / A book was given to her.</t>
        </is>
      </c>
      <c r="K2921" s="2" t="inlineStr">
        <is>
          <t>Use a voz passiva para destacar a pessoa ou objeto que recebeu a ação.</t>
        </is>
      </c>
      <c r="L2921" s="2" t="inlineStr">
        <is>
          <t>They gave me the report. → Eles me deram o relatório.
I was given the report. → O relatório foi entregue a mim.
The report was given to me. → O relatório foi entregue a mim.
I was told about the change. → Fui informado sobre a mudança.</t>
        </is>
      </c>
      <c r="M2921" s="2" t="inlineStr">
        <is>
          <t>Nem todos os verbos com dois objetos formam as duas passives com a mesma naturalidade.</t>
        </is>
      </c>
      <c r="N2921" s="2" t="inlineStr">
        <is>
          <t>❌ He was explained the problem. → ✅ The problem was explained to him.</t>
        </is>
      </c>
      <c r="O2921" s="2" t="inlineStr">
        <is>
          <t>Não confunda esta estrutura com outras formas de expressar a mesma ideia; compare a forma e o significado no contexto.</t>
        </is>
      </c>
      <c r="P2921" s="2" t="inlineStr">
        <is>
          <t>Object 1 ou object 2 pode tornar-se o sujeito da passive conforme o verbo.</t>
        </is>
      </c>
      <c r="Q2921" s="2" t="inlineStr">
        <is>
          <t>Portuguese localization rebuilt from RU master/reference; English grammar terms/formulas and source English examples preserved; pending native QA.</t>
        </is>
      </c>
    </row>
    <row r="2922" ht="57.6" customHeight="1">
      <c r="A2922" s="2" t="inlineStr">
        <is>
          <t>B2-029</t>
        </is>
      </c>
      <c r="B2922" s="2" t="inlineStr">
        <is>
          <t>B2</t>
        </is>
      </c>
      <c r="C2922" s="2" t="n">
        <v>29</v>
      </c>
      <c r="D2922" s="2" t="inlineStr">
        <is>
          <t>Passive verbs with two objects</t>
        </is>
      </c>
      <c r="E2922" s="2" t="inlineStr">
        <is>
          <t>ro</t>
        </is>
      </c>
      <c r="F2922" s="2" t="inlineStr">
        <is>
          <t>Română</t>
        </is>
      </c>
      <c r="G2922" s="2" t="inlineStr">
        <is>
          <t>VERIFIED</t>
        </is>
      </c>
      <c r="H2922" s="2" t="inlineStr">
        <is>
          <t>Unele verbe cu două objects pot forma două tipuri de passive sentence. Alegerea depinde de object-ul pe care vrem să-l punem în focus.</t>
        </is>
      </c>
      <c r="I2922" s="2" t="inlineStr">
        <is>
          <t>Active: They gave me the report / They gave the report to me. Passive: I was given the report / The report was given to me. Cu tell, personal object devine adesea passive subject.</t>
        </is>
      </c>
      <c r="J2922" s="2" t="inlineStr">
        <is>
          <t>object-person + be + V3 + thing. thing + be + V3 + to + person.</t>
        </is>
      </c>
      <c r="K2922" s="2" t="inlineStr">
        <is>
          <t>Folosim passive când person sau thing trebuie să devină information focus.</t>
        </is>
      </c>
      <c r="L2922" s="2" t="inlineStr">
        <is>
          <t>They gave me the report. → Ei mi-au dat raportul.
I was given the report. → Mi s-a dat raportul.
The report was given to me. → Raportul mi-a fost dat.
I was told about the change. → Mi s-a spus despre schimbare.</t>
        </is>
      </c>
      <c r="M2922" s="2" t="inlineStr">
        <is>
          <t>Nu orice verb cu două obiecte permite ambele passive patterns la fel de natural. Învață construcțiile frecvente.</t>
        </is>
      </c>
      <c r="N2922" s="2" t="inlineStr">
        <is>
          <t>❌ Orice verb cu două obiecte are automat două passive forms la fel de naturale. → Nu.
✅ I was told about the change. — este o construcție naturală cu tell.</t>
        </is>
      </c>
      <c r="O2922" s="2" t="inlineStr">
        <is>
          <t>Întreabă-te: ce vreau să devină subject — person sau thing?</t>
        </is>
      </c>
      <c r="P2922" s="2" t="inlineStr">
        <is>
          <t>Two-object active can have different passive focuses. | I was given the report. | The report was given to me.</t>
        </is>
      </c>
      <c r="Q2922" s="2" t="n"/>
    </row>
    <row r="2923" ht="72" customHeight="1">
      <c r="A2923" s="2" t="inlineStr">
        <is>
          <t>B2-029</t>
        </is>
      </c>
      <c r="B2923" s="2" t="inlineStr">
        <is>
          <t>B2</t>
        </is>
      </c>
      <c r="C2923" s="2" t="n">
        <v>29</v>
      </c>
      <c r="D2923" s="2" t="inlineStr">
        <is>
          <t>Passive verbs with two objects</t>
        </is>
      </c>
      <c r="E2923" s="2" t="inlineStr">
        <is>
          <t>bg</t>
        </is>
      </c>
      <c r="F2923" s="2" t="inlineStr">
        <is>
          <t>Български</t>
        </is>
      </c>
      <c r="G2923" s="2" t="inlineStr">
        <is>
          <t>VERIFIED</t>
        </is>
      </c>
      <c r="H2923" s="2" t="inlineStr">
        <is>
          <t>Някои verbs с два objects могат да образуват два типа passive sentence; изборът зависи кой object искаме да направим focus.</t>
        </is>
      </c>
      <c r="I2923" s="2" t="inlineStr">
        <is>
          <t>Active: They gave me the report / They gave the report to me. Passive: I was given the report / The report was given to me. With tell, personal object често става passive subject.</t>
        </is>
      </c>
      <c r="J2923" s="2" t="inlineStr">
        <is>
          <t>object-person + be + V3 + thing. thing + be + V3 + to + person.</t>
        </is>
      </c>
      <c r="K2923" s="2" t="inlineStr">
        <is>
          <t>Използваме passive, когато person или thing трябва да стане главният information focus.</t>
        </is>
      </c>
      <c r="L2923" s="2" t="inlineStr">
        <is>
          <t>They gave me the report. → Те ми дадоха доклада.
I was given the report. → На мен ми дадоха доклада.
The report was given to me. → Докладът ми беше предаден.
I was told about the change. → Казаха ми за промяната.</t>
        </is>
      </c>
      <c r="M2923" s="2" t="inlineStr">
        <is>
          <t>Не всеки two-object verb допуска и двата passive patterns еднакво естествено. Учи common constructions.</t>
        </is>
      </c>
      <c r="N2923" s="2" t="inlineStr">
        <is>
          <t>❌ Всеки verb with two objects автоматично има две еднакво естествени passive forms. → Не.
✅ I was told about the change. — естествен модел с tell.</t>
        </is>
      </c>
      <c r="O2923" s="2" t="inlineStr">
        <is>
          <t>Попитай: какво искам да направя subject — person или thing?</t>
        </is>
      </c>
      <c r="P2923" s="2" t="inlineStr">
        <is>
          <t>Two-object active can have different passive focuses.
I was given the report.
The report was given to me.</t>
        </is>
      </c>
      <c r="Q2923" s="2" t="inlineStr">
        <is>
          <t>AI draft from RU master; English grammar terms/formulas and English example sentences preserved.</t>
        </is>
      </c>
    </row>
    <row r="2924" ht="72" customHeight="1">
      <c r="A2924" s="2" t="inlineStr">
        <is>
          <t>B2-029</t>
        </is>
      </c>
      <c r="B2924" s="2" t="inlineStr">
        <is>
          <t>B2</t>
        </is>
      </c>
      <c r="C2924" s="2" t="n">
        <v>29</v>
      </c>
      <c r="D2924" s="2" t="inlineStr">
        <is>
          <t>Passive verbs with two objects</t>
        </is>
      </c>
      <c r="E2924" s="2" t="inlineStr">
        <is>
          <t>cs</t>
        </is>
      </c>
      <c r="F2924" s="2" t="inlineStr">
        <is>
          <t>Čeština</t>
        </is>
      </c>
      <c r="G2924" s="2" t="inlineStr">
        <is>
          <t>VERIFIED</t>
        </is>
      </c>
      <c r="H2924" s="2" t="inlineStr">
        <is>
          <t>Některá verbs se dvěma objects mohou vytvořit dva typy passive sentence. Volba závisí na tom, který object chceš zdůraznit.</t>
        </is>
      </c>
      <c r="I2924" s="2" t="inlineStr">
        <is>
          <t>Active: They gave me the report / They gave the report to me. Passive: I was given the report / The report was given to me. U tell se person object často stává passive subject.</t>
        </is>
      </c>
      <c r="J2924" s="2" t="inlineStr">
        <is>
          <t>object-person + be + V3 + thing. thing + be + V3 + to + person.</t>
        </is>
      </c>
      <c r="K2924" s="2" t="inlineStr">
        <is>
          <t>Použij passive podle toho, zda je hlavním focusem person nebo thing.</t>
        </is>
      </c>
      <c r="L2924" s="2" t="inlineStr">
        <is>
          <t>They gave me the report. → Dali mi report.
I was given the report. → Dali mi report.
The report was given to me. → Report mi byl předán.
I was told about the change. → Bylo mi oznámeno, že došlo ke změně.</t>
        </is>
      </c>
      <c r="M2924" s="2" t="inlineStr">
        <is>
          <t>Stejné active sentence může mít různé passive focuses.
Ne každý two-object verb má oba passive patterns stejně přirozené; uč se běžné konstrukce.</t>
        </is>
      </c>
      <c r="N2924" s="2" t="inlineStr">
        <is>
          <t>❌ Každý verb with two objects automaticky má dvě stejně přirozené passive forms. → Ne.
✅ I was told about the change. — přirozená konstrukce.</t>
        </is>
      </c>
      <c r="O2924" s="2" t="inlineStr">
        <is>
          <t>Zeptej se: koho nebo co chci udělat subjectem?</t>
        </is>
      </c>
      <c r="P2924" s="2" t="inlineStr">
        <is>
          <t>Two-object active → různé passive focuses.
I was given the report.
The report was given to me.</t>
        </is>
      </c>
      <c r="Q2924" s="2" t="inlineStr">
        <is>
          <t>AI draft: localized directly from RU master; protected English grammar terms/formulas preserved.</t>
        </is>
      </c>
    </row>
    <row r="2925" ht="72" customHeight="1">
      <c r="A2925" s="2" t="inlineStr">
        <is>
          <t>B2-029</t>
        </is>
      </c>
      <c r="B2925" s="2" t="inlineStr">
        <is>
          <t>B2</t>
        </is>
      </c>
      <c r="C2925" s="2" t="n">
        <v>29</v>
      </c>
      <c r="D2925" s="2" t="inlineStr">
        <is>
          <t>Passive verbs with two objects</t>
        </is>
      </c>
      <c r="E2925" s="2" t="inlineStr">
        <is>
          <t>sk</t>
        </is>
      </c>
      <c r="F2925" s="2" t="inlineStr">
        <is>
          <t>Slovenčina</t>
        </is>
      </c>
      <c r="G2925" s="2" t="inlineStr">
        <is>
          <t>VERIFIED</t>
        </is>
      </c>
      <c r="H2925" s="2" t="inlineStr">
        <is>
          <t>Niektoré verbs s dvoma objects môžu vytvoriť dva typy passive sentence; výber závisí od toho, ktorý object chceme zdôrazniť.</t>
        </is>
      </c>
      <c r="I2925" s="2" t="inlineStr">
        <is>
          <t>Active: They gave me the report / They gave the report to me. Passive: I was given the report / The report was given to me. Pri tell sa osobný object často stáva subjectom passive.</t>
        </is>
      </c>
      <c r="J2925" s="2" t="inlineStr">
        <is>
          <t>object-person + be + V3 + thing. thing + be + V3 + to + person.</t>
        </is>
      </c>
      <c r="K2925" s="2" t="inlineStr">
        <is>
          <t>Passive používame, keď sa person alebo thing stáva hlavným informačným focusom.</t>
        </is>
      </c>
      <c r="L2925" s="2" t="inlineStr">
        <is>
          <t>They gave me the report. → Dali mi report.
I was given the report. → Dostal som report.
The report was given to me. → Report mi bol odovzdaný.
I was told about the change. → O zmene mi povedali.</t>
        </is>
      </c>
      <c r="M2925" s="2" t="inlineStr">
        <is>
          <t>Nie každé two-object verb umožňuje oba passive patterns rovnako prirodzene. Uč sa bežné konštrukcie.</t>
        </is>
      </c>
      <c r="N2925" s="2" t="inlineStr">
        <is>
          <t>❌ Každé sloveso s dvoma object automaticky má dve rovnako prirodzené passive forms. → Nie.
✅ I was told about the change. — prirodzený model s tell.</t>
        </is>
      </c>
      <c r="O2925" s="2" t="inlineStr">
        <is>
          <t>Opýtaj sa: čo chcem urobiť subjectom — person alebo thing?</t>
        </is>
      </c>
      <c r="P2925" s="2" t="inlineStr">
        <is>
          <t>Two-object active môže mať rôzne passive focuses.
I was given the report.
The report was given to me.</t>
        </is>
      </c>
      <c r="Q2925" s="2" t="inlineStr">
        <is>
          <t>Translated independently from the RU master; English formulas/examples preserved.</t>
        </is>
      </c>
    </row>
    <row r="2926" ht="72" customHeight="1">
      <c r="A2926" s="2" t="inlineStr">
        <is>
          <t>B2-029</t>
        </is>
      </c>
      <c r="B2926" s="2" t="inlineStr">
        <is>
          <t>B2</t>
        </is>
      </c>
      <c r="C2926" s="2" t="n">
        <v>29</v>
      </c>
      <c r="D2926" s="2" t="inlineStr">
        <is>
          <t>Passive verbs with two objects</t>
        </is>
      </c>
      <c r="E2926" s="2" t="inlineStr">
        <is>
          <t>hu</t>
        </is>
      </c>
      <c r="F2926" s="2" t="inlineStr">
        <is>
          <t>Magyar</t>
        </is>
      </c>
      <c r="G2926" s="2" t="inlineStr">
        <is>
          <t>VERIFIED</t>
        </is>
      </c>
      <c r="H2926" s="2" t="inlineStr">
        <is>
          <t>Néhány two-object verb kétféle passive mondatot is lehetővé tesz, és a választás attól függ, melyik objectet akarjuk fókuszba helyezni.</t>
        </is>
      </c>
      <c r="I2926" s="2" t="inlineStr">
        <is>
          <t>Active: They gave me the report / They gave the report to me. Passive: I was given the report / The report was given to me. A tell esetén a személyes object gyakran passive subject lesz.</t>
        </is>
      </c>
      <c r="J2926" s="2" t="inlineStr">
        <is>
          <t>object-person + be + V3 + thing. thing + be + V3 + to + person.</t>
        </is>
      </c>
      <c r="K2926" s="2" t="inlineStr">
        <is>
          <t>A passive-et akkor használjuk, amikor a person vagy thing lesz a fő information focus.</t>
        </is>
      </c>
      <c r="L2926" s="2" t="inlineStr">
        <is>
          <t>They gave me the report. → Átadták nekem a jelentést.
I was given the report. → Nekem adták a jelentést.
The report was given to me. → A jelentést nekem adták.
I was told about the change. → Tájékoztattak a változásról.</t>
        </is>
      </c>
      <c r="M2926" s="2" t="inlineStr">
        <is>
          <t>Nem minden two-object verb engedi mindkét passive pattern-t egyformán természetesen. A common constructions-t tanuld.</t>
        </is>
      </c>
      <c r="N2926" s="2" t="inlineStr">
        <is>
          <t>❌ Minden two-object verb automatikusan két egyformán természetes passive formot enged. → Nem.
✅ I was told about the change. — természetes modell a tell esetén.</t>
        </is>
      </c>
      <c r="O2926" s="2" t="inlineStr">
        <is>
          <t>Kérdezd meg: mit akarok subjectté tenni — person vagy thing?</t>
        </is>
      </c>
      <c r="P2926" s="2" t="inlineStr">
        <is>
          <t>Two-object active can have different passive focuses.
I was given the report.
The report was given to me.</t>
        </is>
      </c>
      <c r="Q2926" s="2" t="inlineStr">
        <is>
          <t>Közvetlenül az RU masterből fordítva; az angol képletek és a példák angol forrásrészei változatlanok.</t>
        </is>
      </c>
    </row>
    <row r="2927" ht="72" customHeight="1">
      <c r="A2927" s="2" t="inlineStr">
        <is>
          <t>B2-029</t>
        </is>
      </c>
      <c r="B2927" s="2" t="inlineStr">
        <is>
          <t>B2</t>
        </is>
      </c>
      <c r="C2927" s="2" t="n">
        <v>29</v>
      </c>
      <c r="D2927" s="2" t="inlineStr">
        <is>
          <t>Passive verbs with two objects</t>
        </is>
      </c>
      <c r="E2927" s="2" t="inlineStr">
        <is>
          <t>el</t>
        </is>
      </c>
      <c r="F2927" s="2" t="inlineStr">
        <is>
          <t>Ελληνικά</t>
        </is>
      </c>
      <c r="G2927" s="2" t="inlineStr">
        <is>
          <t>VERIFIED</t>
        </is>
      </c>
      <c r="H2927" s="2" t="inlineStr">
        <is>
          <t>Ορισμένα verbs με δύο objects μπορούν να σχηματίσουν δύο τύπους passive sentence, και η επιλογή εξαρτάται από το ποιο object θέλουμε ως focus.</t>
        </is>
      </c>
      <c r="I2927" s="2" t="inlineStr">
        <is>
          <t>Active: They gave me the report / They gave the report to me. Passive: I was given the report / The report was given to me. Με tell, το personal object συχνά γίνεται passive subject.</t>
        </is>
      </c>
      <c r="J2927" s="2" t="inlineStr">
        <is>
          <t>object-person + be + V3 + thing. thing + be + V3 + to + person.</t>
        </is>
      </c>
      <c r="K2927" s="2" t="inlineStr">
        <is>
          <t>Χρησιμοποιούμε passive όταν το person ή το thing γίνεται το κύριο information focus.</t>
        </is>
      </c>
      <c r="L2927" s="2" t="inlineStr">
        <is>
          <t>They gave me the report. → Μου έδωσαν την αναφορά.
I was given the report. → Μου έδωσαν την αναφορά.
The report was given to me. → Η αναφορά δόθηκε σε εμένα.
I was told about the change. → Μου είπαν για την αλλαγή.</t>
        </is>
      </c>
      <c r="M2927" s="2" t="inlineStr">
        <is>
          <t>Δεν επιτρέπουν όλα τα two-object verbs και τα δύο passive patterns εξίσου φυσικά. Μάθε τις συνηθισμένες κατασκευές.</t>
        </is>
      </c>
      <c r="N2927" s="2" t="inlineStr">
        <is>
          <t>❌ Κάθε verb με δύο objects έχει αυτόματα δύο εξίσου φυσικά passive forms. → Όχι.
✅ I was told about the change. — φυσική model με tell.</t>
        </is>
      </c>
      <c r="O2927" s="2" t="inlineStr">
        <is>
          <t>Ρώτα: τι θέλω να κάνω subject — person ή thing;</t>
        </is>
      </c>
      <c r="P2927" s="2" t="inlineStr">
        <is>
          <t>Two-object active can have different passive focuses.
I was given the report.
The report was given to me.</t>
        </is>
      </c>
      <c r="Q2927" s="2" t="inlineStr">
        <is>
          <t>Μεταφράστηκε απευθείας από το RU master· οι αγγλικοί τύποι και το αγγλικό κείμενο των παραδειγμάτων διατηρήθηκαν.</t>
        </is>
      </c>
    </row>
    <row r="2928" ht="57.6" customHeight="1">
      <c r="A2928" s="2" t="inlineStr">
        <is>
          <t>B2-029</t>
        </is>
      </c>
      <c r="B2928" s="2" t="inlineStr">
        <is>
          <t>B2</t>
        </is>
      </c>
      <c r="C2928" s="2" t="n">
        <v>29</v>
      </c>
      <c r="D2928" s="2" t="inlineStr">
        <is>
          <t>Passive verbs with two objects</t>
        </is>
      </c>
      <c r="E2928" s="2" t="inlineStr">
        <is>
          <t>et</t>
        </is>
      </c>
      <c r="F2928" s="2" t="inlineStr">
        <is>
          <t>Eesti</t>
        </is>
      </c>
      <c r="G2928" s="2" t="inlineStr">
        <is>
          <t>VERIFIED</t>
        </is>
      </c>
      <c r="H2928" s="2" t="inlineStr">
        <is>
          <t>Mõned two-object verbs võivad moodustada kaks passive-lause tüüpi ning valik sõltub sellest, millise objekti tahame fookusesse panna.</t>
        </is>
      </c>
      <c r="I2928" s="2" t="inlineStr">
        <is>
          <t>Active: They gave me the report / They gave the report to me. Passive: I was given the report / The report was given to me. Tell'i puhul saab personal object'ist sageli passive subject.</t>
        </is>
      </c>
      <c r="J2928" s="2" t="inlineStr">
        <is>
          <t>object-person + be + V3 + thing. thing + be + V3 + to + person.</t>
        </is>
      </c>
      <c r="K2928" s="2" t="inlineStr">
        <is>
          <t>Kasutame passive'i, kui person või thing muutub peamiseks information focus'iks.</t>
        </is>
      </c>
      <c r="L2928" s="2" t="inlineStr">
        <is>
          <t>They gave me the report. → Nad andsid mulle aruande.
I was given the report. → Mulle anti aruanne.
The report was given to me. → Aruanne anti mulle.
I was told about the change. → Mulle teatati muutusest.</t>
        </is>
      </c>
      <c r="M2928" s="2" t="inlineStr">
        <is>
          <t>Kõik two-object verbs ei luba mõlemat passive-pattern'it võrdselt loomulikult. Õpi common constructions.</t>
        </is>
      </c>
      <c r="N2928" s="2" t="inlineStr">
        <is>
          <t>❌ Kõigil two-object verb'idel on automaatselt kaks võrdselt loomulikku passive-vormi. → Ei.
✅ I was told about the change. — loomulik konstruktsioon tell'iga.</t>
        </is>
      </c>
      <c r="O2928" s="2" t="inlineStr">
        <is>
          <t>Küsi: mille tahan subject'iks teha — person või thing?</t>
        </is>
      </c>
      <c r="P2928" s="2" t="inlineStr">
        <is>
          <t>Two-object active can have different passive focuses.
I was given the report.
The report was given to me.</t>
        </is>
      </c>
      <c r="Q2928" s="2" t="inlineStr">
        <is>
          <t>Translated directly from RU master; English formulas and example source text preserved.</t>
        </is>
      </c>
    </row>
    <row r="2929" ht="72" customHeight="1">
      <c r="A2929" s="2" t="inlineStr">
        <is>
          <t>B2-029</t>
        </is>
      </c>
      <c r="B2929" s="2" t="inlineStr">
        <is>
          <t>B2</t>
        </is>
      </c>
      <c r="C2929" s="2" t="n">
        <v>29</v>
      </c>
      <c r="D2929" s="2" t="inlineStr">
        <is>
          <t>Passive verbs with two objects</t>
        </is>
      </c>
      <c r="E2929" s="2" t="inlineStr">
        <is>
          <t>lt</t>
        </is>
      </c>
      <c r="F2929" s="2" t="inlineStr">
        <is>
          <t>Lietuvių</t>
        </is>
      </c>
      <c r="G2929" s="2" t="inlineStr">
        <is>
          <t>VERIFIED</t>
        </is>
      </c>
      <c r="H2929" s="2" t="inlineStr">
        <is>
          <t>Kai kurie veiksmažodžiai su dviem objektais leidžia du pasyvo variantus; pasirinkimas priklauso nuo to, ką norime išryškinti.</t>
        </is>
      </c>
      <c r="I2929" s="2" t="inlineStr">
        <is>
          <t>Active: They gave me the report / They gave the report to me. Passive: I was given the report / The report was given to me. Su tell asmens objektas dažnai tampa pasyvo veiksniu.</t>
        </is>
      </c>
      <c r="J2929" s="2" t="inlineStr">
        <is>
          <t>object-person + be + V3 + thing. thing + be + V3 + to + person.</t>
        </is>
      </c>
      <c r="K2929" s="2" t="inlineStr">
        <is>
          <t>Naudok passive, kai asmuo arba daiktas turi tapti pagrindiniu informacijos akcentu.</t>
        </is>
      </c>
      <c r="L2929" s="2" t="inlineStr">
        <is>
          <t>They gave me the report. → Jie davė man ataskaitą.
I was given the report. → Man davė ataskaitą.
The report was given to me. → Ataskaita buvo perduota man.
I was told about the change. → Man buvo pranešta apie pakeitimą.</t>
        </is>
      </c>
      <c r="M2929" s="2" t="inlineStr">
        <is>
          <t>Ne visi veiksmažodžiai su dviem objektais vienodai natūraliai sudaro abu pasyvo modelius. Mokykis dažniausias konstrukcijas.</t>
        </is>
      </c>
      <c r="N2929" s="2" t="inlineStr">
        <is>
          <t>❌ Kiekvienas two-object verb automatiškai turi du vienodai natūralius pasyvo variantus. → ✅ Ne.</t>
        </is>
      </c>
      <c r="O2929" s="2" t="inlineStr">
        <is>
          <t>Paklausk: ką noriu padaryti veiksniu – asmenį ar daiktą?</t>
        </is>
      </c>
      <c r="P2929" s="2" t="inlineStr">
        <is>
          <t>Du objektai → skirtingas passive focus. I was given the report. / The report was given to me.</t>
        </is>
      </c>
      <c r="Q2929" s="2" t="inlineStr">
        <is>
          <t>Išversta iš RU master; angliškos formulės ir angliško pavyzdžio dalis prieš → išsaugotos.</t>
        </is>
      </c>
    </row>
    <row r="2930" ht="72" customHeight="1">
      <c r="A2930" s="2" t="inlineStr">
        <is>
          <t>B2-030</t>
        </is>
      </c>
      <c r="B2930" s="2" t="inlineStr">
        <is>
          <t>B2</t>
        </is>
      </c>
      <c r="C2930" s="2" t="n">
        <v>30</v>
      </c>
      <c r="D2930" s="2" t="inlineStr">
        <is>
          <t>Possessive ’s with time expressions – Two hours’ walk</t>
        </is>
      </c>
      <c r="E2930" s="2" t="inlineStr">
        <is>
          <t>uk</t>
        </is>
      </c>
      <c r="F2930" s="2" t="inlineStr">
        <is>
          <t>Українська</t>
        </is>
      </c>
      <c r="G2930" s="2" t="inlineStr">
        <is>
          <t>VERIFIED</t>
        </is>
      </c>
      <c r="H2930" s="2" t="inlineStr">
        <is>
          <t>Possessive forms with time expressions можуть показувати duration або distance.</t>
        </is>
      </c>
      <c r="I2930" s="2" t="inlineStr">
        <is>
          <t>Singular time noun: a day's work, one week's notice. Plural time noun ending in s: two weeks' holiday, five years' experience. Expressions can answer «how long?» and describe a distance/time needed.</t>
        </is>
      </c>
      <c r="J2930" s="2" t="inlineStr">
        <is>
          <t>singular time + 's. plural time ending in s + '.</t>
        </is>
      </c>
      <c r="K2930" s="2" t="inlineStr">
        <is>
          <t>Використовуй, коли time expression функціонує як possessive modifier.</t>
        </is>
      </c>
      <c r="L2930" s="2" t="inlineStr">
        <is>
          <t>a day's work. → робота на день.
three weeks' holiday. → тритижнева відпустка.
ten minutes' drive. → десять хвилин їзди.
It's two hours' walk. → Це дві години пішки.
It's a two-hour walk. → Це двогодинна прогулянка.</t>
        </is>
      </c>
      <c r="M2930" s="2" t="inlineStr">
        <is>
          <t>Regular plural ending in s takes apostrophe only: hours', weeks', years'. Do not write hours's.</t>
        </is>
      </c>
      <c r="N2930" s="2" t="inlineStr">
        <is>
          <t>❌ two hours's walk → ✅ two hours' walk.
❌ five years's experience → ✅ five years' experience.</t>
        </is>
      </c>
      <c r="O2930" s="2" t="inlineStr">
        <is>
          <t>Compare possessive form and compound adjective: two hours' walk vs a two-hour walk.</t>
        </is>
      </c>
      <c r="P2930" s="2" t="inlineStr">
        <is>
          <t>singular time → 's.
regular plural time → s'.
No double s'.</t>
        </is>
      </c>
      <c r="Q2930" s="2" t="inlineStr">
        <is>
          <t>Translated directly from the RU master; English formulas and example source text preserved.</t>
        </is>
      </c>
    </row>
    <row r="2931" ht="72" customHeight="1">
      <c r="A2931" s="2" t="inlineStr">
        <is>
          <t>B2-030</t>
        </is>
      </c>
      <c r="B2931" s="2" t="inlineStr">
        <is>
          <t>B2</t>
        </is>
      </c>
      <c r="C2931" s="2" t="n">
        <v>30</v>
      </c>
      <c r="D2931" s="2" t="inlineStr">
        <is>
          <t>Possessive ’s with time expressions – Two hours’ walk</t>
        </is>
      </c>
      <c r="E2931" s="2" t="inlineStr">
        <is>
          <t>de</t>
        </is>
      </c>
      <c r="F2931" s="2" t="inlineStr">
        <is>
          <t>Deutsch</t>
        </is>
      </c>
      <c r="G2931" s="2" t="inlineStr">
        <is>
          <t>VERIFIED</t>
        </is>
      </c>
      <c r="H2931" s="2" t="inlineStr">
        <is>
          <t>Possessive forms mit Zeitausdrücken können Dauer oder Entfernung ausdrücken.</t>
        </is>
      </c>
      <c r="I2931" s="2" t="inlineStr">
        <is>
          <t>Singular time noun: a day's work, one week's notice. Plural time noun ending in s: two weeks' holiday, five years' experience. Solche Ausdrücke beantworten oft „wie lange?“ oder beschreiben die benötigte Dauer/Entfernung.</t>
        </is>
      </c>
      <c r="J2931" s="2" t="inlineStr">
        <is>
          <t>singular time + 's. plural time ending in s + '.</t>
        </is>
      </c>
      <c r="K2931" s="2" t="inlineStr">
        <is>
          <t>Verwende eine possessive time expression, wenn der Zeitausdruck als modifier funktioniert.</t>
        </is>
      </c>
      <c r="L2931" s="2" t="inlineStr">
        <is>
          <t>a day's work. → Arbeit für einen Tag.
three weeks' holiday. → drei Wochen Urlaub.
ten minutes' drive. → zehn Minuten Fahrt.
It's two hours' walk. → Man ist zwei Stunden zu Fuß unterwegs.
It's a two-hour walk. → Es ist ein zweistündiger Fußweg.</t>
        </is>
      </c>
      <c r="M2931" s="2" t="inlineStr">
        <is>
          <t>Regelmäßige Plurale auf s erhalten nur den Apostroph: hours', weeks', years'. Nicht hours's schreiben.</t>
        </is>
      </c>
      <c r="N2931" s="2" t="inlineStr">
        <is>
          <t>❌ two hours's walk → ✅ two hours' walk.
❌ five years's experience → ✅ five years' experience.</t>
        </is>
      </c>
      <c r="O2931" s="2" t="inlineStr">
        <is>
          <t>Vergleiche possessive form und compound adjective: two hours' walk vs a two-hour walk.</t>
        </is>
      </c>
      <c r="P2931" s="2" t="inlineStr">
        <is>
          <t>singular time → 's.
regular plural time → s'.
Kein doppeltes s.</t>
        </is>
      </c>
      <c r="Q2931" s="2" t="inlineStr">
        <is>
          <t>Translated directly from the RU master; English formulas and example source text preserved.</t>
        </is>
      </c>
    </row>
    <row r="2932" ht="72" customHeight="1">
      <c r="A2932" s="2" t="inlineStr">
        <is>
          <t>B2-030</t>
        </is>
      </c>
      <c r="B2932" s="2" t="inlineStr">
        <is>
          <t>B2</t>
        </is>
      </c>
      <c r="C2932" s="2" t="n">
        <v>30</v>
      </c>
      <c r="D2932" s="2" t="inlineStr">
        <is>
          <t>Possessive ’s with time expressions – Two hours’ walk</t>
        </is>
      </c>
      <c r="E2932" s="2" t="inlineStr">
        <is>
          <t>es</t>
        </is>
      </c>
      <c r="F2932" s="2" t="inlineStr">
        <is>
          <t>Español</t>
        </is>
      </c>
      <c r="G2932" s="2" t="inlineStr">
        <is>
          <t>VERIFIED</t>
        </is>
      </c>
      <c r="H2932" s="2" t="inlineStr">
        <is>
          <t>Las formas posesivas con expresiones de tiempo pueden mostrar duración o distancia.</t>
        </is>
      </c>
      <c r="I2932" s="2" t="inlineStr">
        <is>
          <t>Singular time noun: a day's work, one week's notice. Plural time noun ending in s: two weeks' holiday, five years' experience. Las expresiones pueden responder a «¿cuánto tiempo?» y describir el tiempo o la distancia necesarios.</t>
        </is>
      </c>
      <c r="J2932" s="2" t="inlineStr">
        <is>
          <t>singular time + 's. plural time ending in s + '.</t>
        </is>
      </c>
      <c r="K2932" s="2" t="inlineStr">
        <is>
          <t>Se usa cuando una expresión de tiempo funciona como possessive modifier.</t>
        </is>
      </c>
      <c r="L2932" s="2" t="inlineStr">
        <is>
          <t>a day's work. → trabajo de un día.
three weeks' holiday. → vacaciones de tres semanas.
ten minutes' drive. → diez minutos en coche.
It's two hours' walk. → Son dos horas andando.
It's a two-hour walk. → Es una caminata de dos horas.</t>
        </is>
      </c>
      <c r="M2932" s="2" t="inlineStr">
        <is>
          <t>El plural regular terminado en s lleva solo apóstrofo: hours', weeks', years'. No escribas hours's.</t>
        </is>
      </c>
      <c r="N2932" s="2" t="inlineStr">
        <is>
          <t>❌ two hours's walk → ✅ two hours' walk.
❌ five years's experience → ✅ five years' experience.</t>
        </is>
      </c>
      <c r="O2932" s="2" t="inlineStr">
        <is>
          <t>Compara la forma posesiva y el compound adjective: two hours' walk vs a two-hour walk.</t>
        </is>
      </c>
      <c r="P2932" s="2" t="inlineStr">
        <is>
          <t>singular time → 's.
regular plural time → s'.
Nunca doble s.</t>
        </is>
      </c>
      <c r="Q2932" s="2" t="inlineStr">
        <is>
          <t>AI-translated from RU master; protected English grammar terms/formulas and English example sentences preserved.</t>
        </is>
      </c>
    </row>
    <row r="2933" ht="72" customHeight="1">
      <c r="A2933" s="2" t="inlineStr">
        <is>
          <t>B2-030</t>
        </is>
      </c>
      <c r="B2933" s="2" t="inlineStr">
        <is>
          <t>B2</t>
        </is>
      </c>
      <c r="C2933" s="2" t="n">
        <v>30</v>
      </c>
      <c r="D2933" s="2" t="inlineStr">
        <is>
          <t>Possessive ’s with time expressions – Two hours’ walk</t>
        </is>
      </c>
      <c r="E2933" s="2" t="inlineStr">
        <is>
          <t>fr</t>
        </is>
      </c>
      <c r="F2933" s="2" t="inlineStr">
        <is>
          <t>Français</t>
        </is>
      </c>
      <c r="G2933" s="2" t="inlineStr">
        <is>
          <t>VERIFIED</t>
        </is>
      </c>
      <c r="H2933" s="2" t="inlineStr">
        <is>
          <t>Les possessive forms avec des time expressions peuvent indiquer une durée ou une distance.</t>
        </is>
      </c>
      <c r="I2933" s="2" t="inlineStr">
        <is>
          <t>Singular time noun : a day's work, one week's notice. Plural time noun ending in s : two weeks' holiday, five years' experience. Ces expressions peuvent répondre à « how long ? » et décrire le temps ou la distance nécessaire.</t>
        </is>
      </c>
      <c r="J2933" s="2" t="inlineStr">
        <is>
          <t>singular time + 's. plural time ending in s + '.</t>
        </is>
      </c>
      <c r="K2933" s="2" t="inlineStr">
        <is>
          <t>Quand une time expression fonctionne comme un possessive modifier.</t>
        </is>
      </c>
      <c r="L2933" s="2" t="inlineStr">
        <is>
          <t>a day's work. → une journée de travail.
three weeks' holiday. → trois semaines de vacances.
ten minutes' drive. → dix minutes en voiture.
It's two hours' walk. → Il faut deux heures à pied.
It's a two-hour walk. → C’est une promenade de deux heures.</t>
        </is>
      </c>
      <c r="M2933" s="2" t="inlineStr">
        <is>
          <t>Un regular plural qui se termine par s prend seulement l’apostrophe : hours', weeks', years'. N’écris pas hours's.</t>
        </is>
      </c>
      <c r="N2933" s="2" t="inlineStr">
        <is>
          <t>❌ two hours's walk → ✅ two hours' walk.
❌ five years's experience → ✅ five years' experience.</t>
        </is>
      </c>
      <c r="O2933" s="2" t="inlineStr">
        <is>
          <t>Compare possessive form et compound adjective : two hours' walk vs a two-hour walk.</t>
        </is>
      </c>
      <c r="P2933" s="2" t="inlineStr">
        <is>
          <t>singular time → 's.
regular plural time → s'.
No double s'.</t>
        </is>
      </c>
      <c r="Q2933" s="2" t="inlineStr">
        <is>
          <t>AI-translated from RU master; protected English grammar terms/formulas and English example sentences preserved.</t>
        </is>
      </c>
    </row>
    <row r="2934" ht="72" customHeight="1">
      <c r="A2934" s="2" t="inlineStr">
        <is>
          <t>B2-030</t>
        </is>
      </c>
      <c r="B2934" s="2" t="inlineStr">
        <is>
          <t>B2</t>
        </is>
      </c>
      <c r="C2934" s="2" t="n">
        <v>30</v>
      </c>
      <c r="D2934" s="2" t="inlineStr">
        <is>
          <t>Possessive ’s with time expressions – Two hours’ walk</t>
        </is>
      </c>
      <c r="E2934" s="2" t="inlineStr">
        <is>
          <t>pl</t>
        </is>
      </c>
      <c r="F2934" s="2" t="inlineStr">
        <is>
          <t>Polski</t>
        </is>
      </c>
      <c r="G2934" s="2" t="inlineStr">
        <is>
          <t>VERIFIED</t>
        </is>
      </c>
      <c r="H2934" s="2" t="inlineStr">
        <is>
          <t>Possessive forms z time expressions mogą pokazywać duration lub distance.</t>
        </is>
      </c>
      <c r="I2934" s="2" t="inlineStr">
        <is>
          <t>Singular time noun: a day's work, one week's notice. Plural time noun ending in s: two weeks' holiday, five years' experience. Expressions can answer „how long?” and describe a distance/time needed.</t>
        </is>
      </c>
      <c r="J2934" s="2" t="inlineStr">
        <is>
          <t>singular time + 's. plural time ending in s + '.</t>
        </is>
      </c>
      <c r="K2934" s="2" t="inlineStr">
        <is>
          <t>Używamy, gdy time expression działa jako possessive modifier.</t>
        </is>
      </c>
      <c r="L2934" s="2" t="inlineStr">
        <is>
          <t>a day's work. → praca na jeden dzień.
three weeks' holiday. → trzytygodniowy urlop.
ten minutes' drive. → dziesięć minut jazdy.
It's two hours' walk. → To dwie godziny pieszo.
It's a two-hour walk. → To dwugodzinny spacer.</t>
        </is>
      </c>
      <c r="M2934" s="2" t="inlineStr">
        <is>
          <t>Regular plural ending in s bierze tylko apostrophe: hours', weeks', years'. Nie pisz hours's.</t>
        </is>
      </c>
      <c r="N2934" s="2" t="inlineStr">
        <is>
          <t>❌ two hours's walk → ✅ two hours' walk.
❌ five years's experience → ✅ five years' experience.</t>
        </is>
      </c>
      <c r="O2934" s="2" t="inlineStr">
        <is>
          <t>Porównaj possessive form i compound adjective: two hours' walk vs a two-hour walk.</t>
        </is>
      </c>
      <c r="P2934" s="2" t="inlineStr">
        <is>
          <t>singular time → 's.
regular plural time → s'.
No double s'.</t>
        </is>
      </c>
      <c r="Q2934" s="2" t="inlineStr">
        <is>
          <t>AI-translated from RU master; protected English grammar terms/formulas and English example sentences preserved.</t>
        </is>
      </c>
    </row>
    <row r="2935" ht="72" customHeight="1">
      <c r="A2935" s="2" t="inlineStr">
        <is>
          <t>B2-030</t>
        </is>
      </c>
      <c r="B2935" s="2" t="inlineStr">
        <is>
          <t>B2</t>
        </is>
      </c>
      <c r="C2935" s="2" t="n">
        <v>30</v>
      </c>
      <c r="D2935" s="2" t="inlineStr">
        <is>
          <t>Possessive ’s with time expressions – Two hours’ walk</t>
        </is>
      </c>
      <c r="E2935" s="2" t="inlineStr">
        <is>
          <t>it</t>
        </is>
      </c>
      <c r="F2935" s="2" t="inlineStr">
        <is>
          <t>Italiano</t>
        </is>
      </c>
      <c r="G2935" s="2" t="inlineStr">
        <is>
          <t>VERIFIED</t>
        </is>
      </c>
      <c r="H2935" s="2" t="inlineStr">
        <is>
          <t>Le forme possessive con espressioni di tempo possono indicare durata o distanza/tempo necessario.</t>
        </is>
      </c>
      <c r="I2935" s="2" t="inlineStr">
        <is>
          <t>Singular time noun: a day's work, one week's notice. Plural time noun ending in s: two weeks' holiday, five years' experience. Queste espressioni possono rispondere a «quanto tempo?» e descrivere distanza o durata necessaria.</t>
        </is>
      </c>
      <c r="J2935" s="2" t="inlineStr">
        <is>
          <t>singular time + 's. plural time ending in s + '.</t>
        </is>
      </c>
      <c r="K2935" s="2" t="inlineStr">
        <is>
          <t>Usiamo questa struttura quando un'espressione di tempo funziona come possessive modifier.</t>
        </is>
      </c>
      <c r="L2935" s="2" t="inlineStr">
        <is>
          <t>a day's work. → un lavoro di una giornata.
three weeks' holiday. → tre settimane di vacanza.
ten minutes' drive. → dieci minuti di macchina.
It's two hours' walk. → Ci vogliono due ore a piedi.
It's a two-hour walk. → È una passeggiata di due ore.</t>
        </is>
      </c>
      <c r="M2935" s="2" t="inlineStr">
        <is>
          <t>Un plural regular che termina in s prende solo l'apostrofo: hours', weeks', years'. Non scrivere hours's.</t>
        </is>
      </c>
      <c r="N2935" s="2" t="inlineStr">
        <is>
          <t>❌ two hours's walk → ✅ two hours' walk.
❌ five years's experience → ✅ five years' experience.</t>
        </is>
      </c>
      <c r="O2935" s="2" t="inlineStr">
        <is>
          <t>Confronta la forma possessiva e il compound adjective: two hours' walk vs a two-hour walk.</t>
        </is>
      </c>
      <c r="P2935" s="2" t="inlineStr">
        <is>
          <t>singular time → 's.
regular plural time → s'.
No double s'.</t>
        </is>
      </c>
      <c r="Q2935" s="2" t="inlineStr">
        <is>
          <t>AI-translated from RU master; protected English grammar terms/formulas and English example sentences preserved.</t>
        </is>
      </c>
    </row>
    <row r="2936" ht="72" customHeight="1">
      <c r="A2936" s="2" t="inlineStr">
        <is>
          <t>B2-030</t>
        </is>
      </c>
      <c r="B2936" s="2" t="inlineStr">
        <is>
          <t>B2</t>
        </is>
      </c>
      <c r="C2936" s="2" t="n">
        <v>30</v>
      </c>
      <c r="D2936" s="2" t="inlineStr">
        <is>
          <t>Possessive ’s with time expressions – Two hours’ walk</t>
        </is>
      </c>
      <c r="E2936" s="2" t="inlineStr">
        <is>
          <t>tr</t>
        </is>
      </c>
      <c r="F2936" s="2" t="inlineStr">
        <is>
          <t>Türkçe</t>
        </is>
      </c>
      <c r="G2936" s="2" t="inlineStr">
        <is>
          <t>VERIFIED</t>
        </is>
      </c>
      <c r="H2936" s="2" t="inlineStr">
        <is>
          <t>Singular time noun'da 's, regular plural time noun -s ile bitiyorsa yalnızca apostrophe alır. Bu yapılar duration/time veya gereken süreyi ifade edebilir.</t>
        </is>
      </c>
      <c r="I2936" s="2" t="inlineStr">
        <is>
          <t>Tekil time noun 's alır. -s ile biten regular plural time noun yalnızca apostrophe alır. Yapı duration veya gerekli süreyi ifade edebilir.</t>
        </is>
      </c>
      <c r="J2936" s="2" t="inlineStr">
        <is>
          <t>singular time + 's. plural time ending in s + '.</t>
        </is>
      </c>
      <c r="K2936" s="2" t="inlineStr">
        <is>
          <t>Time expression'ı possessive modifier olarak kullanırken.</t>
        </is>
      </c>
      <c r="L2936" s="2" t="inlineStr">
        <is>
          <t>a day's work. → bir günlük iş.
three weeks' holiday. → üç haftalık tatil.
ten minutes' drive. → on dakikalık sürüş.
It's two hours' walk. → İki saatlik yürüyüş.
It's a two-hour walk. → İki saatlik bir yürüyüş.</t>
        </is>
      </c>
      <c r="M2936" s="2" t="inlineStr">
        <is>
          <t>Regular plural -s ile bitiyorsa yalnızca apostrophe kullanılır: hours', weeks', years'. hours's yazılmaz.</t>
        </is>
      </c>
      <c r="N2936" s="2" t="inlineStr">
        <is>
          <t>❌ two hours's walk → ✅ two hours' walk.
❌ five years's experience → ✅ five years' experience.</t>
        </is>
      </c>
      <c r="O2936" s="2" t="inlineStr">
        <is>
          <t>Possessive form ile compound adjective'i karşılaştır: two hours' walk vs a two-hour walk.</t>
        </is>
      </c>
      <c r="P2936" s="2" t="inlineStr">
        <is>
          <t>singular time → 's.
regular plural time → s'.
No double s'.</t>
        </is>
      </c>
      <c r="Q2936" s="2" t="inlineStr">
        <is>
          <t>AI draft: localized to Turkish; English grammar terms/formulas and source English example prefixes preserved; pending validation.</t>
        </is>
      </c>
    </row>
    <row r="2937" ht="72" customHeight="1">
      <c r="A2937" s="2" t="inlineStr">
        <is>
          <t>B2-030</t>
        </is>
      </c>
      <c r="B2937" s="2" t="inlineStr">
        <is>
          <t>B2</t>
        </is>
      </c>
      <c r="C2937" s="2" t="n">
        <v>30</v>
      </c>
      <c r="D2937" s="2" t="inlineStr">
        <is>
          <t>Possessive ’s with time expressions – Two hours’ walk</t>
        </is>
      </c>
      <c r="E2937" s="2" t="inlineStr">
        <is>
          <t>pt</t>
        </is>
      </c>
      <c r="F2937" s="2" t="inlineStr">
        <is>
          <t>Português</t>
        </is>
      </c>
      <c r="G2937" s="2" t="inlineStr">
        <is>
          <t>VERIFIED</t>
        </is>
      </c>
      <c r="H2937" s="2" t="inlineStr">
        <is>
          <t>Possessive 's também pode indicar duração ou medida de tempo.</t>
        </is>
      </c>
      <c r="I2937" s="2" t="inlineStr">
        <is>
          <t>Expressões como two hours' walk e a day's work usam a forma possessiva para relacionar uma quantidade de tempo a uma atividade ou distância.</t>
        </is>
      </c>
      <c r="J2937" s="2" t="inlineStr">
        <is>
          <t>singular time unit + 's; plural ending in -s + apostrophe.</t>
        </is>
      </c>
      <c r="K2937" s="2" t="inlineStr">
        <is>
          <t>Usamos esta estrutura quando possessive 's também pode indicar duração ou medida de tempo.</t>
        </is>
      </c>
      <c r="L2937" s="2" t="inlineStr">
        <is>
          <t>a day's work. → um dia de trabalho.
three weeks' holiday. → três semanas de férias.
ten minutes' drive. → dez minutos de carro.
It's two hours' walk. → São duas horas de caminhada.
It's a two-hour walk. → É uma caminhada de duas horas.</t>
        </is>
      </c>
      <c r="M2937" s="2" t="inlineStr">
        <is>
          <t>Quando a unidade é singular, usamos 's. Em plural terminado em -s, usamos apenas o apóstrofo.</t>
        </is>
      </c>
      <c r="N2937" s="2" t="inlineStr">
        <is>
          <t>❌ two hour's walk → ✅ two hours' walk.</t>
        </is>
      </c>
      <c r="O2937" s="2" t="inlineStr">
        <is>
          <t>Não confunda posse comum com compound adjective.</t>
        </is>
      </c>
      <c r="P2937" s="2" t="inlineStr">
        <is>
          <t>time possessive = duração/quantidade associada à atividade.</t>
        </is>
      </c>
      <c r="Q2937" s="2" t="inlineStr">
        <is>
          <t>Portuguese localization rebuilt from RU master/reference; English grammar terms/formulas and source English examples preserved; pending native QA.</t>
        </is>
      </c>
    </row>
    <row r="2938" ht="72" customHeight="1">
      <c r="A2938" s="2" t="inlineStr">
        <is>
          <t>B2-030</t>
        </is>
      </c>
      <c r="B2938" s="2" t="inlineStr">
        <is>
          <t>B2</t>
        </is>
      </c>
      <c r="C2938" s="2" t="n">
        <v>30</v>
      </c>
      <c r="D2938" s="2" t="inlineStr">
        <is>
          <t>Possessive ’s with time expressions – Two hours’ walk</t>
        </is>
      </c>
      <c r="E2938" s="2" t="inlineStr">
        <is>
          <t>ro</t>
        </is>
      </c>
      <c r="F2938" s="2" t="inlineStr">
        <is>
          <t>Română</t>
        </is>
      </c>
      <c r="G2938" s="2" t="inlineStr">
        <is>
          <t>VERIFIED</t>
        </is>
      </c>
      <c r="H2938" s="2" t="inlineStr">
        <is>
          <t>Possessive forms cu time expressions pot arăta duration sau distance.</t>
        </is>
      </c>
      <c r="I2938" s="2" t="inlineStr">
        <is>
          <t>Singular time noun: a day's work, one week's notice. Plural time noun ending in s: two weeks' holiday, five years' experience. Expresiile pot răspunde la „cât timp?” și pot descrie timpul sau distanța necesară.</t>
        </is>
      </c>
      <c r="J2938" s="2" t="inlineStr">
        <is>
          <t>singular time + 's. plural time ending in s + '.</t>
        </is>
      </c>
      <c r="K2938" s="2" t="inlineStr">
        <is>
          <t>Folosim time expression ca possessive modifier.</t>
        </is>
      </c>
      <c r="L2938" s="2" t="inlineStr">
        <is>
          <t>a day's work. → o zi de muncă.
three weeks' holiday. → trei săptămâni de concediu.
ten minutes' drive. → zece minute cu mașina.
It's two hours' walk. → Două ore de mers pe jos.
It's a two-hour walk. → O plimbare de două ore.</t>
        </is>
      </c>
      <c r="M2938" s="2" t="inlineStr">
        <is>
          <t>Regular plural ending in s ia doar apostrophe: hours', weeks', years'. Nu scrie hours's.</t>
        </is>
      </c>
      <c r="N2938" s="2" t="inlineStr">
        <is>
          <t>❌ two hours's walk → ✅ two hours' walk.
❌ five years's experience → ✅ five years' experience.</t>
        </is>
      </c>
      <c r="O2938" s="2" t="inlineStr">
        <is>
          <t>Compară possessive form cu compound adjective: two hours' walk vs a two-hour walk.</t>
        </is>
      </c>
      <c r="P2938" s="2" t="inlineStr">
        <is>
          <t>singular time → 's. | regular plural time → s'. | No double s.</t>
        </is>
      </c>
      <c r="Q2938" s="2" t="n"/>
    </row>
    <row r="2939" ht="72" customHeight="1">
      <c r="A2939" s="2" t="inlineStr">
        <is>
          <t>B2-030</t>
        </is>
      </c>
      <c r="B2939" s="2" t="inlineStr">
        <is>
          <t>B2</t>
        </is>
      </c>
      <c r="C2939" s="2" t="n">
        <v>30</v>
      </c>
      <c r="D2939" s="2" t="inlineStr">
        <is>
          <t>Possessive ’s with time expressions – Two hours’ walk</t>
        </is>
      </c>
      <c r="E2939" s="2" t="inlineStr">
        <is>
          <t>bg</t>
        </is>
      </c>
      <c r="F2939" s="2" t="inlineStr">
        <is>
          <t>Български</t>
        </is>
      </c>
      <c r="G2939" s="2" t="inlineStr">
        <is>
          <t>VERIFIED</t>
        </is>
      </c>
      <c r="H2939" s="2" t="inlineStr">
        <is>
          <t>Possessive forms с time expressions могат да показват duration или distance.</t>
        </is>
      </c>
      <c r="I2939" s="2" t="inlineStr">
        <is>
          <t>Singular time noun: a day's work, one week's notice. Plural time noun ending in s: two weeks' holiday, five years' experience. Expressions могат да отговарят на „колко дълго?“ и да описват разстояние/време, необходимо за нещо.</t>
        </is>
      </c>
      <c r="J2939" s="2" t="inlineStr">
        <is>
          <t>singular time + 's. plural time ending in s + '.</t>
        </is>
      </c>
      <c r="K2939" s="2" t="inlineStr">
        <is>
          <t>Използваме ги, когато time expression функционира като possessive modifier.</t>
        </is>
      </c>
      <c r="L2939" s="2" t="inlineStr">
        <is>
          <t>a day's work. → работа за един ден.
three weeks' holiday. → триседмична почивка.
ten minutes' drive. → десет минути път с кола.
It's two hours' walk. → Това е на два часа пеша.
It's a two-hour walk. → Това е двучасова разходка.</t>
        </is>
      </c>
      <c r="M2939" s="2" t="inlineStr">
        <is>
          <t>Regular plural, завършващ на s, получава само apostrophe: hours', weeks', years'. Не пишем hours's.</t>
        </is>
      </c>
      <c r="N2939" s="2" t="inlineStr">
        <is>
          <t>❌ two hours's walk → ✅ two hours' walk.
❌ five years's experience → ✅ five years' experience.</t>
        </is>
      </c>
      <c r="O2939" s="2" t="inlineStr">
        <is>
          <t>Сравни possessive form и compound adjective: two hours' walk vs a two-hour walk.</t>
        </is>
      </c>
      <c r="P2939" s="2" t="inlineStr">
        <is>
          <t>singular time → 's.
regular plural time → s'.
No double s'.</t>
        </is>
      </c>
      <c r="Q2939" s="2" t="inlineStr">
        <is>
          <t>AI draft from RU master; English grammar terms/formulas and English example sentences preserved.</t>
        </is>
      </c>
    </row>
    <row r="2940" ht="72" customHeight="1">
      <c r="A2940" s="2" t="inlineStr">
        <is>
          <t>B2-030</t>
        </is>
      </c>
      <c r="B2940" s="2" t="inlineStr">
        <is>
          <t>B2</t>
        </is>
      </c>
      <c r="C2940" s="2" t="n">
        <v>30</v>
      </c>
      <c r="D2940" s="2" t="inlineStr">
        <is>
          <t>Possessive ’s with time expressions – Two hours’ walk</t>
        </is>
      </c>
      <c r="E2940" s="2" t="inlineStr">
        <is>
          <t>cs</t>
        </is>
      </c>
      <c r="F2940" s="2" t="inlineStr">
        <is>
          <t>Čeština</t>
        </is>
      </c>
      <c r="G2940" s="2" t="inlineStr">
        <is>
          <t>VERIFIED</t>
        </is>
      </c>
      <c r="H2940" s="2" t="inlineStr">
        <is>
          <t>Possessive forms s time expressions mohou vyjadřovat duration nebo distance.</t>
        </is>
      </c>
      <c r="I2940" s="2" t="inlineStr">
        <is>
          <t>Singular time noun: a day's work, one week's notice. Plural time noun ending in s: two weeks' holiday, five years' experience.</t>
        </is>
      </c>
      <c r="J2940" s="2" t="inlineStr">
        <is>
          <t>singular time + 's. plural time ending in s + '.</t>
        </is>
      </c>
      <c r="K2940" s="2" t="inlineStr">
        <is>
          <t>Používej je, když time expression funguje jako possessive modifier a odpovídá například na „jak dlouho?“.</t>
        </is>
      </c>
      <c r="L2940" s="2" t="inlineStr">
        <is>
          <t>a day's work. → práce na celý den.
three weeks' holiday. → třítýdenní dovolená.
ten minutes' drive. → deset minut jízdy.
It's two hours' walk. → Jsou to dvě hodiny chůze.
It's a two-hour walk. → Je to dvouhodinová procházka.</t>
        </is>
      </c>
      <c r="M2940" s="2" t="inlineStr">
        <is>
          <t>Rozlišuj regular plural s apostrofem a singular/irregular forms s 's.
Nezaměňuj possessive form s compound adjective: two hours' walk vs a two-hour walk.</t>
        </is>
      </c>
      <c r="N2940" s="2" t="inlineStr">
        <is>
          <t>❌ two hours's walk → ✅ two hours' walk.
❌ five years's experience → ✅ five years' experience.</t>
        </is>
      </c>
      <c r="O2940" s="2" t="inlineStr">
        <is>
          <t>Porovnej possessive form a compound adjective podle konstrukce za ním.</t>
        </is>
      </c>
      <c r="P2940" s="2" t="inlineStr">
        <is>
          <t>singular time → 's.
regular plural time → s'.
No double s'.</t>
        </is>
      </c>
      <c r="Q2940" s="2" t="inlineStr">
        <is>
          <t>AI draft: localized directly from RU master; protected English grammar terms/formulas preserved.</t>
        </is>
      </c>
    </row>
    <row r="2941" ht="72" customHeight="1">
      <c r="A2941" s="2" t="inlineStr">
        <is>
          <t>B2-030</t>
        </is>
      </c>
      <c r="B2941" s="2" t="inlineStr">
        <is>
          <t>B2</t>
        </is>
      </c>
      <c r="C2941" s="2" t="n">
        <v>30</v>
      </c>
      <c r="D2941" s="2" t="inlineStr">
        <is>
          <t>Possessive ’s with time expressions – Two hours’ walk</t>
        </is>
      </c>
      <c r="E2941" s="2" t="inlineStr">
        <is>
          <t>sk</t>
        </is>
      </c>
      <c r="F2941" s="2" t="inlineStr">
        <is>
          <t>Slovenčina</t>
        </is>
      </c>
      <c r="G2941" s="2" t="inlineStr">
        <is>
          <t>VERIFIED</t>
        </is>
      </c>
      <c r="H2941" s="2" t="inlineStr">
        <is>
          <t>Possessive forms s time expressions môžu vyjadrovať trvanie alebo vzdialenosť.</t>
        </is>
      </c>
      <c r="I2941" s="2" t="inlineStr">
        <is>
          <t>Singular time noun: a day's work, one week's notice. Plural time noun ending in s: two weeks' holiday, five years' experience. Expressions môžu odpovedať na „ako dlho?“ a opisovať potrebný čas/vzdialenosť.</t>
        </is>
      </c>
      <c r="J2941" s="2" t="inlineStr">
        <is>
          <t>singular time + 's. plural time ending in s + '.</t>
        </is>
      </c>
      <c r="K2941" s="2" t="inlineStr">
        <is>
          <t>Keď time expression funguje ako possessive modifier.</t>
        </is>
      </c>
      <c r="L2941" s="2" t="inlineStr">
        <is>
          <t>a day's work. → práca na jeden deň.
three weeks' holiday. → trojtýždňová dovolenka.
ten minutes' drive. → desať minút jazdy.
It's two hours' walk. → Sú to dve hodiny chôdze.
It's a two-hour walk. → Je to dvojhodinová prechádzka.</t>
        </is>
      </c>
      <c r="M2941" s="2" t="inlineStr">
        <is>
          <t>Regular plural končiaci na s má iba apostrof: hours', weeks', years'. Nepíš hours's.</t>
        </is>
      </c>
      <c r="N2941" s="2" t="inlineStr">
        <is>
          <t>❌ two hours's walk → ✅ two hours' walk.
❌ five years's experience → ✅ five years' experience.</t>
        </is>
      </c>
      <c r="O2941" s="2" t="inlineStr">
        <is>
          <t>Porovnaj possessive form a compound adjective: two hours' walk vs a two-hour walk.</t>
        </is>
      </c>
      <c r="P2941" s="2" t="inlineStr">
        <is>
          <t>singular time → 's.
regular plural time → s'.
Bez double s'.</t>
        </is>
      </c>
      <c r="Q2941" s="2" t="inlineStr">
        <is>
          <t>Translated independently from the RU master; English formulas/examples preserved.</t>
        </is>
      </c>
    </row>
    <row r="2942" ht="72" customHeight="1">
      <c r="A2942" s="2" t="inlineStr">
        <is>
          <t>B2-030</t>
        </is>
      </c>
      <c r="B2942" s="2" t="inlineStr">
        <is>
          <t>B2</t>
        </is>
      </c>
      <c r="C2942" s="2" t="n">
        <v>30</v>
      </c>
      <c r="D2942" s="2" t="inlineStr">
        <is>
          <t>Possessive ’s with time expressions – Two hours’ walk</t>
        </is>
      </c>
      <c r="E2942" s="2" t="inlineStr">
        <is>
          <t>hu</t>
        </is>
      </c>
      <c r="F2942" s="2" t="inlineStr">
        <is>
          <t>Magyar</t>
        </is>
      </c>
      <c r="G2942" s="2" t="inlineStr">
        <is>
          <t>VERIFIED</t>
        </is>
      </c>
      <c r="H2942" s="2" t="inlineStr">
        <is>
          <t>A possessive time expressions durationt vagy távolságot is kifejezhetnek.</t>
        </is>
      </c>
      <c r="I2942" s="2" t="inlineStr">
        <is>
          <t>Singular time noun: a day's work, one week's notice. Plural time noun ending in s: two weeks' holiday, five years' experience. A kifejezések a „mennyi ideig?” kérdésre válaszolhatnak, illetve a szükséges időt/távolságot írhatják le.</t>
        </is>
      </c>
      <c r="J2942" s="2" t="inlineStr">
        <is>
          <t>singular time + 's. plural time ending in s + '.</t>
        </is>
      </c>
      <c r="K2942" s="2" t="inlineStr">
        <is>
          <t>Akkor használjuk, amikor a time expression possessive modifierként működik.</t>
        </is>
      </c>
      <c r="L2942" s="2" t="inlineStr">
        <is>
          <t>a day's work. → egy napi munka.
three weeks' holiday. → háromhetes szabadság.
ten minutes' drive. → tízperces autóút.
It's two hours' walk. → Két óra gyalog.
It's a two-hour walk. → Kétórás séta.</t>
        </is>
      </c>
      <c r="M2942" s="2" t="inlineStr">
        <is>
          <t>Az -s-re végződő regular plural csak apostrophe-t kap: hours', weeks', years'. Ne írj hours's alakot.</t>
        </is>
      </c>
      <c r="N2942" s="2" t="inlineStr">
        <is>
          <t>❌ two hours's walk → ✅ two hours' walk.
❌ five years's experience → ✅ five years' experience.</t>
        </is>
      </c>
      <c r="O2942" s="2" t="inlineStr">
        <is>
          <t>Hasonlítsd össze a possessive formot és a compound adjectivet: two hours' walk vs a two-hour walk.</t>
        </is>
      </c>
      <c r="P2942" s="2" t="inlineStr">
        <is>
          <t>singular time → 's.
regular plural time → s'.
No double s'.</t>
        </is>
      </c>
      <c r="Q2942" s="2" t="inlineStr">
        <is>
          <t>Közvetlenül az RU masterből fordítva; az angol képletek és a példák angol forrásrészei változatlanok.</t>
        </is>
      </c>
    </row>
    <row r="2943" ht="72" customHeight="1">
      <c r="A2943" s="2" t="inlineStr">
        <is>
          <t>B2-030</t>
        </is>
      </c>
      <c r="B2943" s="2" t="inlineStr">
        <is>
          <t>B2</t>
        </is>
      </c>
      <c r="C2943" s="2" t="n">
        <v>30</v>
      </c>
      <c r="D2943" s="2" t="inlineStr">
        <is>
          <t>Possessive ’s with time expressions – Two hours’ walk</t>
        </is>
      </c>
      <c r="E2943" s="2" t="inlineStr">
        <is>
          <t>el</t>
        </is>
      </c>
      <c r="F2943" s="2" t="inlineStr">
        <is>
          <t>Ελληνικά</t>
        </is>
      </c>
      <c r="G2943" s="2" t="inlineStr">
        <is>
          <t>VERIFIED</t>
        </is>
      </c>
      <c r="H2943" s="2" t="inlineStr">
        <is>
          <t>Τα possessive forms με time expressions μπορούν να δείχνουν διάρκεια ή απόσταση/χρόνο που απαιτείται.</t>
        </is>
      </c>
      <c r="I2943" s="2" t="inlineStr">
        <is>
          <t>Singular time noun: a day's work, one week's notice. Plural time noun ending in s: two weeks' holiday, five years' experience. Οι εκφράσεις μπορούν να απαντούν στο «πόσο καιρό;» ή να περιγράφουν απόσταση/χρόνο που χρειάζεται.</t>
        </is>
      </c>
      <c r="J2943" s="2" t="inlineStr">
        <is>
          <t>singular time + 's. plural time ending in s + '.</t>
        </is>
      </c>
      <c r="K2943" s="2" t="inlineStr">
        <is>
          <t>Χρησιμοποιούμε αυτή τη possessive form όταν μια time expression λειτουργεί ως modifier.</t>
        </is>
      </c>
      <c r="L2943" s="2" t="inlineStr">
        <is>
          <t>a day's work. → δουλειά μιας ημέρας.
three weeks' holiday. → διακοπές τριών εβδομάδων.
ten minutes' drive. → δέκα λεπτά οδήγησης.
It's two hours' walk. → Είναι δύο ώρες με τα πόδια.
It's a two-hour walk. → Είναι μια πεζοπορία δύο ωρών.</t>
        </is>
      </c>
      <c r="M2943" s="2" t="inlineStr">
        <is>
          <t>Regular plural που τελειώνει σε s παίρνει μόνο apostrophe: hours', weeks', years'. Όχι hours's.</t>
        </is>
      </c>
      <c r="N2943" s="2" t="inlineStr">
        <is>
          <t>❌ two hours's walk → ✅ two hours' walk.
❌ five years's experience → ✅ five years' experience.</t>
        </is>
      </c>
      <c r="O2943" s="2" t="inlineStr">
        <is>
          <t>Σύγκρινε possessive form και compound adjective: two hours' walk vs a two-hour walk.</t>
        </is>
      </c>
      <c r="P2943" s="2" t="inlineStr">
        <is>
          <t>singular time → 's.
regular plural time → s'.
No double s'.</t>
        </is>
      </c>
      <c r="Q2943" s="2" t="inlineStr">
        <is>
          <t>Μεταφράστηκε απευθείας από το RU master· οι αγγλικοί τύποι και το αγγλικό κείμενο των παραδειγμάτων διατηρήθηκαν.</t>
        </is>
      </c>
    </row>
    <row r="2944" ht="72" customHeight="1">
      <c r="A2944" s="2" t="inlineStr">
        <is>
          <t>B2-030</t>
        </is>
      </c>
      <c r="B2944" s="2" t="inlineStr">
        <is>
          <t>B2</t>
        </is>
      </c>
      <c r="C2944" s="2" t="n">
        <v>30</v>
      </c>
      <c r="D2944" s="2" t="inlineStr">
        <is>
          <t>Possessive ’s with time expressions – Two hours’ walk</t>
        </is>
      </c>
      <c r="E2944" s="2" t="inlineStr">
        <is>
          <t>et</t>
        </is>
      </c>
      <c r="F2944" s="2" t="inlineStr">
        <is>
          <t>Eesti</t>
        </is>
      </c>
      <c r="G2944" s="2" t="inlineStr">
        <is>
          <t>VERIFIED</t>
        </is>
      </c>
      <c r="H2944" s="2" t="inlineStr">
        <is>
          <t>Time expression'idega possessive vormid võivad näidata kestust või vahemaad.</t>
        </is>
      </c>
      <c r="I2944" s="2" t="inlineStr">
        <is>
          <t>Singular time noun: a day's work, one week's notice. Plural time noun ending in s: two weeks' holiday, five years' experience. Expressions vastavad küsimusele „how long?” ja võivad kirjeldada vajalikku aega/kaugust.</t>
        </is>
      </c>
      <c r="J2944" s="2" t="inlineStr">
        <is>
          <t>singular time + 's. plural time ending in s + '.</t>
        </is>
      </c>
      <c r="K2944" s="2" t="inlineStr">
        <is>
          <t>Kasutame seda, kui time expression toimib possessive modifier'ina.</t>
        </is>
      </c>
      <c r="L2944" s="2" t="inlineStr">
        <is>
          <t>a day's work. → päeva töö.
three weeks' holiday. → kolmenädalane puhkus.
ten minutes' drive. → kümneminutiline autosõit.
It's two hours' walk. → Kahe tunni tee on jalgsi.
It's a two-hour walk. → See on kahetunnine jalutuskäik.</t>
        </is>
      </c>
      <c r="M2944" s="2" t="inlineStr">
        <is>
          <t>Regular plural ending in s saab ainult apostrophe'i: hours', weeks', years'. Ära kirjuta hours's.</t>
        </is>
      </c>
      <c r="N2944" s="2" t="inlineStr">
        <is>
          <t>❌ two hours's walk → ✅ two hours' walk.
❌ five years's experience → ✅ five years' experience.</t>
        </is>
      </c>
      <c r="O2944" s="2" t="inlineStr">
        <is>
          <t>Võrdle possessive-vormi ja compound adjective'i: two hours' walk vs a two-hour walk.</t>
        </is>
      </c>
      <c r="P2944" s="2" t="inlineStr">
        <is>
          <t>singular time → 's.
regular plural time → s'.
No double s.</t>
        </is>
      </c>
      <c r="Q2944" s="2" t="inlineStr">
        <is>
          <t>Translated directly from RU master; English formulas and example source text preserved.</t>
        </is>
      </c>
    </row>
    <row r="2945" ht="72" customHeight="1">
      <c r="A2945" s="2" t="inlineStr">
        <is>
          <t>B2-030</t>
        </is>
      </c>
      <c r="B2945" s="2" t="inlineStr">
        <is>
          <t>B2</t>
        </is>
      </c>
      <c r="C2945" s="2" t="n">
        <v>30</v>
      </c>
      <c r="D2945" s="2" t="inlineStr">
        <is>
          <t>Possessive ’s with time expressions – Two hours’ walk</t>
        </is>
      </c>
      <c r="E2945" s="2" t="inlineStr">
        <is>
          <t>lt</t>
        </is>
      </c>
      <c r="F2945" s="2" t="inlineStr">
        <is>
          <t>Lietuvių</t>
        </is>
      </c>
      <c r="G2945" s="2" t="inlineStr">
        <is>
          <t>VERIFIED</t>
        </is>
      </c>
      <c r="H2945" s="2" t="inlineStr">
        <is>
          <t>Possessive formos su laiko išraiškomis gali rodyti trukmę arba atstumą.</t>
        </is>
      </c>
      <c r="I2945" s="2" t="inlineStr">
        <is>
          <t>Vienaskaita: a day's work, one week's notice. Daugiskaita, besibaigianti -s: two weeks' holiday, five years' experience. Tokios išraiškos atsako į „kiek laiko?“ arba nurodo reikalingą laiką/atstumą.</t>
        </is>
      </c>
      <c r="J2945" s="2" t="inlineStr">
        <is>
          <t>singular time + 's. plural time ending in s + '.</t>
        </is>
      </c>
      <c r="K2945" s="2" t="inlineStr">
        <is>
          <t>Naudok, kai laiko išraiška veikia kaip possessive modifier.</t>
        </is>
      </c>
      <c r="L2945" s="2" t="inlineStr">
        <is>
          <t>a day's work. → dienos darbas.
three weeks' holiday. → trijų savaičių atostogos.
ten minutes' drive. → dešimt minučių kelio automobiliu.
It's two hours' walk. → Iki ten – dvi valandos pėsčiomis.
It's a two-hour walk. → Iki ten – dviejų valandų kelias pėsčiomis.</t>
        </is>
      </c>
      <c r="M2945" s="2" t="inlineStr">
        <is>
          <t>Reguliari daugiskaita, besibaigianti -s, gauna tik apostrofą: hours', weeks', years'. Rašyti hours's negalima.</t>
        </is>
      </c>
      <c r="N2945" s="2" t="inlineStr">
        <is>
          <t>❌ two hours's walk → ✅ two hours' walk
❌ five years's experience → ✅ five years' experience</t>
        </is>
      </c>
      <c r="O2945" s="2" t="inlineStr">
        <is>
          <t>Palygink possessive ir compound adjective: two hours' walk vs a two-hour walk.</t>
        </is>
      </c>
      <c r="P2945" s="2" t="inlineStr">
        <is>
          <t>singular time → 's; regular plural time → s'; dvigubo s nėra.</t>
        </is>
      </c>
      <c r="Q2945" s="2" t="inlineStr">
        <is>
          <t>Išversta iš RU master; angliškos formulės ir angliško pavyzdžio dalis prieš → išsaugotos.</t>
        </is>
      </c>
    </row>
    <row r="2946" ht="86.40000000000001" customHeight="1">
      <c r="A2946" s="2" t="inlineStr">
        <is>
          <t>B2-031</t>
        </is>
      </c>
      <c r="B2946" s="2" t="inlineStr">
        <is>
          <t>B2</t>
        </is>
      </c>
      <c r="C2946" s="2" t="n">
        <v>31</v>
      </c>
      <c r="D2946" s="2" t="inlineStr">
        <is>
          <t>Compound adjectives in English</t>
        </is>
      </c>
      <c r="E2946" s="2" t="inlineStr">
        <is>
          <t>uk</t>
        </is>
      </c>
      <c r="F2946" s="2" t="inlineStr">
        <is>
          <t>Українська</t>
        </is>
      </c>
      <c r="G2946" s="2" t="inlineStr">
        <is>
          <t>VERIFIED</t>
        </is>
      </c>
      <c r="H2946" s="2" t="inlineStr">
        <is>
          <t>Compound adjectives об’єднують два або більше слова, які разом описують noun.</t>
        </is>
      </c>
      <c r="I2946" s="2" t="inlineStr">
        <is>
          <t>Часті patterns: well-known, full-time, user-friendly, high-speed, ten-year-old. Перед noun зазвичай використовується hyphen.</t>
        </is>
      </c>
      <c r="J2946" s="2" t="inlineStr">
        <is>
          <t>word-word + noun. number + singular noun + adjective ending.</t>
        </is>
      </c>
      <c r="K2946" s="2" t="inlineStr">
        <is>
          <t>Використовуй compound adjective як одне визначення перед noun; часто потрібен hyphen.</t>
        </is>
      </c>
      <c r="L2946" s="2" t="inlineStr">
        <is>
          <t>a well-known company. → відома компанія.
a full-time job. → робота на повний день.
a user-friendly interface. → зручний для користувача інтерфейс.
a five-year-old child. → п’ятирічна дитина.
a high-quality product. → високоякісний продукт.</t>
        </is>
      </c>
      <c r="M2946" s="2" t="inlineStr">
        <is>
          <t>У number-based compound noun remains singular: five-year-old, not five-years-old. Після noun: The child is five years old.</t>
        </is>
      </c>
      <c r="N2946" s="2" t="inlineStr">
        <is>
          <t>❌ a ten-years project → ✅ a ten-year project.
❌ The child is five-year-old. → ✅ The child is five years old.</t>
        </is>
      </c>
      <c r="O2946" s="2" t="inlineStr">
        <is>
          <t>Перед noun compound acts as one adjective. After noun можна використовувати звичайне plural time expression.</t>
        </is>
      </c>
      <c r="P2946" s="2" t="inlineStr">
        <is>
          <t>compound adjective before noun → often hyphenated.
number + singular noun.
After noun → normal plural form.</t>
        </is>
      </c>
      <c r="Q2946" s="2" t="inlineStr">
        <is>
          <t>Translated directly from the RU master; English formulas and example source text preserved.</t>
        </is>
      </c>
    </row>
    <row r="2947" ht="72" customHeight="1">
      <c r="A2947" s="2" t="inlineStr">
        <is>
          <t>B2-031</t>
        </is>
      </c>
      <c r="B2947" s="2" t="inlineStr">
        <is>
          <t>B2</t>
        </is>
      </c>
      <c r="C2947" s="2" t="n">
        <v>31</v>
      </c>
      <c r="D2947" s="2" t="inlineStr">
        <is>
          <t>Compound adjectives in English</t>
        </is>
      </c>
      <c r="E2947" s="2" t="inlineStr">
        <is>
          <t>de</t>
        </is>
      </c>
      <c r="F2947" s="2" t="inlineStr">
        <is>
          <t>Deutsch</t>
        </is>
      </c>
      <c r="G2947" s="2" t="inlineStr">
        <is>
          <t>VERIFIED</t>
        </is>
      </c>
      <c r="H2947" s="2" t="inlineStr">
        <is>
          <t>Compound adjectives verbinden zwei oder mehr Wörter, die zusammen ein Nomen beschreiben.</t>
        </is>
      </c>
      <c r="I2947" s="2" t="inlineStr">
        <is>
          <t>Häufige Muster: well-known, full-time, user-friendly, high-speed, ten-year-old. Vor einem Nomen werden sie oft mit einem Bindestrich geschrieben.</t>
        </is>
      </c>
      <c r="J2947" s="2" t="inlineStr">
        <is>
          <t>word-word + noun. number + singular noun + adjective ending.</t>
        </is>
      </c>
      <c r="K2947" s="2" t="inlineStr">
        <is>
          <t>Verwende compound adjectives als eine gemeinsame Beschreibung vor dem Nomen; häufig ist ein Bindestrich nötig.</t>
        </is>
      </c>
      <c r="L2947" s="2" t="inlineStr">
        <is>
          <t>a well-known company. → ein bekanntes Unternehmen.
a full-time job. → eine Vollzeitstelle.
a user-friendly interface. → eine benutzerfreundliche Oberfläche.
a five-year-old child. → ein fünfjähriges Kind.
a high-quality product. → ein hochwertiges Produkt.</t>
        </is>
      </c>
      <c r="M2947" s="2" t="inlineStr">
        <is>
          <t>Bei Zahlen bleibt das Nomen in der zusammengesetzten Form Singular: five-year-old, nicht five-years-old. Nach dem Nomen: The child is five years old.</t>
        </is>
      </c>
      <c r="N2947" s="2" t="inlineStr">
        <is>
          <t>❌ a ten-years project → ✅ a ten-year project.
❌ The child is five-year-old. → ✅ The child is five years old.</t>
        </is>
      </c>
      <c r="O2947" s="2" t="inlineStr">
        <is>
          <t>Vor dem Nomen funktioniert die Verbindung als ein Adjektiv. Nach dem Nomen kann die normale Pluralform des Zeitausdrucks stehen.</t>
        </is>
      </c>
      <c r="P2947" s="2" t="inlineStr">
        <is>
          <t>compound adjective before noun → oft mit Bindestrich.
number + singular noun.
After noun → normale Pluralform.</t>
        </is>
      </c>
      <c r="Q2947" s="2" t="inlineStr">
        <is>
          <t>Translated directly from the RU master; English formulas and example source text preserved.</t>
        </is>
      </c>
    </row>
    <row r="2948" ht="72" customHeight="1">
      <c r="A2948" s="2" t="inlineStr">
        <is>
          <t>B2-031</t>
        </is>
      </c>
      <c r="B2948" s="2" t="inlineStr">
        <is>
          <t>B2</t>
        </is>
      </c>
      <c r="C2948" s="2" t="n">
        <v>31</v>
      </c>
      <c r="D2948" s="2" t="inlineStr">
        <is>
          <t>Compound adjectives in English</t>
        </is>
      </c>
      <c r="E2948" s="2" t="inlineStr">
        <is>
          <t>es</t>
        </is>
      </c>
      <c r="F2948" s="2" t="inlineStr">
        <is>
          <t>Español</t>
        </is>
      </c>
      <c r="G2948" s="2" t="inlineStr">
        <is>
          <t>VERIFIED</t>
        </is>
      </c>
      <c r="H2948" s="2" t="inlineStr">
        <is>
          <t>Los compound adjectives combinan dos o más palabras que juntas describen un noun.</t>
        </is>
      </c>
      <c r="I2948" s="2" t="inlineStr">
        <is>
          <t>Patrones frecuentes: well-known, full-time, user-friendly, high-speed, ten-year-old. Delante de un noun normalmente llevan hyphen.</t>
        </is>
      </c>
      <c r="J2948" s="2" t="inlineStr">
        <is>
          <t>word-word + noun. number + singular noun + adjective ending.</t>
        </is>
      </c>
      <c r="K2948" s="2" t="inlineStr">
        <is>
          <t>Usamos un compound adjective como una sola descripción delante de un noun; a menudo necesita hyphen.</t>
        </is>
      </c>
      <c r="L2948" s="2" t="inlineStr">
        <is>
          <t>a well-known company. → una empresa conocida.
a full-time job. → un trabajo a tiempo completo.
a user-friendly interface. → una interfaz fácil de usar.
a five-year-old child. → un niño de cinco años.
a high-quality product. → un producto de alta calidad.</t>
        </is>
      </c>
      <c r="M2948" s="2" t="inlineStr">
        <is>
          <t>En los compuestos basados en números, el noun permanece en singular: five-year-old, no five-years-old. Después del noun: The child is five years old.</t>
        </is>
      </c>
      <c r="N2948" s="2" t="inlineStr">
        <is>
          <t>❌ a ten-years project → ✅ a ten-year project.
❌ The child is five-year-old. → ✅ The child is five years old.</t>
        </is>
      </c>
      <c r="O2948" s="2" t="inlineStr">
        <is>
          <t>Delante del noun, el compound actúa como un solo adjective. Después del noun se usa la expresión temporal plural normal.</t>
        </is>
      </c>
      <c r="P2948" s="2" t="inlineStr">
        <is>
          <t>compound adjective delante del noun → a menudo con hyphen.
number + singular noun.
Después del noun → forma plural normal.</t>
        </is>
      </c>
      <c r="Q2948" s="2" t="inlineStr">
        <is>
          <t>AI-translated from RU master; protected English grammar terms/formulas and English example sentences preserved.</t>
        </is>
      </c>
    </row>
    <row r="2949" ht="72" customHeight="1">
      <c r="A2949" s="2" t="inlineStr">
        <is>
          <t>B2-031</t>
        </is>
      </c>
      <c r="B2949" s="2" t="inlineStr">
        <is>
          <t>B2</t>
        </is>
      </c>
      <c r="C2949" s="2" t="n">
        <v>31</v>
      </c>
      <c r="D2949" s="2" t="inlineStr">
        <is>
          <t>Compound adjectives in English</t>
        </is>
      </c>
      <c r="E2949" s="2" t="inlineStr">
        <is>
          <t>fr</t>
        </is>
      </c>
      <c r="F2949" s="2" t="inlineStr">
        <is>
          <t>Français</t>
        </is>
      </c>
      <c r="G2949" s="2" t="inlineStr">
        <is>
          <t>VERIFIED</t>
        </is>
      </c>
      <c r="H2949" s="2" t="inlineStr">
        <is>
          <t>Les compound adjectives réunissent deux mots ou plus qui décrivent ensemble un noun.</t>
        </is>
      </c>
      <c r="I2949" s="2" t="inlineStr">
        <is>
          <t>Patterns fréquents : well-known, full-time, user-friendly, high-speed, ten-year-old. Devant un noun, on utilise souvent un hyphen.</t>
        </is>
      </c>
      <c r="J2949" s="2" t="inlineStr">
        <is>
          <t>word-word + noun. number + singular noun + adjective ending.</t>
        </is>
      </c>
      <c r="K2949" s="2" t="inlineStr">
        <is>
          <t>Quand un compound adjective fonctionne comme une seule description placée avant un noun ; un hyphen est souvent nécessaire.</t>
        </is>
      </c>
      <c r="L2949" s="2" t="inlineStr">
        <is>
          <t>a well-known company. → une entreprise connue.
a full-time job. → un emploi à temps plein.
a user-friendly interface. → une interface facile à utiliser.
a five-year-old child. → un enfant de cinq ans.
a high-quality product. → un produit de haute qualité.</t>
        </is>
      </c>
      <c r="M2949" s="2" t="inlineStr">
        <is>
          <t>Dans un compound basé sur un number, le noun reste au singulier : five-year-old, et non five-years-old. Après le noun : The child is five years old.</t>
        </is>
      </c>
      <c r="N2949" s="2" t="inlineStr">
        <is>
          <t>❌ a ten-years project → ✅ a ten-year project.
❌ The child is five-year-old. → ✅ The child is five years old.</t>
        </is>
      </c>
      <c r="O2949" s="2" t="inlineStr">
        <is>
          <t>Devant un noun, le compound fonctionne comme un seul adjective. Après le noun, on utilise une expression normale avec plural time.</t>
        </is>
      </c>
      <c r="P2949" s="2" t="inlineStr">
        <is>
          <t>compound adjective before noun → souvent avec hyphen.
number + singular noun.
After noun → forme plurielle normale.</t>
        </is>
      </c>
      <c r="Q2949" s="2" t="inlineStr">
        <is>
          <t>AI-translated from RU master; protected English grammar terms/formulas and English example sentences preserved.</t>
        </is>
      </c>
    </row>
    <row r="2950" ht="72" customHeight="1">
      <c r="A2950" s="2" t="inlineStr">
        <is>
          <t>B2-031</t>
        </is>
      </c>
      <c r="B2950" s="2" t="inlineStr">
        <is>
          <t>B2</t>
        </is>
      </c>
      <c r="C2950" s="2" t="n">
        <v>31</v>
      </c>
      <c r="D2950" s="2" t="inlineStr">
        <is>
          <t>Compound adjectives in English</t>
        </is>
      </c>
      <c r="E2950" s="2" t="inlineStr">
        <is>
          <t>pl</t>
        </is>
      </c>
      <c r="F2950" s="2" t="inlineStr">
        <is>
          <t>Polski</t>
        </is>
      </c>
      <c r="G2950" s="2" t="inlineStr">
        <is>
          <t>VERIFIED</t>
        </is>
      </c>
      <c r="H2950" s="2" t="inlineStr">
        <is>
          <t>Compound adjectives łączą dwa lub więcej słów, które razem opisują noun.</t>
        </is>
      </c>
      <c r="I2950" s="2" t="inlineStr">
        <is>
          <t>Częste patterns: well-known, full-time, user-friendly, high-speed, ten-year-old. Przed noun zwykle używamy hyphen.</t>
        </is>
      </c>
      <c r="J2950" s="2" t="inlineStr">
        <is>
          <t>word-word + noun. number + singular noun + adjective ending.</t>
        </is>
      </c>
      <c r="K2950" s="2" t="inlineStr">
        <is>
          <t>Używamy compound adjective jako jednego określenia przed noun; często potrzebny jest hyphen.</t>
        </is>
      </c>
      <c r="L2950" s="2" t="inlineStr">
        <is>
          <t>a well-known company. → znana firma.
a full-time job. → praca na pełny etat.
a user-friendly interface. → przyjazny dla użytkownika interfejs.
a five-year-old child. → pięcioletnie dziecko.
a high-quality product. → produkt wysokiej jakości.</t>
        </is>
      </c>
      <c r="M2950" s="2" t="inlineStr">
        <is>
          <t>Przy number-based compound noun pozostaje singular: five-year-old, nie five-years-old. Po noun: The child is five years old.</t>
        </is>
      </c>
      <c r="N2950" s="2" t="inlineStr">
        <is>
          <t>❌ a ten-years project → ✅ a ten-year project.
❌ The child is five-year-old. → ✅ The child is five years old.</t>
        </is>
      </c>
      <c r="O2950" s="2" t="inlineStr">
        <is>
          <t>Przed noun compound działa jak jeden adjective. Po noun można użyć zwykłej plural time expression.</t>
        </is>
      </c>
      <c r="P2950" s="2" t="inlineStr">
        <is>
          <t>compound adjective before noun → often hyphenated.
number + singular noun.
After noun → normal plural form.</t>
        </is>
      </c>
      <c r="Q2950" s="2" t="inlineStr">
        <is>
          <t>AI-translated from RU master; protected English grammar terms/formulas and English example sentences preserved.</t>
        </is>
      </c>
    </row>
    <row r="2951" ht="72" customHeight="1">
      <c r="A2951" s="2" t="inlineStr">
        <is>
          <t>B2-031</t>
        </is>
      </c>
      <c r="B2951" s="2" t="inlineStr">
        <is>
          <t>B2</t>
        </is>
      </c>
      <c r="C2951" s="2" t="n">
        <v>31</v>
      </c>
      <c r="D2951" s="2" t="inlineStr">
        <is>
          <t>Compound adjectives in English</t>
        </is>
      </c>
      <c r="E2951" s="2" t="inlineStr">
        <is>
          <t>it</t>
        </is>
      </c>
      <c r="F2951" s="2" t="inlineStr">
        <is>
          <t>Italiano</t>
        </is>
      </c>
      <c r="G2951" s="2" t="inlineStr">
        <is>
          <t>VERIFIED</t>
        </is>
      </c>
      <c r="H2951" s="2" t="inlineStr">
        <is>
          <t>I compound adjectives uniscono due o più parole che insieme descrivono un noun.</t>
        </is>
      </c>
      <c r="I2951" s="2" t="inlineStr">
        <is>
          <t>Pattern comuni: well-known, full-time, user-friendly, high-speed, ten-year-old. Prima del noun si usa normalmente il trattino.</t>
        </is>
      </c>
      <c r="J2951" s="2" t="inlineStr">
        <is>
          <t>word-word + noun. number + singular noun + adjective ending.</t>
        </is>
      </c>
      <c r="K2951" s="2" t="inlineStr">
        <is>
          <t>Usiamo i compound adjectives come un'unica definizione prima del noun; spesso richiedono un hyphen.</t>
        </is>
      </c>
      <c r="L2951" s="2" t="inlineStr">
        <is>
          <t>a well-known company. → un'azienda famosa.
a full-time job. → un lavoro a tempo pieno.
a user-friendly interface. → un'interfaccia intuitiva.
a five-year-old child. → un bambino di cinque anni.
a high-quality product. → un prodotto di alta qualità.</t>
        </is>
      </c>
      <c r="M2951" s="2" t="inlineStr">
        <is>
          <t>Nelle forme basate su un numero, il noun resta singolare: five-year-old, non five-years-old. Dopo il noun: The child is five years old.</t>
        </is>
      </c>
      <c r="N2951" s="2" t="inlineStr">
        <is>
          <t>❌ a ten-years project → ✅ a ten-year project.
❌ The child is five-year-old. → ✅ The child is five years old.</t>
        </is>
      </c>
      <c r="O2951" s="2" t="inlineStr">
        <is>
          <t>Prima del noun il compound funziona come un unico aggettivo. Dopo il noun si usa la normale espressione plurale del tempo.</t>
        </is>
      </c>
      <c r="P2951" s="2" t="inlineStr">
        <is>
          <t>compound adjective before noun → often hyphenated.
number + singular noun.
After noun → normal plural form.</t>
        </is>
      </c>
      <c r="Q2951" s="2" t="inlineStr">
        <is>
          <t>AI-translated from RU master; protected English grammar terms/formulas and English example sentences preserved.</t>
        </is>
      </c>
    </row>
    <row r="2952" ht="72" customHeight="1">
      <c r="A2952" s="2" t="inlineStr">
        <is>
          <t>B2-031</t>
        </is>
      </c>
      <c r="B2952" s="2" t="inlineStr">
        <is>
          <t>B2</t>
        </is>
      </c>
      <c r="C2952" s="2" t="n">
        <v>31</v>
      </c>
      <c r="D2952" s="2" t="inlineStr">
        <is>
          <t>Compound adjectives in English</t>
        </is>
      </c>
      <c r="E2952" s="2" t="inlineStr">
        <is>
          <t>tr</t>
        </is>
      </c>
      <c r="F2952" s="2" t="inlineStr">
        <is>
          <t>Türkçe</t>
        </is>
      </c>
      <c r="G2952" s="2" t="inlineStr">
        <is>
          <t>VERIFIED</t>
        </is>
      </c>
      <c r="H2952" s="2" t="inlineStr">
        <is>
          <t>Common compound adjectives well-known, full-time, user-friendly, high-speed, ten-year-old gibi yapılardır. Noun'dan önce çoğu kez hyphen kullanılır.</t>
        </is>
      </c>
      <c r="I2952" s="2" t="inlineStr">
        <is>
          <t>word-word + noun. number + singular noun + adjective ending.</t>
        </is>
      </c>
      <c r="J2952" s="2" t="inlineStr">
        <is>
          <t>Noun'dan önce tek bir adjective unit olarak çalışırken compound adjective kullanılır.</t>
        </is>
      </c>
      <c r="K2952" s="2" t="inlineStr">
        <is>
          <t>Bir noun'u iki veya daha fazla word'den oluşan tek bir description ile nitelemek için.</t>
        </is>
      </c>
      <c r="L2952" s="2" t="inlineStr">
        <is>
          <t>a well-known company. → tanınmış bir şirket.
a full-time job. → tam zamanlı bir iş.
a user-friendly interface. → kullanıcı dostu bir arayüz.
a five-year-old child. → beş yaşında bir çocuk.
a high-quality product. → yüksek kaliteli bir ürün.</t>
        </is>
      </c>
      <c r="M2952" s="2" t="inlineStr">
        <is>
          <t>Number-based compound adjective'de noun singular kalır: five-year-old. Noun'dan sonra normal plural expression: The child is five years old.</t>
        </is>
      </c>
      <c r="N2952" s="2" t="inlineStr">
        <is>
          <t>❌ a ten-years project → ✅ a ten-year project.
❌ The child is five-year-old. → ✅ The child is five years old.</t>
        </is>
      </c>
      <c r="O2952" s="2" t="inlineStr">
        <is>
          <t>Noun'dan önce compound tek bir adjective gibi davranır; noun'dan sonra normal plural form kullanılabilir.</t>
        </is>
      </c>
      <c r="P2952" s="2" t="inlineStr">
        <is>
          <t>compound adjective before noun → often hyphenated.
number + singular noun.
After noun → normal plural form.</t>
        </is>
      </c>
      <c r="Q2952" s="2" t="inlineStr">
        <is>
          <t>AI draft: localized to Turkish; English grammar terms/formulas and source English example prefixes preserved; pending validation.</t>
        </is>
      </c>
    </row>
    <row r="2953" ht="72" customHeight="1">
      <c r="A2953" s="2" t="inlineStr">
        <is>
          <t>B2-031</t>
        </is>
      </c>
      <c r="B2953" s="2" t="inlineStr">
        <is>
          <t>B2</t>
        </is>
      </c>
      <c r="C2953" s="2" t="n">
        <v>31</v>
      </c>
      <c r="D2953" s="2" t="inlineStr">
        <is>
          <t>Compound adjectives in English</t>
        </is>
      </c>
      <c r="E2953" s="2" t="inlineStr">
        <is>
          <t>pt</t>
        </is>
      </c>
      <c r="F2953" s="2" t="inlineStr">
        <is>
          <t>Português</t>
        </is>
      </c>
      <c r="G2953" s="2" t="inlineStr">
        <is>
          <t>VERIFIED</t>
        </is>
      </c>
      <c r="H2953" s="2" t="inlineStr">
        <is>
          <t>Compound adjectives combinam palavras para descrever um substantivo de forma compacta.</t>
        </is>
      </c>
      <c r="I2953" s="2" t="inlineStr">
        <is>
          <t>Quando o compound adjective vem antes do substantivo, muitas combinações usam hífens.</t>
        </is>
      </c>
      <c r="J2953" s="2" t="inlineStr">
        <is>
          <t>a well-known writer, a five-minute break, a high-speed train.</t>
        </is>
      </c>
      <c r="K2953" s="2" t="inlineStr">
        <is>
          <t>Usamos esta estrutura quando compound adjectives combinam palavras para descrever um substantivo de forma compacta.</t>
        </is>
      </c>
      <c r="L2953" s="2" t="inlineStr">
        <is>
          <t>a well-known company. → uma empresa conhecida.
a full-time job. → um emprego em tempo integral.
a user-friendly interface. → uma interface fácil de usar.
a five-year-old child. → uma criança de cinco anos.
a high-quality product. → um produto de alta qualidade.</t>
        </is>
      </c>
      <c r="M2953" s="2" t="inlineStr">
        <is>
          <t>Quando a expressão vem depois do verbo, o hífen pode desaparecer conforme a estrutura: The author is well known.</t>
        </is>
      </c>
      <c r="N2953" s="2" t="inlineStr">
        <is>
          <t>❌ a five minutes break → ✅ a five-minute break.</t>
        </is>
      </c>
      <c r="O2953" s="2" t="inlineStr">
        <is>
          <t>Não confunda compound adjective com duas palavras independentes.</t>
        </is>
      </c>
      <c r="P2953" s="2" t="inlineStr">
        <is>
          <t>Compound adjective = unidade descritiva, geralmente hifenizada antes do noun.</t>
        </is>
      </c>
      <c r="Q2953" s="2" t="inlineStr">
        <is>
          <t>Portuguese localization rebuilt from RU master/reference; English grammar terms/formulas and source English examples preserved; pending native QA.</t>
        </is>
      </c>
    </row>
    <row r="2954" ht="72" customHeight="1">
      <c r="A2954" s="2" t="inlineStr">
        <is>
          <t>B2-031</t>
        </is>
      </c>
      <c r="B2954" s="2" t="inlineStr">
        <is>
          <t>B2</t>
        </is>
      </c>
      <c r="C2954" s="2" t="n">
        <v>31</v>
      </c>
      <c r="D2954" s="2" t="inlineStr">
        <is>
          <t>Compound adjectives in English</t>
        </is>
      </c>
      <c r="E2954" s="2" t="inlineStr">
        <is>
          <t>ro</t>
        </is>
      </c>
      <c r="F2954" s="2" t="inlineStr">
        <is>
          <t>Română</t>
        </is>
      </c>
      <c r="G2954" s="2" t="inlineStr">
        <is>
          <t>VERIFIED</t>
        </is>
      </c>
      <c r="H2954" s="2" t="inlineStr">
        <is>
          <t>Compound adjectives unesc două sau mai multe cuvinte care descriu împreună un noun.</t>
        </is>
      </c>
      <c r="I2954" s="2" t="inlineStr">
        <is>
          <t>Patterns frecvente: well-known, full-time, user-friendly, high-speed, ten-year-old. Înaintea noun-ului se folosește de obicei hyphen.</t>
        </is>
      </c>
      <c r="J2954" s="2" t="inlineStr">
        <is>
          <t>word-word + noun. number + singular noun + adjective ending.</t>
        </is>
      </c>
      <c r="K2954" s="2" t="inlineStr">
        <is>
          <t>Folosim compound adjective ca o singură descriere înaintea noun-ului; adesea este nevoie de hyphen.</t>
        </is>
      </c>
      <c r="L2954" s="2" t="inlineStr">
        <is>
          <t>a well-known company. → o companie bine-cunoscută.
a full-time job. → un job full-time.
a user-friendly interface. → o interfață ușor de folosit.
a five-year-old child. → un copil de cinci ani.
a high-quality product. → un produs de înaltă calitate.</t>
        </is>
      </c>
      <c r="M2954" s="2" t="inlineStr">
        <is>
          <t>În number-based compound, noun rămâne singular: five-year-old, nu five-years-old. După noun: The child is five years old.</t>
        </is>
      </c>
      <c r="N2954" s="2" t="inlineStr">
        <is>
          <t>❌ a ten-years project → ✅ a ten-year project.
❌ The child is five-year-old. → ✅ The child is five years old.</t>
        </is>
      </c>
      <c r="O2954" s="2" t="inlineStr">
        <is>
          <t>Înaintea noun-ului compound-ul funcționează ca un singur adjective. După noun poți folosi forma normală plural pentru time.</t>
        </is>
      </c>
      <c r="P2954" s="2" t="inlineStr">
        <is>
          <t>compound adjective before noun → often hyphenated. | number + singular noun. | After noun → normal plural form.</t>
        </is>
      </c>
      <c r="Q2954" s="2" t="n"/>
    </row>
    <row r="2955" ht="86.40000000000001" customHeight="1">
      <c r="A2955" s="2" t="inlineStr">
        <is>
          <t>B2-031</t>
        </is>
      </c>
      <c r="B2955" s="2" t="inlineStr">
        <is>
          <t>B2</t>
        </is>
      </c>
      <c r="C2955" s="2" t="n">
        <v>31</v>
      </c>
      <c r="D2955" s="2" t="inlineStr">
        <is>
          <t>Compound adjectives in English</t>
        </is>
      </c>
      <c r="E2955" s="2" t="inlineStr">
        <is>
          <t>bg</t>
        </is>
      </c>
      <c r="F2955" s="2" t="inlineStr">
        <is>
          <t>Български</t>
        </is>
      </c>
      <c r="G2955" s="2" t="inlineStr">
        <is>
          <t>VERIFIED</t>
        </is>
      </c>
      <c r="H2955" s="2" t="inlineStr">
        <is>
          <t>Compound adjectives обединяват две или повече думи, които заедно описват noun.</t>
        </is>
      </c>
      <c r="I2955" s="2" t="inlineStr">
        <is>
          <t>Чести patterns: well-known, full-time, user-friendly, high-speed, ten-year-old. Пред noun обикновено се използва hyphen.</t>
        </is>
      </c>
      <c r="J2955" s="2" t="inlineStr">
        <is>
          <t>word-word + noun. number + singular noun + adjective ending.</t>
        </is>
      </c>
      <c r="K2955" s="2" t="inlineStr">
        <is>
          <t>Използваме compound adjective като едно определение пред noun; често е нужен hyphen.</t>
        </is>
      </c>
      <c r="L2955" s="2" t="inlineStr">
        <is>
          <t>a well-known company. → известна компания.
a full-time job. → работа на пълен работен ден.
a user-friendly interface. → удобен за потребителя интерфейс.
a five-year-old child. → петгодишно дете.
a high-quality product. → висококачествен продукт.</t>
        </is>
      </c>
      <c r="M2955" s="2" t="inlineStr">
        <is>
          <t>В number-based compound noun остава singular: five-year-old, not five-years-old. След noun: The child is five years old.</t>
        </is>
      </c>
      <c r="N2955" s="2" t="inlineStr">
        <is>
          <t>❌ a ten-years project → ✅ a ten-year project.
❌ The child is five-year-old. → ✅ The child is five years old.</t>
        </is>
      </c>
      <c r="O2955" s="2" t="inlineStr">
        <is>
          <t>Преди noun compound действа като едно adjective. След noun можем да използваме нормалната plural time expression.</t>
        </is>
      </c>
      <c r="P2955" s="2" t="inlineStr">
        <is>
          <t>compound adjective before noun → often hyphenated.
number + singular noun.
After noun → normal plural form.</t>
        </is>
      </c>
      <c r="Q2955" s="2" t="inlineStr">
        <is>
          <t>AI draft from RU master; English grammar terms/formulas and English example sentences preserved.</t>
        </is>
      </c>
    </row>
    <row r="2956" ht="72" customHeight="1">
      <c r="A2956" s="2" t="inlineStr">
        <is>
          <t>B2-031</t>
        </is>
      </c>
      <c r="B2956" s="2" t="inlineStr">
        <is>
          <t>B2</t>
        </is>
      </c>
      <c r="C2956" s="2" t="n">
        <v>31</v>
      </c>
      <c r="D2956" s="2" t="inlineStr">
        <is>
          <t>Compound adjectives in English</t>
        </is>
      </c>
      <c r="E2956" s="2" t="inlineStr">
        <is>
          <t>cs</t>
        </is>
      </c>
      <c r="F2956" s="2" t="inlineStr">
        <is>
          <t>Čeština</t>
        </is>
      </c>
      <c r="G2956" s="2" t="inlineStr">
        <is>
          <t>VERIFIED</t>
        </is>
      </c>
      <c r="H2956" s="2" t="inlineStr">
        <is>
          <t>Compound adjectives spojují dvě nebo více slov, která společně popisují noun.</t>
        </is>
      </c>
      <c r="I2956" s="2" t="inlineStr">
        <is>
          <t>Časté patterns jsou well-known, full-time, user-friendly, high-speed, ten-year-old. Před noun se často používá hyphen.</t>
        </is>
      </c>
      <c r="J2956" s="2" t="inlineStr">
        <is>
          <t>word-word + noun. number + singular noun + adjective ending.</t>
        </is>
      </c>
      <c r="K2956" s="2" t="inlineStr">
        <is>
          <t>Použij compound adjective jako jeden popisný celek před noun.</t>
        </is>
      </c>
      <c r="L2956" s="2" t="inlineStr">
        <is>
          <t>a well-known company. → známá společnost.
a full-time job. → práce na plný úvazek.
a user-friendly interface. → uživatelsky přívětivé rozhraní.
a five-year-old child. → pětileté dítě.
a high-quality product. → vysoce kvalitní produkt.</t>
        </is>
      </c>
      <c r="M2956" s="2" t="inlineStr">
        <is>
          <t>U číselného compound adjective zůstává time/unit noun v singular: five-year-old.
Po noun používáme normální plural form: The child is five years old.</t>
        </is>
      </c>
      <c r="N2956" s="2" t="inlineStr">
        <is>
          <t>❌ a ten-years project → ✅ a ten-year project.
❌ The child is five-year-old. → ✅ The child is five years old.</t>
        </is>
      </c>
      <c r="O2956" s="2" t="inlineStr">
        <is>
          <t>Před noun funguje compound jako jedno adjective. Po noun použij normální plural.</t>
        </is>
      </c>
      <c r="P2956" s="2" t="inlineStr">
        <is>
          <t>compound adjective before noun → often hyphenated.
number + singular noun.
After noun → normal plural form.</t>
        </is>
      </c>
      <c r="Q2956" s="2" t="inlineStr">
        <is>
          <t>AI draft: localized directly from RU master; protected English grammar terms/formulas preserved.</t>
        </is>
      </c>
    </row>
    <row r="2957" ht="72" customHeight="1">
      <c r="A2957" s="2" t="inlineStr">
        <is>
          <t>B2-031</t>
        </is>
      </c>
      <c r="B2957" s="2" t="inlineStr">
        <is>
          <t>B2</t>
        </is>
      </c>
      <c r="C2957" s="2" t="n">
        <v>31</v>
      </c>
      <c r="D2957" s="2" t="inlineStr">
        <is>
          <t>Compound adjectives in English</t>
        </is>
      </c>
      <c r="E2957" s="2" t="inlineStr">
        <is>
          <t>sk</t>
        </is>
      </c>
      <c r="F2957" s="2" t="inlineStr">
        <is>
          <t>Slovenčina</t>
        </is>
      </c>
      <c r="G2957" s="2" t="inlineStr">
        <is>
          <t>VERIFIED</t>
        </is>
      </c>
      <c r="H2957" s="2" t="inlineStr">
        <is>
          <t>Compound adjectives spájajú dve alebo viac slov, ktoré spolu opisujú noun.</t>
        </is>
      </c>
      <c r="I2957" s="2" t="inlineStr">
        <is>
          <t>Časté patterns: well-known, full-time, user-friendly, high-speed, ten-year-old. Pred noun sa zvyčajne používa hyphen.</t>
        </is>
      </c>
      <c r="J2957" s="2" t="inlineStr">
        <is>
          <t>word-word + noun. number + singular noun + adjective ending.</t>
        </is>
      </c>
      <c r="K2957" s="2" t="inlineStr">
        <is>
          <t>Ako jedno určenie pred noun; často potrebujeme hyphen.</t>
        </is>
      </c>
      <c r="L2957" s="2" t="inlineStr">
        <is>
          <t>a well-known company. → známa spoločnosť.
a full-time job. → práca na plný úväzok.
a user-friendly interface. → používateľsky prívetivé rozhranie.
a five-year-old child. → päťročné dieťa.
a high-quality product. → vysokokvalitný produkt.</t>
        </is>
      </c>
      <c r="M2957" s="2" t="inlineStr">
        <is>
          <t>V number-based compound noun zostáva v singulári: five-year-old, nie five-years-old. Po noun: The child is five years old.</t>
        </is>
      </c>
      <c r="N2957" s="2" t="inlineStr">
        <is>
          <t>❌ a ten-years project → ✅ a ten-year project.
❌ The child is five-year-old. → ✅ The child is five years old.</t>
        </is>
      </c>
      <c r="O2957" s="2" t="inlineStr">
        <is>
          <t>Pred noun compound funguje ako jedno adjective. Po noun môžeme použiť bežný plural time expression.</t>
        </is>
      </c>
      <c r="P2957" s="2" t="inlineStr">
        <is>
          <t>compound adjective pred noun → často hyphen.
number + singular noun.
Po noun → normálny plural.</t>
        </is>
      </c>
      <c r="Q2957" s="2" t="inlineStr">
        <is>
          <t>Translated independently from the RU master; English formulas/examples preserved.</t>
        </is>
      </c>
    </row>
    <row r="2958" ht="72" customHeight="1">
      <c r="A2958" s="2" t="inlineStr">
        <is>
          <t>B2-031</t>
        </is>
      </c>
      <c r="B2958" s="2" t="inlineStr">
        <is>
          <t>B2</t>
        </is>
      </c>
      <c r="C2958" s="2" t="n">
        <v>31</v>
      </c>
      <c r="D2958" s="2" t="inlineStr">
        <is>
          <t>Compound adjectives in English</t>
        </is>
      </c>
      <c r="E2958" s="2" t="inlineStr">
        <is>
          <t>hu</t>
        </is>
      </c>
      <c r="F2958" s="2" t="inlineStr">
        <is>
          <t>Magyar</t>
        </is>
      </c>
      <c r="G2958" s="2" t="inlineStr">
        <is>
          <t>VERIFIED</t>
        </is>
      </c>
      <c r="H2958" s="2" t="inlineStr">
        <is>
          <t>A compound adjectives két vagy több szót kapcsolnak össze, amelyek együtt írnak le egy noun-t.</t>
        </is>
      </c>
      <c r="I2958" s="2" t="inlineStr">
        <is>
          <t>Gyakori patternök: well-known, full-time, user-friendly, high-speed, ten-year-old. Noun előtt általában kötőjelet használunk.</t>
        </is>
      </c>
      <c r="J2958" s="2" t="inlineStr">
        <is>
          <t>word-word + noun. number + singular noun + adjective ending.</t>
        </is>
      </c>
      <c r="K2958" s="2" t="inlineStr">
        <is>
          <t>Compound adjectivet használunk egy noun előtti egységes jelzőként; gyakran hyphen szükséges.</t>
        </is>
      </c>
      <c r="L2958" s="2" t="inlineStr">
        <is>
          <t>a well-known company. → egy jól ismert vállalat.
a full-time job. → teljes munkaidős állás.
a user-friendly interface. → felhasználóbarát felület.
a five-year-old child. → ötéves gyermek.
a high-quality product. → kiváló minőségű termék.</t>
        </is>
      </c>
      <c r="M2958" s="2" t="inlineStr">
        <is>
          <t>Number-based compoundben a noun singular marad: five-year-old, nem five-years-old. Noun után: The child is five years old.</t>
        </is>
      </c>
      <c r="N2958" s="2" t="inlineStr">
        <is>
          <t>❌ a ten-years project → ✅ a ten-year project.
❌ The child is five-year-old. → ✅ The child is five years old.</t>
        </is>
      </c>
      <c r="O2958" s="2" t="inlineStr">
        <is>
          <t>Noun előtt a compound egyetlen adjectivként működik. Noun után normál plural time expression használható.</t>
        </is>
      </c>
      <c r="P2958" s="2" t="inlineStr">
        <is>
          <t>compound adjective before noun → often hyphenated.
number + singular noun.
After noun → normal plural form.</t>
        </is>
      </c>
      <c r="Q2958" s="2" t="inlineStr">
        <is>
          <t>Közvetlenül az RU masterből fordítva; az angol képletek és a példák angol forrásrészei változatlanok.</t>
        </is>
      </c>
    </row>
    <row r="2959" ht="72" customHeight="1">
      <c r="A2959" s="2" t="inlineStr">
        <is>
          <t>B2-031</t>
        </is>
      </c>
      <c r="B2959" s="2" t="inlineStr">
        <is>
          <t>B2</t>
        </is>
      </c>
      <c r="C2959" s="2" t="n">
        <v>31</v>
      </c>
      <c r="D2959" s="2" t="inlineStr">
        <is>
          <t>Compound adjectives in English</t>
        </is>
      </c>
      <c r="E2959" s="2" t="inlineStr">
        <is>
          <t>el</t>
        </is>
      </c>
      <c r="F2959" s="2" t="inlineStr">
        <is>
          <t>Ελληνικά</t>
        </is>
      </c>
      <c r="G2959" s="2" t="inlineStr">
        <is>
          <t>VERIFIED</t>
        </is>
      </c>
      <c r="H2959" s="2" t="inlineStr">
        <is>
          <t>Τα compound adjectives ενώνουν δύο ή περισσότερες λέξεις που μαζί περιγράφουν ένα noun.</t>
        </is>
      </c>
      <c r="I2959" s="2" t="inlineStr">
        <is>
          <t>Συχνά patterns: well-known, full-time, user-friendly, high-speed, ten-year-old. Πριν από το noun χρησιμοποιείται συνήθως hyphen.</t>
        </is>
      </c>
      <c r="J2959" s="2" t="inlineStr">
        <is>
          <t>word-word + noun. number + singular noun + adjective ending.</t>
        </is>
      </c>
      <c r="K2959" s="2" t="inlineStr">
        <is>
          <t>Χρησιμοποιούμε compound adjective ως μία ενιαία περιγραφή πριν από ένα noun, συχνά με hyphen.</t>
        </is>
      </c>
      <c r="L2959" s="2" t="inlineStr">
        <is>
          <t>a well-known company. → μια γνωστή εταιρεία.
a full-time job. → μια δουλειά πλήρους απασχόλησης.
a user-friendly interface. → ένα εύχρηστο interface.
a five-year-old child. → ένα πεντάχρονο παιδί.
a high-quality product. → ένα προϊόν υψηλής ποιότητας.</t>
        </is>
      </c>
      <c r="M2959" s="2" t="inlineStr">
        <is>
          <t>Σε number-based compound το noun μένει σε singular: five-year-old, όχι five-years-old. Μετά το noun: The child is five years old.</t>
        </is>
      </c>
      <c r="N2959" s="2" t="inlineStr">
        <is>
          <t>❌ a ten-years project → ✅ a ten-year project.
❌ The child is five-year-old. → ✅ The child is five years old.</t>
        </is>
      </c>
      <c r="O2959" s="2" t="inlineStr">
        <is>
          <t>Πριν από noun το compound λειτουργεί ως ένα adjective. Μετά το noun μπορούμε να χρησιμοποιήσουμε την κανονική plural time expression.</t>
        </is>
      </c>
      <c r="P2959" s="2" t="inlineStr">
        <is>
          <t>compound adjective before noun → often hyphenated.
number + singular noun.
After noun → normal plural form.</t>
        </is>
      </c>
      <c r="Q2959" s="2" t="inlineStr">
        <is>
          <t>Μεταφράστηκε απευθείας από το RU master· οι αγγλικοί τύποι και το αγγλικό κείμενο των παραδειγμάτων διατηρήθηκαν.</t>
        </is>
      </c>
    </row>
    <row r="2960" ht="72" customHeight="1">
      <c r="A2960" s="2" t="inlineStr">
        <is>
          <t>B2-031</t>
        </is>
      </c>
      <c r="B2960" s="2" t="inlineStr">
        <is>
          <t>B2</t>
        </is>
      </c>
      <c r="C2960" s="2" t="n">
        <v>31</v>
      </c>
      <c r="D2960" s="2" t="inlineStr">
        <is>
          <t>Compound adjectives in English</t>
        </is>
      </c>
      <c r="E2960" s="2" t="inlineStr">
        <is>
          <t>et</t>
        </is>
      </c>
      <c r="F2960" s="2" t="inlineStr">
        <is>
          <t>Eesti</t>
        </is>
      </c>
      <c r="G2960" s="2" t="inlineStr">
        <is>
          <t>VERIFIED</t>
        </is>
      </c>
      <c r="H2960" s="2" t="inlineStr">
        <is>
          <t>Compound adjectives ühendavad kaks või rohkem sõna, mis kirjeldavad koos noun'i.</t>
        </is>
      </c>
      <c r="I2960" s="2" t="inlineStr">
        <is>
          <t>Levinud pattern'id: well-known, full-time, user-friendly, high-speed, ten-year-old. Enne noun'i kasutatakse tavaliselt hyphen'it.</t>
        </is>
      </c>
      <c r="J2960" s="2" t="inlineStr">
        <is>
          <t>word-word + noun. number + singular noun + adjective ending.</t>
        </is>
      </c>
      <c r="K2960" s="2" t="inlineStr">
        <is>
          <t>Kasutame compound adjective'i ühe määratlusena noun'i ees; sageli on vaja hyphen'it.</t>
        </is>
      </c>
      <c r="L2960" s="2" t="inlineStr">
        <is>
          <t>a well-known company. → tuntud ettevõte.
a full-time job. → täiskohaga töö.
a user-friendly interface. → kasutajasõbralik liides.
a five-year-old child. → viieaastane laps.
a high-quality product. → kvaliteetne toode.</t>
        </is>
      </c>
      <c r="M2960" s="2" t="inlineStr">
        <is>
          <t>Number-based compound'is jääb noun singular-vormi: five-year-old, mitte five-years-old. Noun'i järel: The child is five years old.</t>
        </is>
      </c>
      <c r="N2960" s="2" t="inlineStr">
        <is>
          <t>❌ a ten-years project → ✅ a ten-year project.
❌ The child is five-year-old. → ✅ The child is five years old.</t>
        </is>
      </c>
      <c r="O2960" s="2" t="inlineStr">
        <is>
          <t>Noun'i ees toimib compound ühe adjective'ina. Noun'i järel saab kasutada tavalist plural time expression'it.</t>
        </is>
      </c>
      <c r="P2960" s="2" t="inlineStr">
        <is>
          <t>compound adjective before noun → often hyphenated.
number + singular noun.
After noun → normal plural form.</t>
        </is>
      </c>
      <c r="Q2960" s="2" t="inlineStr">
        <is>
          <t>Translated directly from RU master; English formulas and example source text preserved.</t>
        </is>
      </c>
    </row>
    <row r="2961" ht="72" customHeight="1">
      <c r="A2961" s="2" t="inlineStr">
        <is>
          <t>B2-031</t>
        </is>
      </c>
      <c r="B2961" s="2" t="inlineStr">
        <is>
          <t>B2</t>
        </is>
      </c>
      <c r="C2961" s="2" t="n">
        <v>31</v>
      </c>
      <c r="D2961" s="2" t="inlineStr">
        <is>
          <t>Compound adjectives in English</t>
        </is>
      </c>
      <c r="E2961" s="2" t="inlineStr">
        <is>
          <t>lt</t>
        </is>
      </c>
      <c r="F2961" s="2" t="inlineStr">
        <is>
          <t>Lietuvių</t>
        </is>
      </c>
      <c r="G2961" s="2" t="inlineStr">
        <is>
          <t>VERIFIED</t>
        </is>
      </c>
      <c r="H2961" s="2" t="inlineStr">
        <is>
          <t>Sudėtiniai būdvardžiai sujungia du ar daugiau žodžių į vieną daiktavardį apibūdinantį vienetą.</t>
        </is>
      </c>
      <c r="I2961" s="2" t="inlineStr">
        <is>
          <t>Dažni modeliai: well-known, full-time, user-friendly, high-speed, ten-year-old. Prieš daiktavardį dažnai vartojamas brūkšnelis.</t>
        </is>
      </c>
      <c r="J2961" s="2" t="inlineStr">
        <is>
          <t>word-word + noun. number + singular noun + adjective ending.</t>
        </is>
      </c>
      <c r="K2961" s="2" t="inlineStr">
        <is>
          <t>Naudok compound adjective kaip vieną pažyminį prieš noun; dažnai reikalingas hyphen.</t>
        </is>
      </c>
      <c r="L2961" s="2" t="inlineStr">
        <is>
          <t>a well-known company. → gerai žinoma įmonė.
a full-time job. → darbas visu etatu.
a user-friendly interface. → patogi naudotojui sąsaja.
a five-year-old child. → penkerių metų vaikas.
a high-quality product. → aukštos kokybės produktas.</t>
        </is>
      </c>
      <c r="M2961" s="2" t="inlineStr">
        <is>
          <t>Number-based compound adjective viduje noun lieka vienaskaitoje: five-year-old, ne five-years-old. Po noun: The child is five years old.</t>
        </is>
      </c>
      <c r="N2961" s="2" t="inlineStr">
        <is>
          <t>❌ a ten-years project → ✅ a ten-year project.
❌ The child is five-year-old. → ✅ The child is five years old.</t>
        </is>
      </c>
      <c r="O2961" s="2" t="inlineStr">
        <is>
          <t>Prieš noun compound adjective veikia kaip vienas būdvardis; po noun laiko išraiška turi įprastą daugiskaitą.</t>
        </is>
      </c>
      <c r="P2961" s="2" t="inlineStr">
        <is>
          <t>Compound adjective prieš noun → dažnai hyphen. number + singular noun. Po noun → normal plural.</t>
        </is>
      </c>
      <c r="Q2961" s="2" t="inlineStr">
        <is>
          <t>Išversta iš RU master; angliškos formulės ir angliško pavyzdžio dalis prieš → išsaugotos.</t>
        </is>
      </c>
    </row>
    <row r="2962" ht="115.2" customHeight="1">
      <c r="A2962" s="2" t="inlineStr">
        <is>
          <t>B2-032</t>
        </is>
      </c>
      <c r="B2962" s="2" t="inlineStr">
        <is>
          <t>B2</t>
        </is>
      </c>
      <c r="C2962" s="2" t="n">
        <v>32</v>
      </c>
      <c r="D2962" s="2" t="inlineStr">
        <is>
          <t>50 common Noun + Preposition collocations</t>
        </is>
      </c>
      <c r="E2962" s="2" t="inlineStr">
        <is>
          <t>uk</t>
        </is>
      </c>
      <c r="F2962" s="2" t="inlineStr">
        <is>
          <t>Українська</t>
        </is>
      </c>
      <c r="G2962" s="2" t="inlineStr">
        <is>
          <t>VERIFIED</t>
        </is>
      </c>
      <c r="H2962" s="2" t="inlineStr">
        <is>
          <t>Багато nouns мають стійкі поєднання з певними prepositions. У professional English це важливі collocations.</t>
        </is>
      </c>
      <c r="I2962" s="2" t="inlineStr">
        <is>
          <t>Examples: access to, reason for, solution to, increase in, demand for, effect on, experience in, relationship with, interest in, responsibility for.</t>
        </is>
      </c>
      <c r="J2962" s="2" t="inlineStr">
        <is>
          <t>noun + preposition + noun/pronoun/V-ing where appropriate.</t>
        </is>
      </c>
      <c r="K2962" s="2" t="inlineStr">
        <is>
          <t>Учи noun разом із його typical preposition, а не намагайся перекладати preposition окремо.</t>
        </is>
      </c>
      <c r="L2962" s="2" t="inlineStr">
        <is>
          <t>access to information. → доступ до інформації.
reason for the delay. → причина затримки.
solution to the problem. → рішення проблеми.
increase in prices. → зростання цін.
demand for services. → попит на послуги.
effect on performance. → вплив на performance.
experience in marketing. → досвід у маркетингу.
responsibility for the project. → відповідальність за проєкт.</t>
        </is>
      </c>
      <c r="M2962" s="2" t="inlineStr">
        <is>
          <t>Preposition often not predictable from another language. У source emphasis is on memorizing the complete phrase.</t>
        </is>
      </c>
      <c r="N2962" s="2" t="inlineStr">
        <is>
          <t>❌ solution for the problem → ✅ solution to the problem.</t>
        </is>
      </c>
      <c r="O2962" s="2" t="inlineStr">
        <is>
          <t>Не вчи «access» окремо — вчи «access to».</t>
        </is>
      </c>
      <c r="P2962" s="2" t="inlineStr">
        <is>
          <t>access to.
reason for.
solution to.
increase in.
demand for.
effect on.
experience in.
responsibility for.</t>
        </is>
      </c>
      <c r="Q2962" s="2" t="inlineStr">
        <is>
          <t>Translated directly from the RU master; English formulas and example source text preserved.</t>
        </is>
      </c>
    </row>
    <row r="2963" ht="115.2" customHeight="1">
      <c r="A2963" s="2" t="inlineStr">
        <is>
          <t>B2-032</t>
        </is>
      </c>
      <c r="B2963" s="2" t="inlineStr">
        <is>
          <t>B2</t>
        </is>
      </c>
      <c r="C2963" s="2" t="n">
        <v>32</v>
      </c>
      <c r="D2963" s="2" t="inlineStr">
        <is>
          <t>50 common Noun + Preposition collocations</t>
        </is>
      </c>
      <c r="E2963" s="2" t="inlineStr">
        <is>
          <t>de</t>
        </is>
      </c>
      <c r="F2963" s="2" t="inlineStr">
        <is>
          <t>Deutsch</t>
        </is>
      </c>
      <c r="G2963" s="2" t="inlineStr">
        <is>
          <t>VERIFIED</t>
        </is>
      </c>
      <c r="H2963" s="2" t="inlineStr">
        <is>
          <t>Viele Nomen haben feste Verbindungen mit bestimmten Präpositionen. Im professional English sind diese Collocations besonders wichtig.</t>
        </is>
      </c>
      <c r="I2963" s="2" t="inlineStr">
        <is>
          <t>Examples: access to, reason for, solution to, increase in, demand for, effect on, experience in, relationship with, interest in, responsibility for.</t>
        </is>
      </c>
      <c r="J2963" s="2" t="inlineStr">
        <is>
          <t>noun + preposition + noun/pronoun/V-ing where appropriate.</t>
        </is>
      </c>
      <c r="K2963" s="2" t="inlineStr">
        <is>
          <t>Lerne das Nomen zusammen mit seiner typischen Präposition, statt die Präposition einzeln aus einer anderen Sprache abzuleiten.</t>
        </is>
      </c>
      <c r="L2963" s="2" t="inlineStr">
        <is>
          <t>access to information. → Zugang zu Informationen.
reason for the delay. → Grund für die Verzögerung.
solution to the problem. → Lösung für das Problem.
increase in prices. → Anstieg der Preise.
demand for services. → Nachfrage nach Dienstleistungen.
effect on performance. → Auswirkung auf die Leistung.
experience in marketing. → Erfahrung im Marketing.
responsibility for the project. → Verantwortung für das Projekt.</t>
        </is>
      </c>
      <c r="M2963" s="2" t="inlineStr">
        <is>
          <t>Die Präposition lässt sich aus einer anderen Sprache oft nicht zuverlässig vorhersagen. Lerne die komplette Wendung.</t>
        </is>
      </c>
      <c r="N2963" s="2" t="inlineStr">
        <is>
          <t>❌ solution for the problem → ✅ solution to the problem.</t>
        </is>
      </c>
      <c r="O2963" s="2" t="inlineStr">
        <is>
          <t>Lerne nicht „access“ allein, sondern „access to“.</t>
        </is>
      </c>
      <c r="P2963" s="2" t="inlineStr">
        <is>
          <t>access to.
reason for.
solution to.
increase in.
demand for.
effect on.
experience in.
responsibility for.</t>
        </is>
      </c>
      <c r="Q2963" s="2" t="inlineStr">
        <is>
          <t>Translated directly from the RU master; English formulas and example source text preserved.</t>
        </is>
      </c>
    </row>
    <row r="2964" ht="115.2" customHeight="1">
      <c r="A2964" s="2" t="inlineStr">
        <is>
          <t>B2-032</t>
        </is>
      </c>
      <c r="B2964" s="2" t="inlineStr">
        <is>
          <t>B2</t>
        </is>
      </c>
      <c r="C2964" s="2" t="n">
        <v>32</v>
      </c>
      <c r="D2964" s="2" t="inlineStr">
        <is>
          <t>50 common Noun + Preposition collocations</t>
        </is>
      </c>
      <c r="E2964" s="2" t="inlineStr">
        <is>
          <t>es</t>
        </is>
      </c>
      <c r="F2964" s="2" t="inlineStr">
        <is>
          <t>Español</t>
        </is>
      </c>
      <c r="G2964" s="2" t="inlineStr">
        <is>
          <t>VERIFIED</t>
        </is>
      </c>
      <c r="H2964" s="2" t="inlineStr">
        <is>
          <t>Muchos nouns tienen combinaciones fijas con determinadas prepositions. En professional English son collocations importantes.</t>
        </is>
      </c>
      <c r="I2964" s="2" t="inlineStr">
        <is>
          <t>Examples: access to, reason for, solution to, increase in, demand for, effect on, experience in, relationship with, interest in, responsibility for.</t>
        </is>
      </c>
      <c r="J2964" s="2" t="inlineStr">
        <is>
          <t>noun + preposition + noun/pronoun/V-ing cuando corresponda.</t>
        </is>
      </c>
      <c r="K2964" s="2" t="inlineStr">
        <is>
          <t>Aprende el noun junto con su preposition habitual, en lugar de intentar traducir la preposition por separado.</t>
        </is>
      </c>
      <c r="L2964" s="2" t="inlineStr">
        <is>
          <t>access to information. → acceso a la información.
reason for the delay. → razón del retraso.
solution to the problem. → solución al problema.
increase in prices. → aumento de los precios.
demand for services. → demanda de servicios.
effect on performance. → efecto sobre el rendimiento.
experience in marketing. → experiencia en marketing.
responsibility for the project. → responsabilidad por el proyecto.</t>
        </is>
      </c>
      <c r="M2964" s="2" t="inlineStr">
        <is>
          <t>La preposition a menudo no puede predecirse a partir de otro idioma. El objetivo es memorizar la expresión completa.</t>
        </is>
      </c>
      <c r="N2964" s="2" t="inlineStr">
        <is>
          <t>❌ solution for the problem → ✅ solution to the problem.</t>
        </is>
      </c>
      <c r="O2964" s="2" t="inlineStr">
        <is>
          <t>No aprendas «access» por separado: aprende «access to».</t>
        </is>
      </c>
      <c r="P2964" s="2" t="inlineStr">
        <is>
          <t>access to.
reason for.
solution to.
increase in.
demand for.
effect on.
experience in.
responsibility for.</t>
        </is>
      </c>
      <c r="Q2964" s="2" t="inlineStr">
        <is>
          <t>AI-translated from RU master; protected English grammar terms/formulas and English example sentences preserved.</t>
        </is>
      </c>
    </row>
    <row r="2965" ht="115.2" customHeight="1">
      <c r="A2965" s="2" t="inlineStr">
        <is>
          <t>B2-032</t>
        </is>
      </c>
      <c r="B2965" s="2" t="inlineStr">
        <is>
          <t>B2</t>
        </is>
      </c>
      <c r="C2965" s="2" t="n">
        <v>32</v>
      </c>
      <c r="D2965" s="2" t="inlineStr">
        <is>
          <t>50 common Noun + Preposition collocations</t>
        </is>
      </c>
      <c r="E2965" s="2" t="inlineStr">
        <is>
          <t>fr</t>
        </is>
      </c>
      <c r="F2965" s="2" t="inlineStr">
        <is>
          <t>Français</t>
        </is>
      </c>
      <c r="G2965" s="2" t="inlineStr">
        <is>
          <t>VERIFIED</t>
        </is>
      </c>
      <c r="H2965" s="2" t="inlineStr">
        <is>
          <t>Beaucoup de nouns ont des associations fixes avec certaines prepositions. En professional English, ce sont des collocations importantes.</t>
        </is>
      </c>
      <c r="I2965" s="2" t="inlineStr">
        <is>
          <t>Examples : access to, reason for, solution to, increase in, demand for, effect on, experience in, relationship with, interest in, responsibility for.</t>
        </is>
      </c>
      <c r="J2965" s="2" t="inlineStr">
        <is>
          <t>noun + preposition + noun/pronoun/V-ing where appropriate.</t>
        </is>
      </c>
      <c r="K2965" s="2" t="inlineStr">
        <is>
          <t>Apprends le noun avec sa preposition habituelle plutôt que d’essayer de traduire la preposition séparément.</t>
        </is>
      </c>
      <c r="L2965" s="2" t="inlineStr">
        <is>
          <t>access to information. → accès à l’information.
reason for the delay. → raison du retard.
solution to the problem. → solution au problème.
increase in prices. → hausse des prix.
demand for services. → demande de services.
effect on performance. → effet sur la performance.
experience in marketing. → expérience dans le marketing.
responsibility for the project. → responsabilité du projet.</t>
        </is>
      </c>
      <c r="M2965" s="2" t="inlineStr">
        <is>
          <t>La preposition est souvent imprévisible depuis une autre langue. L’essentiel est de mémoriser l’expression complète.</t>
        </is>
      </c>
      <c r="N2965" s="2" t="inlineStr">
        <is>
          <t>❌ solution for the problem → ✅ solution to the problem.</t>
        </is>
      </c>
      <c r="O2965" s="2" t="inlineStr">
        <is>
          <t>N’apprends pas access seul — apprends access to.</t>
        </is>
      </c>
      <c r="P2965" s="2" t="inlineStr">
        <is>
          <t>access to.
reason for.
solution to.
increase in.
demand for.
effect on.
experience in.
responsibility for.</t>
        </is>
      </c>
      <c r="Q2965" s="2" t="inlineStr">
        <is>
          <t>AI-translated from RU master; protected English grammar terms/formulas and English example sentences preserved.</t>
        </is>
      </c>
    </row>
    <row r="2966" ht="115.2" customHeight="1">
      <c r="A2966" s="2" t="inlineStr">
        <is>
          <t>B2-032</t>
        </is>
      </c>
      <c r="B2966" s="2" t="inlineStr">
        <is>
          <t>B2</t>
        </is>
      </c>
      <c r="C2966" s="2" t="n">
        <v>32</v>
      </c>
      <c r="D2966" s="2" t="inlineStr">
        <is>
          <t>50 common Noun + Preposition collocations</t>
        </is>
      </c>
      <c r="E2966" s="2" t="inlineStr">
        <is>
          <t>pl</t>
        </is>
      </c>
      <c r="F2966" s="2" t="inlineStr">
        <is>
          <t>Polski</t>
        </is>
      </c>
      <c r="G2966" s="2" t="inlineStr">
        <is>
          <t>VERIFIED</t>
        </is>
      </c>
      <c r="H2966" s="2" t="inlineStr">
        <is>
          <t>Wiele nouns ma ustalone połączenia z określonymi prepositions. W professional English są to ważne collocations.</t>
        </is>
      </c>
      <c r="I2966" s="2" t="inlineStr">
        <is>
          <t>Examples: access to, reason for, solution to, increase in, demand for, effect on, experience in, relationship with, interest in, responsibility for.</t>
        </is>
      </c>
      <c r="J2966" s="2" t="inlineStr">
        <is>
          <t>noun + preposition + noun/pronoun/V-ing where appropriate.</t>
        </is>
      </c>
      <c r="K2966" s="2" t="inlineStr">
        <is>
          <t>Ucz się noun razem z jego typical preposition, zamiast tłumaczyć preposition osobno.</t>
        </is>
      </c>
      <c r="L2966" s="2" t="inlineStr">
        <is>
          <t>access to information. → dostęp do informacji.
reason for the delay. → powód opóźnienia.
solution to the problem. → rozwiązanie problemu.
increase in prices. → wzrost cen.
demand for services. → popyt na usługi.
effect on performance. → wpływ na wydajność.
experience in marketing. → doświadczenie w marketingu.
responsibility for the project. → odpowiedzialność za projekt.</t>
        </is>
      </c>
      <c r="M2966" s="2" t="inlineStr">
        <is>
          <t>Preposition często nie jest przewidywalne na podstawie innego języka. Najważniejsze jest zapamiętanie complete phrase.</t>
        </is>
      </c>
      <c r="N2966" s="2" t="inlineStr">
        <is>
          <t>❌ solution for the problem → ✅ solution to the problem.</t>
        </is>
      </c>
      <c r="O2966" s="2" t="inlineStr">
        <is>
          <t>Nie ucz się „access” osobno — ucz się „access to”.</t>
        </is>
      </c>
      <c r="P2966" s="2" t="inlineStr">
        <is>
          <t>access to.
reason for.
solution to.
increase in.
demand for.
effect on.
experience in.
responsibility for.</t>
        </is>
      </c>
      <c r="Q2966" s="2" t="inlineStr">
        <is>
          <t>AI-translated from RU master; protected English grammar terms/formulas and English example sentences preserved.</t>
        </is>
      </c>
    </row>
    <row r="2967" ht="115.2" customHeight="1">
      <c r="A2967" s="2" t="inlineStr">
        <is>
          <t>B2-032</t>
        </is>
      </c>
      <c r="B2967" s="2" t="inlineStr">
        <is>
          <t>B2</t>
        </is>
      </c>
      <c r="C2967" s="2" t="n">
        <v>32</v>
      </c>
      <c r="D2967" s="2" t="inlineStr">
        <is>
          <t>50 common Noun + Preposition collocations</t>
        </is>
      </c>
      <c r="E2967" s="2" t="inlineStr">
        <is>
          <t>it</t>
        </is>
      </c>
      <c r="F2967" s="2" t="inlineStr">
        <is>
          <t>Italiano</t>
        </is>
      </c>
      <c r="G2967" s="2" t="inlineStr">
        <is>
          <t>VERIFIED</t>
        </is>
      </c>
      <c r="H2967" s="2" t="inlineStr">
        <is>
          <t>Molti nouns hanno combinazioni fisse con determinate prepositions. Sono collocations importanti nell'inglese professionale.</t>
        </is>
      </c>
      <c r="I2967" s="2" t="inlineStr">
        <is>
          <t>Examples: access to, reason for, solution to, increase in, demand for, effect on, experience in, relationship with, interest in, responsibility for.</t>
        </is>
      </c>
      <c r="J2967" s="2" t="inlineStr">
        <is>
          <t>noun + preposition + noun/pronoun/V-ing where appropriate.</t>
        </is>
      </c>
      <c r="K2967" s="2" t="inlineStr">
        <is>
          <t>Impara il noun insieme alla sua preposition tipica invece di tradurre la preposition separatamente.</t>
        </is>
      </c>
      <c r="L2967" s="2" t="inlineStr">
        <is>
          <t>access to information. → accesso alle informazioni.
reason for the delay. → motivo del ritardo.
solution to the problem. → soluzione al problema.
increase in prices. → aumento dei prezzi.
demand for services. → domanda di servizi.
effect on performance. → effetto sulla performance.
experience in marketing. → esperienza nel marketing.
responsibility for the project. → responsabilità del progetto.</t>
        </is>
      </c>
      <c r="M2967" s="2" t="inlineStr">
        <is>
          <t>La preposition spesso non è prevedibile partendo da un'altra lingua. L'obiettivo è memorizzare l'espressione completa.</t>
        </is>
      </c>
      <c r="N2967" s="2" t="inlineStr">
        <is>
          <t>❌ solution for the problem → ✅ solution to the problem.</t>
        </is>
      </c>
      <c r="O2967" s="2" t="inlineStr">
        <is>
          <t>Non imparare «access» da solo: impara «access to».</t>
        </is>
      </c>
      <c r="P2967" s="2" t="inlineStr">
        <is>
          <t>access to.
reason for.
solution to.
increase in.
demand for.
effect on.
experience in.
responsibility for.</t>
        </is>
      </c>
      <c r="Q2967" s="2" t="inlineStr">
        <is>
          <t>AI-translated from RU master; protected English grammar terms/formulas and English example sentences preserved.</t>
        </is>
      </c>
    </row>
    <row r="2968" ht="115.2" customHeight="1">
      <c r="A2968" s="2" t="inlineStr">
        <is>
          <t>B2-032</t>
        </is>
      </c>
      <c r="B2968" s="2" t="inlineStr">
        <is>
          <t>B2</t>
        </is>
      </c>
      <c r="C2968" s="2" t="n">
        <v>32</v>
      </c>
      <c r="D2968" s="2" t="inlineStr">
        <is>
          <t>50 common Noun + Preposition collocations</t>
        </is>
      </c>
      <c r="E2968" s="2" t="inlineStr">
        <is>
          <t>tr</t>
        </is>
      </c>
      <c r="F2968" s="2" t="inlineStr">
        <is>
          <t>Türkçe</t>
        </is>
      </c>
      <c r="G2968" s="2" t="inlineStr">
        <is>
          <t>VERIFIED</t>
        </is>
      </c>
      <c r="H2968" s="2" t="inlineStr">
        <is>
          <t>Common Noun + Preposition collocations belirli preposition'larla öğrenilmelidir: access to, reason for, solution to, increase in, demand for, effect on, experience in, responsibility for.</t>
        </is>
      </c>
      <c r="I2968" s="2" t="inlineStr">
        <is>
          <t>noun + preposition + noun/pronoun/V-ing where appropriate.</t>
        </is>
      </c>
      <c r="J2968" s="2" t="inlineStr">
        <is>
          <t>Noun'u typical preposition'ıyla birlikte öğren; preposition'ı başka dilden birebir tahmin etmeye çalışma.</t>
        </is>
      </c>
      <c r="K2968" s="2" t="inlineStr">
        <is>
          <t>Professional English'te sık kullanılan noun collocations'ı doğru kurarken.</t>
        </is>
      </c>
      <c r="L2968" s="2" t="inlineStr">
        <is>
          <t>access to information. → bilgiye erişim.
reason for the delay. → gecikmenin nedeni.
solution to the problem. → probleme çözüm.
increase in prices. → fiyatlarda artış.
demand for services. → hizmetlere talep.
effect on performance. → performance üzerindeki etki.
experience in marketing. → pazarlama deneyimi.
responsibility for the project. → projeden sorumluluk.</t>
        </is>
      </c>
      <c r="M2968" s="2" t="inlineStr">
        <is>
          <t>Preposition çoğu zaman başka dilden tahmin edilemez; complete phrase olarak ezberlenmelidir.</t>
        </is>
      </c>
      <c r="N2968" s="2" t="inlineStr">
        <is>
          <t>❌ solution for the problem → ✅ solution to the problem.</t>
        </is>
      </c>
      <c r="O2968" s="2" t="inlineStr">
        <is>
          <t>access'ı tek başına değil, access to şeklinde öğren.</t>
        </is>
      </c>
      <c r="P2968" s="2" t="inlineStr">
        <is>
          <t>access to.
reason for.
solution to.
increase in.
demand for.
effect on.
experience in.
responsibility for.</t>
        </is>
      </c>
      <c r="Q2968" s="2" t="inlineStr">
        <is>
          <t>AI draft: localized to Turkish; English grammar terms/formulas and source English example prefixes preserved; pending validation.</t>
        </is>
      </c>
    </row>
    <row r="2969" ht="115.2" customHeight="1">
      <c r="A2969" s="2" t="inlineStr">
        <is>
          <t>B2-032</t>
        </is>
      </c>
      <c r="B2969" s="2" t="inlineStr">
        <is>
          <t>B2</t>
        </is>
      </c>
      <c r="C2969" s="2" t="n">
        <v>32</v>
      </c>
      <c r="D2969" s="2" t="inlineStr">
        <is>
          <t>50 common Noun + Preposition collocations</t>
        </is>
      </c>
      <c r="E2969" s="2" t="inlineStr">
        <is>
          <t>pt</t>
        </is>
      </c>
      <c r="F2969" s="2" t="inlineStr">
        <is>
          <t>Português</t>
        </is>
      </c>
      <c r="G2969" s="2" t="inlineStr">
        <is>
          <t>VERIFIED</t>
        </is>
      </c>
      <c r="H2969" s="2" t="inlineStr">
        <is>
          <t>Verb + noun preposition collocations são combinações fixas importantes para precisão.</t>
        </is>
      </c>
      <c r="I2969" s="2" t="inlineStr">
        <is>
          <t>Alguns substantivos exigem preposições específicas: reason for, solution to, increase in, access to, demand for etc.</t>
        </is>
      </c>
      <c r="J2969" s="2" t="inlineStr">
        <is>
          <t>noun + fixed preposition + noun/pronoun/V-ing.</t>
        </is>
      </c>
      <c r="K2969" s="2" t="inlineStr">
        <is>
          <t>Usamos esta estrutura quando verb + noun preposition collocations são combinações fixas importantes para precisão.</t>
        </is>
      </c>
      <c r="L2969" s="2" t="inlineStr">
        <is>
          <t>access to information. → acesso à informação.
reason for the delay. → motivo do atraso.
solution to the problem. → solução para o problema.
increase in prices. → aumento dos preços.
demand for services. → demanda por serviços.
effect on performance. → efeito sobre o desempenho.
experience in marketing. → experiência em marketing.
responsibility for the project. → responsabilidade pelo projeto.</t>
        </is>
      </c>
      <c r="M2969" s="2" t="inlineStr">
        <is>
          <t>A preposição nem sempre corresponde à preposição usada em português.</t>
        </is>
      </c>
      <c r="N2969" s="2" t="inlineStr">
        <is>
          <t>❌ reason of → ✅ reason for.
❌ solution of → ✅ solution to.</t>
        </is>
      </c>
      <c r="O2969" s="2" t="inlineStr">
        <is>
          <t>Não confunda esta estrutura com outras formas de expressar a mesma ideia; compare a forma e o significado no contexto.</t>
        </is>
      </c>
      <c r="P2969" s="2" t="inlineStr">
        <is>
          <t>Noun + fixed preposition = collocation.</t>
        </is>
      </c>
      <c r="Q2969" s="2" t="inlineStr">
        <is>
          <t>Portuguese localization rebuilt from RU master/reference; English grammar terms/formulas and source English examples preserved; pending native QA.</t>
        </is>
      </c>
    </row>
    <row r="2970" ht="115.2" customHeight="1">
      <c r="A2970" s="2" t="inlineStr">
        <is>
          <t>B2-032</t>
        </is>
      </c>
      <c r="B2970" s="2" t="inlineStr">
        <is>
          <t>B2</t>
        </is>
      </c>
      <c r="C2970" s="2" t="n">
        <v>32</v>
      </c>
      <c r="D2970" s="2" t="inlineStr">
        <is>
          <t>50 common Noun + Preposition collocations</t>
        </is>
      </c>
      <c r="E2970" s="2" t="inlineStr">
        <is>
          <t>ro</t>
        </is>
      </c>
      <c r="F2970" s="2" t="inlineStr">
        <is>
          <t>Română</t>
        </is>
      </c>
      <c r="G2970" s="2" t="inlineStr">
        <is>
          <t>VERIFIED</t>
        </is>
      </c>
      <c r="H2970" s="2" t="inlineStr">
        <is>
          <t>Multe nouns au combinații fixe cu anumite prepositions. În professional English acestea sunt collocations importante.</t>
        </is>
      </c>
      <c r="I2970" s="2" t="inlineStr">
        <is>
          <t>Examples: access to, reason for, solution to, increase in, demand for, effect on, experience in, relationship with, interest in, responsibility for.</t>
        </is>
      </c>
      <c r="J2970" s="2" t="inlineStr">
        <is>
          <t>noun + preposition + noun/pronoun/V-ing where appropriate.</t>
        </is>
      </c>
      <c r="K2970" s="2" t="inlineStr">
        <is>
          <t>Învață noun-ul împreună cu preposition-ul său tipic, nu încerca să traduci preposition-ul separat.</t>
        </is>
      </c>
      <c r="L2970" s="2" t="inlineStr">
        <is>
          <t>access to information. → acces la informații.
reason for the delay. → motivul întârzierii.
solution to the problem. → soluția problemei.
increase in prices. → creșterea prețurilor.
demand for services. → cererea pentru servicii.
effect on performance. → efectul asupra performanței.
experience in marketing. → experiență în marketing.
responsibility for the project. → responsabilitatea pentru proiect.</t>
        </is>
      </c>
      <c r="M2970" s="2" t="inlineStr">
        <is>
          <t>Preposition-ul nu poate fi întotdeauna prevăzut din altă limbă. Accentul este pe memorarea expresiei complete.</t>
        </is>
      </c>
      <c r="N2970" s="2" t="inlineStr">
        <is>
          <t>❌ solution for the problem → ✅ solution to the problem.</t>
        </is>
      </c>
      <c r="O2970" s="2" t="inlineStr">
        <is>
          <t>Nu învăța „access” separat — învață „access to”.</t>
        </is>
      </c>
      <c r="P2970" s="2" t="inlineStr">
        <is>
          <t>access to. | reason for. | solution to. | increase in. | demand for. | effect on. | experience in. | responsibility for.</t>
        </is>
      </c>
      <c r="Q2970" s="2" t="n"/>
    </row>
    <row r="2971" ht="115.2" customHeight="1">
      <c r="A2971" s="2" t="inlineStr">
        <is>
          <t>B2-032</t>
        </is>
      </c>
      <c r="B2971" s="2" t="inlineStr">
        <is>
          <t>B2</t>
        </is>
      </c>
      <c r="C2971" s="2" t="n">
        <v>32</v>
      </c>
      <c r="D2971" s="2" t="inlineStr">
        <is>
          <t>50 common Noun + Preposition collocations</t>
        </is>
      </c>
      <c r="E2971" s="2" t="inlineStr">
        <is>
          <t>bg</t>
        </is>
      </c>
      <c r="F2971" s="2" t="inlineStr">
        <is>
          <t>Български</t>
        </is>
      </c>
      <c r="G2971" s="2" t="inlineStr">
        <is>
          <t>VERIFIED</t>
        </is>
      </c>
      <c r="H2971" s="2" t="inlineStr">
        <is>
          <t>Много nouns имат устойчиви комбинации с определени prepositions. В professional English това са важни collocations.</t>
        </is>
      </c>
      <c r="I2971" s="2" t="inlineStr">
        <is>
          <t>Examples: access to, reason for, solution to, increase in, demand for, effect on, experience in, relationship with, interest in, responsibility for.</t>
        </is>
      </c>
      <c r="J2971" s="2" t="inlineStr">
        <is>
          <t>noun + preposition + noun/pronoun/V-ing where appropriate.</t>
        </is>
      </c>
      <c r="K2971" s="2" t="inlineStr">
        <is>
          <t>Учи noun заедно с typical preposition, вместо да се опитваш да превеждаш preposition отделно.</t>
        </is>
      </c>
      <c r="L2971" s="2" t="inlineStr">
        <is>
          <t>access to information. → достъп до информация.
reason for the delay. → причина за забавянето.
solution to the problem. → решение на проблема.
increase in prices. → увеличение на цените.
demand for services. → търсене на услуги.
effect on performance. → влияние върху представянето.
experience in marketing. → опит в маркетинга.
responsibility for the project. → отговорност за проекта.</t>
        </is>
      </c>
      <c r="M2971" s="2" t="inlineStr">
        <is>
          <t>Preposition често не може да се предвиди от друг език. Акцентът тук е върху запомнянето на complete phrase.</t>
        </is>
      </c>
      <c r="N2971" s="2" t="inlineStr">
        <is>
          <t>❌ solution for the problem → ✅ solution to the problem.</t>
        </is>
      </c>
      <c r="O2971" s="2" t="inlineStr">
        <is>
          <t>Не учи „access“ отделно — учи „access to“.</t>
        </is>
      </c>
      <c r="P2971" s="2" t="inlineStr">
        <is>
          <t>access to.
reason for.
solution to.
increase in.
demand for.
effect on.
experience in.
responsibility for.</t>
        </is>
      </c>
      <c r="Q2971" s="2" t="inlineStr">
        <is>
          <t>AI draft from RU master; English grammar terms/formulas and English example sentences preserved.</t>
        </is>
      </c>
    </row>
    <row r="2972" ht="115.2" customHeight="1">
      <c r="A2972" s="2" t="inlineStr">
        <is>
          <t>B2-032</t>
        </is>
      </c>
      <c r="B2972" s="2" t="inlineStr">
        <is>
          <t>B2</t>
        </is>
      </c>
      <c r="C2972" s="2" t="n">
        <v>32</v>
      </c>
      <c r="D2972" s="2" t="inlineStr">
        <is>
          <t>50 common Noun + Preposition collocations</t>
        </is>
      </c>
      <c r="E2972" s="2" t="inlineStr">
        <is>
          <t>cs</t>
        </is>
      </c>
      <c r="F2972" s="2" t="inlineStr">
        <is>
          <t>Čeština</t>
        </is>
      </c>
      <c r="G2972" s="2" t="inlineStr">
        <is>
          <t>VERIFIED</t>
        </is>
      </c>
      <c r="H2972" s="2" t="inlineStr">
        <is>
          <t>Mnoho nouns má ustálená spojení s určitými prepositions. V professional English jsou tyto collocations velmi důležité.</t>
        </is>
      </c>
      <c r="I2972" s="2" t="inlineStr">
        <is>
          <t>Například access to, reason for, solution to, increase in, demand for, effect on, experience in, relationship with, interest in, responsibility for.</t>
        </is>
      </c>
      <c r="J2972" s="2" t="inlineStr">
        <is>
          <t>noun + preposition + noun/pronoun/V-ing where appropriate.</t>
        </is>
      </c>
      <c r="K2972" s="2" t="inlineStr">
        <is>
          <t>Uč noun společně s jeho typical preposition, ne jako dvě oddělená slova.</t>
        </is>
      </c>
      <c r="L2972" s="2" t="inlineStr">
        <is>
          <t>access to information. → přístup k informacím.
reason for the delay. → důvod zpoždění.
solution to the problem. → řešení problému.
increase in prices. → růst cen.
demand for services. → poptávka po službách.
effect on performance. → vliv na výkon.
experience in marketing. → zkušenosti s marketingem.
responsibility for the project. → odpovědnost za projekt.</t>
        </is>
      </c>
      <c r="M2972" s="2" t="inlineStr">
        <is>
          <t>Preposition často nelze předvídat podle jiného jazyka.
Nejbezpečnější je učit se celé collocation.</t>
        </is>
      </c>
      <c r="N2972" s="2" t="inlineStr">
        <is>
          <t>❌ solution for the problem → ✅ solution to the problem.</t>
        </is>
      </c>
      <c r="O2972" s="2" t="inlineStr">
        <is>
          <t>Neuč access samostatně; uč se access to.</t>
        </is>
      </c>
      <c r="P2972" s="2" t="inlineStr">
        <is>
          <t>access to.
reason for.
solution to.
increase in.
demand for.
effect on.
experience in.
responsibility for.</t>
        </is>
      </c>
      <c r="Q2972" s="2" t="inlineStr">
        <is>
          <t>AI draft: localized directly from RU master; protected English grammar terms/formulas preserved.</t>
        </is>
      </c>
    </row>
    <row r="2973" ht="115.2" customHeight="1">
      <c r="A2973" s="2" t="inlineStr">
        <is>
          <t>B2-032</t>
        </is>
      </c>
      <c r="B2973" s="2" t="inlineStr">
        <is>
          <t>B2</t>
        </is>
      </c>
      <c r="C2973" s="2" t="n">
        <v>32</v>
      </c>
      <c r="D2973" s="2" t="inlineStr">
        <is>
          <t>50 common Noun + Preposition collocations</t>
        </is>
      </c>
      <c r="E2973" s="2" t="inlineStr">
        <is>
          <t>sk</t>
        </is>
      </c>
      <c r="F2973" s="2" t="inlineStr">
        <is>
          <t>Slovenčina</t>
        </is>
      </c>
      <c r="G2973" s="2" t="inlineStr">
        <is>
          <t>VERIFIED</t>
        </is>
      </c>
      <c r="H2973" s="2" t="inlineStr">
        <is>
          <t>Mnohé nouns majú ustálené spojenia s konkrétnymi predložkami. V professional English ide o dôležité collocations.</t>
        </is>
      </c>
      <c r="I2973" s="2" t="inlineStr">
        <is>
          <t>Examples: access to, reason for, solution to, increase in, demand for, effect on, experience in, relationship with, interest in, responsibility for.</t>
        </is>
      </c>
      <c r="J2973" s="2" t="inlineStr">
        <is>
          <t>noun + preposition + noun/pronoun/V-ing podľa potreby.</t>
        </is>
      </c>
      <c r="K2973" s="2" t="inlineStr">
        <is>
          <t>Uč sa noun spolu s typickou predložkou, nie prekladaj predložku samostatne.</t>
        </is>
      </c>
      <c r="L2973" s="2" t="inlineStr">
        <is>
          <t>access to information. → prístup k informáciám.
reason for the delay. → dôvod meškania.
solution to the problem. → riešenie problému.
increase in prices. → rast cien.
demand for services. → dopyt po službách.
effect on performance. → vplyv na výkon.
experience in marketing. → skúsenosti v marketingu.
responsibility for the project. → zodpovednosť za projekt.</t>
        </is>
      </c>
      <c r="M2973" s="2" t="inlineStr">
        <is>
          <t>Predložku často nemožno predvídať z iného jazyka. Dôležité je učiť sa celé spojenie.</t>
        </is>
      </c>
      <c r="N2973" s="2" t="inlineStr">
        <is>
          <t>❌ solution for the problem → ✅ solution to the problem.</t>
        </is>
      </c>
      <c r="O2973" s="2" t="inlineStr">
        <is>
          <t>Neuč sa iba access — uč sa access to.</t>
        </is>
      </c>
      <c r="P2973" s="2" t="inlineStr">
        <is>
          <t>access to.
reason for.
solution to.
increase in.
demand for.
effect on.
experience in.
responsibility for.</t>
        </is>
      </c>
      <c r="Q2973" s="2" t="inlineStr">
        <is>
          <t>Translated independently from the RU master; English formulas/examples preserved.</t>
        </is>
      </c>
    </row>
    <row r="2974" ht="115.2" customHeight="1">
      <c r="A2974" s="2" t="inlineStr">
        <is>
          <t>B2-032</t>
        </is>
      </c>
      <c r="B2974" s="2" t="inlineStr">
        <is>
          <t>B2</t>
        </is>
      </c>
      <c r="C2974" s="2" t="n">
        <v>32</v>
      </c>
      <c r="D2974" s="2" t="inlineStr">
        <is>
          <t>50 common Noun + Preposition collocations</t>
        </is>
      </c>
      <c r="E2974" s="2" t="inlineStr">
        <is>
          <t>hu</t>
        </is>
      </c>
      <c r="F2974" s="2" t="inlineStr">
        <is>
          <t>Magyar</t>
        </is>
      </c>
      <c r="G2974" s="2" t="inlineStr">
        <is>
          <t>VERIFIED</t>
        </is>
      </c>
      <c r="H2974" s="2" t="inlineStr">
        <is>
          <t>Sok noun bizonyos prepositionökkel alkot állandósult collocationt. Ezek fontosak a professional Englishben.</t>
        </is>
      </c>
      <c r="I2974" s="2" t="inlineStr">
        <is>
          <t>Példák: access to, reason for, solution to, increase in, demand for, effect on, experience in, relationship with, interest in, responsibility for.</t>
        </is>
      </c>
      <c r="J2974" s="2" t="inlineStr">
        <is>
          <t>noun + preposition + noun/pronoun/V-ing where appropriate.</t>
        </is>
      </c>
      <c r="K2974" s="2" t="inlineStr">
        <is>
          <t>A noun-t a typical prepositionjével együtt tanuld, ne próbáld a prepositiont külön lefordítani.</t>
        </is>
      </c>
      <c r="L2974" s="2" t="inlineStr">
        <is>
          <t>access to information. → hozzáférés az információhoz.
reason for the delay. → a késés oka.
solution to the problem. → a probléma megoldása.
increase in prices. → az árak emelkedése.
demand for services. → szolgáltatások iránti kereslet.
effect on performance. → a teljesítményre gyakorolt hatás.
experience in marketing. → marketinges tapasztalat.
responsibility for the project. → a projektért való felelősség.</t>
        </is>
      </c>
      <c r="M2974" s="2" t="inlineStr">
        <is>
          <t>A preposition gyakran nem jósolható meg egy másik nyelv alapján. A lényeg a complete phrase megtanulása.</t>
        </is>
      </c>
      <c r="N2974" s="2" t="inlineStr">
        <is>
          <t>❌ solution for the problem → ✅ solution to the problem.</t>
        </is>
      </c>
      <c r="O2974" s="2" t="inlineStr">
        <is>
          <t>Ne csak az „access” szót tanuld — tanuld együtt: „access to”.</t>
        </is>
      </c>
      <c r="P2974" s="2" t="inlineStr">
        <is>
          <t>access to.
reason for.
solution to.
increase in.
demand for.
effect on.
experience in.
responsibility for.</t>
        </is>
      </c>
      <c r="Q2974" s="2" t="inlineStr">
        <is>
          <t>Közvetlenül az RU masterből fordítva; az angol képletek és a példák angol forrásrészei változatlanok.</t>
        </is>
      </c>
    </row>
    <row r="2975" ht="115.2" customHeight="1">
      <c r="A2975" s="2" t="inlineStr">
        <is>
          <t>B2-032</t>
        </is>
      </c>
      <c r="B2975" s="2" t="inlineStr">
        <is>
          <t>B2</t>
        </is>
      </c>
      <c r="C2975" s="2" t="n">
        <v>32</v>
      </c>
      <c r="D2975" s="2" t="inlineStr">
        <is>
          <t>50 common Noun + Preposition collocations</t>
        </is>
      </c>
      <c r="E2975" s="2" t="inlineStr">
        <is>
          <t>el</t>
        </is>
      </c>
      <c r="F2975" s="2" t="inlineStr">
        <is>
          <t>Ελληνικά</t>
        </is>
      </c>
      <c r="G2975" s="2" t="inlineStr">
        <is>
          <t>VERIFIED</t>
        </is>
      </c>
      <c r="H2975" s="2" t="inlineStr">
        <is>
          <t>Πολλά nouns έχουν σταθερά collocations με συγκεκριμένες prepositions. Στα professional English αυτές οι collocations είναι πολύ σημαντικές.</t>
        </is>
      </c>
      <c r="I2975" s="2" t="inlineStr">
        <is>
          <t>Examples: access to, reason for, solution to, increase in, demand for, effect on, experience in, relationship with, interest in, responsibility for.</t>
        </is>
      </c>
      <c r="J2975" s="2" t="inlineStr">
        <is>
          <t>noun + preposition + noun/pronoun/V-ing where appropriate.</t>
        </is>
      </c>
      <c r="K2975" s="2" t="inlineStr">
        <is>
          <t>Μάθε το noun μαζί με την τυπική του preposition και όχι την preposition ξεχωριστά.</t>
        </is>
      </c>
      <c r="L2975" s="2" t="inlineStr">
        <is>
          <t>access to information. → πρόσβαση σε πληροφορίες.
reason for the delay. → λόγος για την καθυστέρηση.
solution to the problem. → λύση στο πρόβλημα.
increase in prices. → αύξηση στις τιμές.
demand for services. → ζήτηση για υπηρεσίες.
effect on performance. → επίδραση στην απόδοση.
experience in marketing. → εμπειρία στο marketing.
responsibility for the project. → ευθύνη για το project.</t>
        </is>
      </c>
      <c r="M2975" s="2" t="inlineStr">
        <is>
          <t>Η preposition συχνά δεν μπορεί να προβλεφθεί από άλλη γλώσσα. Το βασικό είναι να απομνημονεύεις ολόκληρη τη φράση.</t>
        </is>
      </c>
      <c r="N2975" s="2" t="inlineStr">
        <is>
          <t>❌ solution for the problem → ✅ solution to the problem.</t>
        </is>
      </c>
      <c r="O2975" s="2" t="inlineStr">
        <is>
          <t>Μην μαθαίνεις το access μόνο του — μάθε το access to.</t>
        </is>
      </c>
      <c r="P2975" s="2" t="inlineStr">
        <is>
          <t>access to.
reason for.
solution to.
increase in.
demand for.
effect on.
experience in.
responsibility for.</t>
        </is>
      </c>
      <c r="Q2975" s="2" t="inlineStr">
        <is>
          <t>Μεταφράστηκε απευθείας από το RU master· οι αγγλικοί τύποι και το αγγλικό κείμενο των παραδειγμάτων διατηρήθηκαν.</t>
        </is>
      </c>
    </row>
    <row r="2976" ht="115.2" customHeight="1">
      <c r="A2976" s="2" t="inlineStr">
        <is>
          <t>B2-032</t>
        </is>
      </c>
      <c r="B2976" s="2" t="inlineStr">
        <is>
          <t>B2</t>
        </is>
      </c>
      <c r="C2976" s="2" t="n">
        <v>32</v>
      </c>
      <c r="D2976" s="2" t="inlineStr">
        <is>
          <t>50 common Noun + Preposition collocations</t>
        </is>
      </c>
      <c r="E2976" s="2" t="inlineStr">
        <is>
          <t>et</t>
        </is>
      </c>
      <c r="F2976" s="2" t="inlineStr">
        <is>
          <t>Eesti</t>
        </is>
      </c>
      <c r="G2976" s="2" t="inlineStr">
        <is>
          <t>VERIFIED</t>
        </is>
      </c>
      <c r="H2976" s="2" t="inlineStr">
        <is>
          <t>Paljud noun'id moodustavad kindlate preposition'itega püsivad ühendid. Professional English'is on need olulised collocations.</t>
        </is>
      </c>
      <c r="I2976" s="2" t="inlineStr">
        <is>
          <t>Examples: access to, reason for, solution to, increase in, demand for, effect on, experience in, relationship with, interest in, responsibility for.</t>
        </is>
      </c>
      <c r="J2976" s="2" t="inlineStr">
        <is>
          <t>noun + preposition + noun/pronoun/V-ing where appropriate.</t>
        </is>
      </c>
      <c r="K2976" s="2" t="inlineStr">
        <is>
          <t>Õpi noun koos tüüpilise preposition'iga, ära proovi preposition'it eraldi tõlkida.</t>
        </is>
      </c>
      <c r="L2976" s="2" t="inlineStr">
        <is>
          <t>access to information. → juurdepääs infole.
reason for the delay. → viivituse põhjus.
solution to the problem. → lahendus probleemile.
increase in prices. → hindade tõus.
demand for services. → nõudlus teenuste järele.
effect on performance. → mõju performance'ile.
experience in marketing. → turunduskogemus.
responsibility for the project. → vastutus projekti eest.</t>
        </is>
      </c>
      <c r="M2976" s="2" t="inlineStr">
        <is>
          <t>Preposition ei ole sageli teisest keelest ette ennustatav. Source'i rõhk on täieliku phrase'i päheõppimisel.</t>
        </is>
      </c>
      <c r="N2976" s="2" t="inlineStr">
        <is>
          <t>❌ solution for the problem → ✅ solution to the problem.</t>
        </is>
      </c>
      <c r="O2976" s="2" t="inlineStr">
        <is>
          <t>Ära õpi access'i eraldi — õpi access to.</t>
        </is>
      </c>
      <c r="P2976" s="2" t="inlineStr">
        <is>
          <t>access to.
reason for.
solution to.
increase in.
demand for.
effect on.
experience in.
responsibility for.</t>
        </is>
      </c>
      <c r="Q2976" s="2" t="inlineStr">
        <is>
          <t>Translated directly from RU master; English formulas and example source text preserved.</t>
        </is>
      </c>
    </row>
    <row r="2977" ht="115.2" customHeight="1">
      <c r="A2977" s="2" t="inlineStr">
        <is>
          <t>B2-032</t>
        </is>
      </c>
      <c r="B2977" s="2" t="inlineStr">
        <is>
          <t>B2</t>
        </is>
      </c>
      <c r="C2977" s="2" t="n">
        <v>32</v>
      </c>
      <c r="D2977" s="2" t="inlineStr">
        <is>
          <t>50 common Noun + Preposition collocations</t>
        </is>
      </c>
      <c r="E2977" s="2" t="inlineStr">
        <is>
          <t>lt</t>
        </is>
      </c>
      <c r="F2977" s="2" t="inlineStr">
        <is>
          <t>Lietuvių</t>
        </is>
      </c>
      <c r="G2977" s="2" t="inlineStr">
        <is>
          <t>VERIFIED</t>
        </is>
      </c>
      <c r="H2977" s="2" t="inlineStr">
        <is>
          <t>Daugelis daiktavardžių turi pastovius derinius su tam tikrais prielinksniais; tai svarbios profesinės anglų kalbos kolokacijos.</t>
        </is>
      </c>
      <c r="I2977" s="2" t="inlineStr">
        <is>
          <t>Pavyzdžiai: access to, reason for, solution to, increase in, demand for, effect on, experience in, relationship with, responsibility for.</t>
        </is>
      </c>
      <c r="J2977" s="2" t="inlineStr">
        <is>
          <t>noun + preposition + noun/pronoun/V-ing where appropriate.</t>
        </is>
      </c>
      <c r="K2977" s="2" t="inlineStr">
        <is>
          <t>Mokykis daiktavardį kartu su jam būdingu prielinksniu, o ne bandyk versti prielinksnį atskirai.</t>
        </is>
      </c>
      <c r="L2977" s="2" t="inlineStr">
        <is>
          <t>access to information. → prieiga prie informacijos.
reason for the delay. → vėlavimo priežastis.
solution to the problem. → problemos sprendimas.
increase in prices. → kainų augimas.
demand for services. → paslaugų paklausa.
effect on performance. → poveikis veikimui.
experience in marketing. → rinkodaros patirtis.
responsibility for the project. → atsakomybė už projektą.</t>
        </is>
      </c>
      <c r="M2977" s="2" t="inlineStr">
        <is>
          <t>Prielinksnio dažnai negalima patikimai nuspėti iš kitos kalbos; svarbu įsiminti visą frazę.</t>
        </is>
      </c>
      <c r="N2977" s="2" t="inlineStr">
        <is>
          <t>❌ solution for the problem → ✅ solution to the problem.</t>
        </is>
      </c>
      <c r="O2977" s="2" t="inlineStr">
        <is>
          <t>Ne mokykis „access“ atskirai – mokykis „access to“.</t>
        </is>
      </c>
      <c r="P2977" s="2" t="inlineStr">
        <is>
          <t>access to; reason for; solution to; increase in; demand for; effect on; experience in; responsibility for.</t>
        </is>
      </c>
      <c r="Q2977" s="2" t="inlineStr">
        <is>
          <t>Išversta iš RU master; angliškos formulės ir angliško pavyzdžio dalis prieš → išsaugotos.</t>
        </is>
      </c>
    </row>
    <row r="2978" ht="144" customHeight="1">
      <c r="A2978" s="2" t="inlineStr">
        <is>
          <t>B2-033</t>
        </is>
      </c>
      <c r="B2978" s="2" t="inlineStr">
        <is>
          <t>B2</t>
        </is>
      </c>
      <c r="C2978" s="2" t="n">
        <v>33</v>
      </c>
      <c r="D2978" s="2" t="inlineStr">
        <is>
          <t>Comparative structures – modifying comparatives</t>
        </is>
      </c>
      <c r="E2978" s="2" t="inlineStr">
        <is>
          <t>uk</t>
        </is>
      </c>
      <c r="F2978" s="2" t="inlineStr">
        <is>
          <t>Українська</t>
        </is>
      </c>
      <c r="G2978" s="2" t="inlineStr">
        <is>
          <t>VERIFIED</t>
        </is>
      </c>
      <c r="H2978" s="2" t="inlineStr">
        <is>
          <t>Comparatives можна посилювати або послаблювати, а також використовувати для опису поступової зміни.</t>
        </is>
      </c>
      <c r="I2978" s="2" t="inlineStr">
        <is>
          <t>A little/a bit/slightly show small difference. Much/far/a lot show large difference. Even adds emphasis. Comparative + and + comparative shows continuing change. The + comparative, the + comparative shows connected change.</t>
        </is>
      </c>
      <c r="J2978" s="2" t="inlineStr">
        <is>
          <t>slightly + comparative. much/far/a lot + comparative. even + comparative. comparative and comparative. the + comparative, the + comparative.</t>
        </is>
      </c>
      <c r="K2978" s="2" t="inlineStr">
        <is>
          <t>Використовуй, коли важливо не лише порівняти, а й показати розмір difference або process of change.</t>
        </is>
      </c>
      <c r="L2978" s="2" t="inlineStr">
        <is>
          <t>slightly cheaper → трохи дешевший.
a little faster → трохи швидший.
much more expensive → набагато дорожчий.
far better → значно кращий.
a lot easier → набагато легший.
even more useful → ще корисніший.
The situation is getting better and better. → Ситуація стає дедалі кращою.
The more you practise, the easier it becomes. → Чим більше ти практикуєшся, тим легше стає.</t>
        </is>
      </c>
      <c r="M2978" s="2" t="inlineStr">
        <is>
          <t>Standard comparative does not combine with very: very better is wrong. Use much better/far better.</t>
        </is>
      </c>
      <c r="N2978" s="2" t="inlineStr">
        <is>
          <t>❌ very better → ✅ much better.
❌ very more expensive → ✅ much more expensive.</t>
        </is>
      </c>
      <c r="O2978" s="2" t="inlineStr">
        <is>
          <t>Спочатку basic comparative, потім modifier, якщо потрібно показати розмір difference.</t>
        </is>
      </c>
      <c r="P2978" s="2" t="inlineStr">
        <is>
          <t>a bit/slightly = small difference.
much/far/a lot = large difference.
even = extra emphasis.
-er and -er = continuing change.</t>
        </is>
      </c>
      <c r="Q2978" s="2" t="inlineStr">
        <is>
          <t>Translated directly from the RU master; English formulas and example source text preserved.</t>
        </is>
      </c>
    </row>
    <row r="2979" ht="144" customHeight="1">
      <c r="A2979" s="2" t="inlineStr">
        <is>
          <t>B2-033</t>
        </is>
      </c>
      <c r="B2979" s="2" t="inlineStr">
        <is>
          <t>B2</t>
        </is>
      </c>
      <c r="C2979" s="2" t="n">
        <v>33</v>
      </c>
      <c r="D2979" s="2" t="inlineStr">
        <is>
          <t>Comparative structures – modifying comparatives</t>
        </is>
      </c>
      <c r="E2979" s="2" t="inlineStr">
        <is>
          <t>de</t>
        </is>
      </c>
      <c r="F2979" s="2" t="inlineStr">
        <is>
          <t>Deutsch</t>
        </is>
      </c>
      <c r="G2979" s="2" t="inlineStr">
        <is>
          <t>VERIFIED</t>
        </is>
      </c>
      <c r="H2979" s="2" t="inlineStr">
        <is>
          <t>Comparatives können verstärkt oder abgeschwächt werden und auch eine schrittweise Veränderung ausdrücken.</t>
        </is>
      </c>
      <c r="I2979" s="2" t="inlineStr">
        <is>
          <t>A little/a bit/slightly zeigen einen kleinen Unterschied. Much/far/a lot zeigen einen großen Unterschied. Even betont zusätzlich. Comparative + and + comparative zeigt eine fortlaufende Veränderung. The + comparative, the + comparative verbindet zwei Veränderungen.</t>
        </is>
      </c>
      <c r="J2979" s="2" t="inlineStr">
        <is>
          <t>slightly + comparative. much/far/a lot + comparative. even + comparative. comparative and comparative. the + comparative, the + comparative.</t>
        </is>
      </c>
      <c r="K2979" s="2" t="inlineStr">
        <is>
          <t>Verwende diese Strukturen, wenn nicht nur verglichen, sondern auch die Größe des Unterschieds oder eine Entwicklung beschrieben werden soll.</t>
        </is>
      </c>
      <c r="L2979" s="2" t="inlineStr">
        <is>
          <t>slightly cheaper → etwas günstiger.
a little faster → etwas schneller.
much more expensive → viel teurer.
far better → wesentlich besser.
a lot easier → viel einfacher.
even more useful → noch nützlicher.
The situation is getting better and better. → Die Situation wird immer besser.
The more you practise, the easier it becomes. → Je mehr du übst, desto leichter wird es.</t>
        </is>
      </c>
      <c r="M2979" s="2" t="inlineStr">
        <is>
          <t>Standardcomparatives kombinieren sich nicht mit very: very better ist falsch. Verwende much better/far better.</t>
        </is>
      </c>
      <c r="N2979" s="2" t="inlineStr">
        <is>
          <t>❌ very better → ✅ much better.
❌ very more expensive → ✅ much more expensive.</t>
        </is>
      </c>
      <c r="O2979" s="2" t="inlineStr">
        <is>
          <t>Beginne mit dem normalen comparative und füge nur dann einen modifier hinzu, wenn die Größe des Unterschieds wichtig ist.</t>
        </is>
      </c>
      <c r="P2979" s="2" t="inlineStr">
        <is>
          <t>a bit/slightly = kleiner Unterschied.
much/far/a lot = großer Unterschied.
even = zusätzliche Betonung.
-er and -er = fortlaufende Veränderung.</t>
        </is>
      </c>
      <c r="Q2979" s="2" t="inlineStr">
        <is>
          <t>Translated directly from the RU master; English formulas and example source text preserved.</t>
        </is>
      </c>
    </row>
    <row r="2980" ht="144" customHeight="1">
      <c r="A2980" s="2" t="inlineStr">
        <is>
          <t>B2-033</t>
        </is>
      </c>
      <c r="B2980" s="2" t="inlineStr">
        <is>
          <t>B2</t>
        </is>
      </c>
      <c r="C2980" s="2" t="n">
        <v>33</v>
      </c>
      <c r="D2980" s="2" t="inlineStr">
        <is>
          <t>Comparative structures – modifying comparatives</t>
        </is>
      </c>
      <c r="E2980" s="2" t="inlineStr">
        <is>
          <t>es</t>
        </is>
      </c>
      <c r="F2980" s="2" t="inlineStr">
        <is>
          <t>Español</t>
        </is>
      </c>
      <c r="G2980" s="2" t="inlineStr">
        <is>
          <t>VERIFIED</t>
        </is>
      </c>
      <c r="H2980" s="2" t="inlineStr">
        <is>
          <t>Los comparatives pueden intensificarse o suavizarse y también describir un cambio gradual.</t>
        </is>
      </c>
      <c r="I2980" s="2" t="inlineStr">
        <is>
          <t>A little/a bit/slightly muestran una diferencia pequeña. Much/far/a lot muestran una diferencia grande. Even añade énfasis. Comparative + and + comparative muestra un cambio continuo. The + comparative, the + comparative muestra un cambio relacionado.</t>
        </is>
      </c>
      <c r="J2980" s="2" t="inlineStr">
        <is>
          <t>slightly + comparative. much/far/a lot + comparative. even + comparative. comparative and comparative. the + comparative, the + comparative.</t>
        </is>
      </c>
      <c r="K2980" s="2" t="inlineStr">
        <is>
          <t>Se usa cuando no solo queremos comparar, sino también indicar el tamaño de la diferencia o un proceso de cambio.</t>
        </is>
      </c>
      <c r="L2980" s="2" t="inlineStr">
        <is>
          <t>slightly cheaper → ligeramente más barato.
a little faster → un poco más rápido.
much more expensive → mucho más caro.
far better → mucho mejor.
a lot easier → mucho más fácil.
even more useful → aún más útil.
The situation is getting better and better. → La situación está mejorando cada vez más.
The more you practise, the easier it becomes. → Cuanto más practicas, más fácil se vuelve.</t>
        </is>
      </c>
      <c r="M2980" s="2" t="inlineStr">
        <is>
          <t>El comparative estándar no se combina con very: very better es incorrecto. Usa much better/far better.</t>
        </is>
      </c>
      <c r="N2980" s="2" t="inlineStr">
        <is>
          <t>❌ very better → ✅ much better.
❌ very more expensive → ✅ much more expensive.</t>
        </is>
      </c>
      <c r="O2980" s="2" t="inlineStr">
        <is>
          <t>Primero construye el comparative básico y después añade un modifier si necesitas indicar el tamaño de la diferencia.</t>
        </is>
      </c>
      <c r="P2980" s="2" t="inlineStr">
        <is>
          <t>a bit/slightly = diferencia pequeña.
much/far/a lot = diferencia grande.
even = énfasis adicional.
-er and -er = cambio continuo.</t>
        </is>
      </c>
      <c r="Q2980" s="2" t="inlineStr">
        <is>
          <t>AI-translated from RU master; protected English grammar terms/formulas and English example sentences preserved.</t>
        </is>
      </c>
    </row>
    <row r="2981" ht="144" customHeight="1">
      <c r="A2981" s="2" t="inlineStr">
        <is>
          <t>B2-033</t>
        </is>
      </c>
      <c r="B2981" s="2" t="inlineStr">
        <is>
          <t>B2</t>
        </is>
      </c>
      <c r="C2981" s="2" t="n">
        <v>33</v>
      </c>
      <c r="D2981" s="2" t="inlineStr">
        <is>
          <t>Comparative structures – modifying comparatives</t>
        </is>
      </c>
      <c r="E2981" s="2" t="inlineStr">
        <is>
          <t>fr</t>
        </is>
      </c>
      <c r="F2981" s="2" t="inlineStr">
        <is>
          <t>Français</t>
        </is>
      </c>
      <c r="G2981" s="2" t="inlineStr">
        <is>
          <t>VERIFIED</t>
        </is>
      </c>
      <c r="H2981" s="2" t="inlineStr">
        <is>
          <t>Les comparatives peuvent être renforcées ou atténuées et servir à décrire une évolution progressive.</t>
        </is>
      </c>
      <c r="I2981" s="2" t="inlineStr">
        <is>
          <t>A little/a bit/slightly montrent une petite différence. Much/far/a lot montrent une grande différence. Even ajoute de l’emphase. Comparative + and + comparative montre un changement continu. The + comparative, the + comparative montre une relation liée.</t>
        </is>
      </c>
      <c r="J2981" s="2" t="inlineStr">
        <is>
          <t>slightly + comparative. much/far/a lot + comparative. even + comparative. comparative and comparative. the + comparative, the + comparative.</t>
        </is>
      </c>
      <c r="K2981" s="2" t="inlineStr">
        <is>
          <t>Quand il est important non seulement de comparer, mais aussi d’indiquer l’ampleur de la différence ou un processus de changement.</t>
        </is>
      </c>
      <c r="L2981" s="2" t="inlineStr">
        <is>
          <t>slightly cheaper → légèrement moins cher.
a little faster → un peu plus rapide.
much more expensive → beaucoup plus cher.
far better → bien meilleur.
a lot easier → beaucoup plus facile.
even more useful → encore plus utile.
The situation is getting better and better. → La situation s’améliore de plus en plus.
The more you practise, the easier it becomes. → Plus tu t’entraînes, plus cela devient facile.</t>
        </is>
      </c>
      <c r="M2981" s="2" t="inlineStr">
        <is>
          <t>Le comparative standard ne se combine pas avec very : very better est incorrect. Utilise much better/far better.</t>
        </is>
      </c>
      <c r="N2981" s="2" t="inlineStr">
        <is>
          <t>❌ very better → ✅ much better.
❌ very more expensive → ✅ much more expensive.</t>
        </is>
      </c>
      <c r="O2981" s="2" t="inlineStr">
        <is>
          <t>Commence par construire le basic comparative, puis ajoute un modifier si tu veux montrer l’ampleur de la différence.</t>
        </is>
      </c>
      <c r="P2981" s="2" t="inlineStr">
        <is>
          <t>a bit/slightly = small difference.
much/far/a lot = large difference.
even = extra emphasis.
- er and -er = continuing change.</t>
        </is>
      </c>
      <c r="Q2981" s="2" t="inlineStr">
        <is>
          <t>AI-translated from RU master; protected English grammar terms/formulas and English example sentences preserved.</t>
        </is>
      </c>
    </row>
    <row r="2982" ht="144" customHeight="1">
      <c r="A2982" s="2" t="inlineStr">
        <is>
          <t>B2-033</t>
        </is>
      </c>
      <c r="B2982" s="2" t="inlineStr">
        <is>
          <t>B2</t>
        </is>
      </c>
      <c r="C2982" s="2" t="n">
        <v>33</v>
      </c>
      <c r="D2982" s="2" t="inlineStr">
        <is>
          <t>Comparative structures – modifying comparatives</t>
        </is>
      </c>
      <c r="E2982" s="2" t="inlineStr">
        <is>
          <t>pl</t>
        </is>
      </c>
      <c r="F2982" s="2" t="inlineStr">
        <is>
          <t>Polski</t>
        </is>
      </c>
      <c r="G2982" s="2" t="inlineStr">
        <is>
          <t>VERIFIED</t>
        </is>
      </c>
      <c r="H2982" s="2" t="inlineStr">
        <is>
          <t>Comparatives można wzmacniać lub osłabiać, a także wykorzystywać do opisu stopniowej zmiany.</t>
        </is>
      </c>
      <c r="I2982" s="2" t="inlineStr">
        <is>
          <t>A little/a bit/slightly pokazują małą różnicę. Much/far/a lot — dużą. Even dodaje emphasis. Comparative + and + comparative pokazuje continuing change. The + comparative, the + comparative pokazuje connected change.</t>
        </is>
      </c>
      <c r="J2982" s="2" t="inlineStr">
        <is>
          <t>slightly + comparative. much/far/a lot + comparative. even + comparative. comparative and comparative. the + comparative, the + comparative.</t>
        </is>
      </c>
      <c r="K2982" s="2" t="inlineStr">
        <is>
          <t>Używamy, gdy ważne jest nie tylko porównanie, ale także rozmiar difference lub process of change.</t>
        </is>
      </c>
      <c r="L2982" s="2" t="inlineStr">
        <is>
          <t>slightly cheaper → trochę tańszy.
a little faster → trochę szybszy.
much more expensive → znacznie droższy.
far better → o wiele lepszy.
a lot easier → dużo łatwiejszy.
even more useful → jeszcze bardziej użyteczny.
The situation is getting better and better. → Sytuacja staje się coraz lepsza.
The more you practise, the easier it becomes. → Im więcej ćwiczysz, tym łatwiej się robi.</t>
        </is>
      </c>
      <c r="M2982" s="2" t="inlineStr">
        <is>
          <t>Standard comparative nie łączy się z very: very better jest błędne. Użyj much better/far better.</t>
        </is>
      </c>
      <c r="N2982" s="2" t="inlineStr">
        <is>
          <t>❌ very better → ✅ much better.
❌ very more expensive → ✅ much more expensive.</t>
        </is>
      </c>
      <c r="O2982" s="2" t="inlineStr">
        <is>
          <t>Najpierw basic comparative, potem modifier, jeśli trzeba pokazać rozmiar difference.</t>
        </is>
      </c>
      <c r="P2982" s="2" t="inlineStr">
        <is>
          <t>a bit/slightly = small difference.
much/far/a lot = large difference.
even = extra emphasis.
-er and -er = continuing change.</t>
        </is>
      </c>
      <c r="Q2982" s="2" t="inlineStr">
        <is>
          <t>AI-translated from RU master; protected English grammar terms/formulas and English example sentences preserved.</t>
        </is>
      </c>
    </row>
    <row r="2983" ht="144" customHeight="1">
      <c r="A2983" s="2" t="inlineStr">
        <is>
          <t>B2-033</t>
        </is>
      </c>
      <c r="B2983" s="2" t="inlineStr">
        <is>
          <t>B2</t>
        </is>
      </c>
      <c r="C2983" s="2" t="n">
        <v>33</v>
      </c>
      <c r="D2983" s="2" t="inlineStr">
        <is>
          <t>Comparative structures – modifying comparatives</t>
        </is>
      </c>
      <c r="E2983" s="2" t="inlineStr">
        <is>
          <t>it</t>
        </is>
      </c>
      <c r="F2983" s="2" t="inlineStr">
        <is>
          <t>Italiano</t>
        </is>
      </c>
      <c r="G2983" s="2" t="inlineStr">
        <is>
          <t>VERIFIED</t>
        </is>
      </c>
      <c r="H2983" s="2" t="inlineStr">
        <is>
          <t>I comparatives possono essere rafforzati o attenuati e possono descrivere anche cambiamenti graduali.</t>
        </is>
      </c>
      <c r="I2983" s="2" t="inlineStr">
        <is>
          <t>A little/a bit/slightly mostrano una piccola differenza. Much/far/a lot mostrano una grande differenza. Even aggiunge enfasi. Comparative + and + comparative mostra un cambiamento continuo. The + comparative, the + comparative collega due cambiamenti.</t>
        </is>
      </c>
      <c r="J2983" s="2" t="inlineStr">
        <is>
          <t>slightly + comparative. much/far/a lot + comparative. even + comparative. comparative and comparative. the + comparative, the + comparative.</t>
        </is>
      </c>
      <c r="K2983" s="2" t="inlineStr">
        <is>
          <t>Usiamo queste strutture quando è importante non solo confrontare, ma anche mostrare la dimensione della differenza o un processo di cambiamento.</t>
        </is>
      </c>
      <c r="L2983" s="2" t="inlineStr">
        <is>
          <t>slightly cheaper → leggermente più economico.
a little faster → un po' più veloce.
much more expensive → molto più costoso.
far better → molto migliore.
a lot easier → molto più facile.
even more useful → ancora più utile.
The situation is getting better and better. → La situazione sta migliorando sempre di più.
The more you practise, the easier it becomes. → Più ti eserciti, più diventa facile.</t>
        </is>
      </c>
      <c r="M2983" s="2" t="inlineStr">
        <is>
          <t>Il comparative standard non si combina con very: very better è sbagliato. Usa much better/far better.</t>
        </is>
      </c>
      <c r="N2983" s="2" t="inlineStr">
        <is>
          <t>❌ very better → ✅ much better.
❌ very more expensive → ✅ much more expensive.</t>
        </is>
      </c>
      <c r="O2983" s="2" t="inlineStr">
        <is>
          <t>Prima costruisci il basic comparative, poi aggiungi un modifier se vuoi mostrare la dimensione della differenza.</t>
        </is>
      </c>
      <c r="P2983" s="2" t="inlineStr">
        <is>
          <t>a bit/slightly = small difference.
much/far/a lot = large difference.
even = extra emphasis.
-er and -er = continuing change.</t>
        </is>
      </c>
      <c r="Q2983" s="2" t="inlineStr">
        <is>
          <t>AI-translated from RU master; protected English grammar terms/formulas and English example sentences preserved.</t>
        </is>
      </c>
    </row>
    <row r="2984" ht="144" customHeight="1">
      <c r="A2984" s="2" t="inlineStr">
        <is>
          <t>B2-033</t>
        </is>
      </c>
      <c r="B2984" s="2" t="inlineStr">
        <is>
          <t>B2</t>
        </is>
      </c>
      <c r="C2984" s="2" t="n">
        <v>33</v>
      </c>
      <c r="D2984" s="2" t="inlineStr">
        <is>
          <t>Comparative structures – modifying comparatives</t>
        </is>
      </c>
      <c r="E2984" s="2" t="inlineStr">
        <is>
          <t>tr</t>
        </is>
      </c>
      <c r="F2984" s="2" t="inlineStr">
        <is>
          <t>Türkçe</t>
        </is>
      </c>
      <c r="G2984" s="2" t="inlineStr">
        <is>
          <t>VERIFIED</t>
        </is>
      </c>
      <c r="H2984" s="2" t="inlineStr">
        <is>
          <t>Comparative modifiers difference'ın boyutunu ve change'in devam ettiğini gösterebilir: a little/a bit/slightly small difference; much/far/a lot large difference; even extra emphasis; -er and -er continuing change.</t>
        </is>
      </c>
      <c r="I2984" s="2" t="inlineStr">
        <is>
          <t>slightly + comparative. much/far/a lot + comparative. even + comparative. comparative and comparative. the + comparative, the + comparative.</t>
        </is>
      </c>
      <c r="J2984" s="2" t="inlineStr">
        <is>
          <t>Normal comparative'a farkın miktarını veya change process'ini göstermek için modifier ekler.</t>
        </is>
      </c>
      <c r="K2984" s="2" t="inlineStr">
        <is>
          <t>Bir karşılaştırmanın ne kadar büyük/küçük olduğunu veya bir şeyin giderek değiştiğini vurgularken.</t>
        </is>
      </c>
      <c r="L2984" s="2" t="inlineStr">
        <is>
          <t>slightly cheaper → biraz daha ucuz.
a little faster → biraz daha hızlı.
much more expensive → çok daha pahalı.
far better → çok daha iyi.
a lot easier → çok daha kolay.
even more useful → daha da kullanışlı.
The situation is getting better and better. → Durum giderek daha iyi oluyor.
The more you practise, the easier it becomes. → Ne kadar çok pratik yaparsan, o kadar kolaylaşır.</t>
        </is>
      </c>
      <c r="M2984" s="2" t="inlineStr">
        <is>
          <t>Standard comparative ile very kullanılmaz: very better yanlış. Much better/far better gibi forms kullan.</t>
        </is>
      </c>
      <c r="N2984" s="2" t="inlineStr">
        <is>
          <t>❌ very better → ✅ much better.
❌ very more expensive → ✅ much more expensive.</t>
        </is>
      </c>
      <c r="O2984" s="2" t="inlineStr">
        <is>
          <t>Önce basic comparative'ı kur, sonra gerekiyorsa difference modifier ekle.</t>
        </is>
      </c>
      <c r="P2984" s="2" t="inlineStr">
        <is>
          <t>a bit/slightly = small difference.
much/far/a lot = large difference.
even = extra emphasis.
-er and -er = continuing change.</t>
        </is>
      </c>
      <c r="Q2984" s="2" t="inlineStr">
        <is>
          <t>AI draft: localized to Turkish; English grammar terms/formulas and source English example prefixes preserved; pending validation.</t>
        </is>
      </c>
    </row>
    <row r="2985" ht="144" customHeight="1">
      <c r="A2985" s="2" t="inlineStr">
        <is>
          <t>B2-033</t>
        </is>
      </c>
      <c r="B2985" s="2" t="inlineStr">
        <is>
          <t>B2</t>
        </is>
      </c>
      <c r="C2985" s="2" t="n">
        <v>33</v>
      </c>
      <c r="D2985" s="2" t="inlineStr">
        <is>
          <t>Comparative structures – modifying comparatives</t>
        </is>
      </c>
      <c r="E2985" s="2" t="inlineStr">
        <is>
          <t>pt</t>
        </is>
      </c>
      <c r="F2985" s="2" t="inlineStr">
        <is>
          <t>Português</t>
        </is>
      </c>
      <c r="G2985" s="2" t="inlineStr">
        <is>
          <t>VERIFIED</t>
        </is>
      </c>
      <c r="H2985" s="2" t="inlineStr">
        <is>
          <t>Comparatives podem ser modificados por palavras que mostram intensidade ou pequena diferença.</t>
        </is>
      </c>
      <c r="I2985" s="2" t="inlineStr">
        <is>
          <t>Much, far, a lot, slightly, a little, a bit e even podem aparecer antes de comparatives.</t>
        </is>
      </c>
      <c r="J2985" s="2" t="inlineStr">
        <is>
          <t>much/far/a lot + comparative; slightly/a little/a bit + comparative; even + comparative.</t>
        </is>
      </c>
      <c r="K2985" s="2" t="inlineStr">
        <is>
          <t>Usamos esta estrutura quando comparatives podem ser modificados por palavras que mostram intensidade ou pequena diferença.</t>
        </is>
      </c>
      <c r="L2985" s="2" t="inlineStr">
        <is>
          <t>slightly cheaper → um pouco mais barato
a little faster → um pouco mais rápido
much more expensive → muito mais caro
far better → muito melhor
a lot easier → muito mais fácil
even more useful → ainda mais útil
The situation is getting better and better. → A situação está ficando cada vez melhor.
The more you practise, the easier it becomes. → Quanto mais você pratica, mais fácil fica.</t>
        </is>
      </c>
      <c r="M2985" s="2" t="inlineStr">
        <is>
          <t>Very não modifica comparative diretamente: much better, não very better.</t>
        </is>
      </c>
      <c r="N2985" s="2" t="inlineStr">
        <is>
          <t>❌ very better → ✅ much better.
❌ more easier → ✅ easier.</t>
        </is>
      </c>
      <c r="O2985" s="2" t="inlineStr">
        <is>
          <t>Não confunda modificador de comparative com o intensificador de adjective básico.</t>
        </is>
      </c>
      <c r="P2985" s="2" t="inlineStr">
        <is>
          <t>much/far = diferença grande.
a little/slightly = diferença pequena.
even = ênfase.</t>
        </is>
      </c>
      <c r="Q2985" s="2" t="inlineStr">
        <is>
          <t>Portuguese localization rebuilt from RU master/reference; English grammar terms/formulas and source English examples preserved; pending native QA.</t>
        </is>
      </c>
    </row>
    <row r="2986" ht="144" customHeight="1">
      <c r="A2986" s="2" t="inlineStr">
        <is>
          <t>B2-033</t>
        </is>
      </c>
      <c r="B2986" s="2" t="inlineStr">
        <is>
          <t>B2</t>
        </is>
      </c>
      <c r="C2986" s="2" t="n">
        <v>33</v>
      </c>
      <c r="D2986" s="2" t="inlineStr">
        <is>
          <t>Comparative structures – modifying comparatives</t>
        </is>
      </c>
      <c r="E2986" s="2" t="inlineStr">
        <is>
          <t>ro</t>
        </is>
      </c>
      <c r="F2986" s="2" t="inlineStr">
        <is>
          <t>Română</t>
        </is>
      </c>
      <c r="G2986" s="2" t="inlineStr">
        <is>
          <t>VERIFIED</t>
        </is>
      </c>
      <c r="H2986" s="2" t="inlineStr">
        <is>
          <t>Comparatives pot fi intensificate sau atenuate și pot descrie o schimbare treptată.</t>
        </is>
      </c>
      <c r="I2986" s="2" t="inlineStr">
        <is>
          <t>A little/a bit/slightly arată o diferență mică. Much/far/a lot arată o diferență mare. Even adaugă emphasis. Comparative + and + comparative arată schimbare continuă. The + comparative, the + comparative arată schimbare legată.</t>
        </is>
      </c>
      <c r="J2986" s="2" t="inlineStr">
        <is>
          <t>slightly + comparative. much/far/a lot + comparative. even + comparative. comparative and comparative. the + comparative, the + comparative.</t>
        </is>
      </c>
      <c r="K2986" s="2" t="inlineStr">
        <is>
          <t>Folosim structurile când vrem să arătăm nu doar comparația, ci și mărimea diferenței sau procesul schimbării.</t>
        </is>
      </c>
      <c r="L2986" s="2" t="inlineStr">
        <is>
          <t>slightly cheaper → puțin mai ieftin.
a little faster → puțin mai rapid.
much more expensive → mult mai scump.
far better → mult mai bun.
a lot easier → mult mai ușor.
even more useful → și mai util.
The situation is getting better and better. → Situația devine tot mai bună.
The more you practise, the easier it becomes. → Cu cât exersezi mai mult, cu atât devine mai ușor.</t>
        </is>
      </c>
      <c r="M2986" s="2" t="inlineStr">
        <is>
          <t>Comparative standard nu se combină cu very: very better este greșit. Folosește much better/far better.</t>
        </is>
      </c>
      <c r="N2986" s="2" t="inlineStr">
        <is>
          <t>❌ very better → ✅ much better.
❌ very more expensive → ✅ much more expensive.</t>
        </is>
      </c>
      <c r="O2986" s="2" t="inlineStr">
        <is>
          <t>Mai întâi formează basic comparative, apoi adaugă modifier-ul dacă vrei să arăți mărimea diferenței.</t>
        </is>
      </c>
      <c r="P2986" s="2" t="inlineStr">
        <is>
          <t>a bit/slightly = small difference. | much/far/a lot = large difference. | even = extra emphasis. | -er and -er = continuing change.</t>
        </is>
      </c>
      <c r="Q2986" s="2" t="n"/>
    </row>
    <row r="2987" ht="144" customHeight="1">
      <c r="A2987" s="2" t="inlineStr">
        <is>
          <t>B2-033</t>
        </is>
      </c>
      <c r="B2987" s="2" t="inlineStr">
        <is>
          <t>B2</t>
        </is>
      </c>
      <c r="C2987" s="2" t="n">
        <v>33</v>
      </c>
      <c r="D2987" s="2" t="inlineStr">
        <is>
          <t>Comparative structures – modifying comparatives</t>
        </is>
      </c>
      <c r="E2987" s="2" t="inlineStr">
        <is>
          <t>bg</t>
        </is>
      </c>
      <c r="F2987" s="2" t="inlineStr">
        <is>
          <t>Български</t>
        </is>
      </c>
      <c r="G2987" s="2" t="inlineStr">
        <is>
          <t>VERIFIED</t>
        </is>
      </c>
      <c r="H2987" s="2" t="inlineStr">
        <is>
          <t>Comparatives могат да се усилват или смекчават, а също да показват постепенно изменение.</t>
        </is>
      </c>
      <c r="I2987" s="2" t="inlineStr">
        <is>
          <t>A little/a bit/slightly показват малка разлика. Much/far/a lot показват голяма разлика. Even добавя emphasis. Comparative + and + comparative показва continuing change. The + comparative, the + comparative показва свързана промяна.</t>
        </is>
      </c>
      <c r="J2987" s="2" t="inlineStr">
        <is>
          <t>slightly + comparative. much/far/a lot + comparative. even + comparative. comparative and comparative. the + comparative, the + comparative.</t>
        </is>
      </c>
      <c r="K2987" s="2" t="inlineStr">
        <is>
          <t>Използваме ги, когато е важно не само да сравним, но и да покажем размера на разликата или процеса на промяна.</t>
        </is>
      </c>
      <c r="L2987" s="2" t="inlineStr">
        <is>
          <t>slightly cheaper → малко по-евтино.
a little faster → малко по-бързо.
much more expensive → много по-скъпо.
far better → много по-добре.
a lot easier → много по-лесно.
even more useful → още по-полезно.
The situation is getting better and better. → Ситуацията става все по-добра.
The more you practise, the easier it becomes. → Колкото повече практикуваш, толкова по-лесно става.</t>
        </is>
      </c>
      <c r="M2987" s="2" t="inlineStr">
        <is>
          <t>Standard comparative не се комбинира с very: very better е грешно. Използвай much better/far better.</t>
        </is>
      </c>
      <c r="N2987" s="2" t="inlineStr">
        <is>
          <t>❌ very better → ✅ much better.
❌ very more expensive → ✅ much more expensive.</t>
        </is>
      </c>
      <c r="O2987" s="2" t="inlineStr">
        <is>
          <t>Първо basic comparative, след това modifier, ако е нужен размерът на разликата.</t>
        </is>
      </c>
      <c r="P2987" s="2" t="inlineStr">
        <is>
          <t>a bit/slightly = small difference.
much/far/a lot = large difference.
even = extra emphasis.
-er and -er = continuing change.</t>
        </is>
      </c>
      <c r="Q2987" s="2" t="inlineStr">
        <is>
          <t>AI draft from RU master; English grammar terms/formulas and English example sentences preserved.</t>
        </is>
      </c>
    </row>
    <row r="2988" ht="144" customHeight="1">
      <c r="A2988" s="2" t="inlineStr">
        <is>
          <t>B2-033</t>
        </is>
      </c>
      <c r="B2988" s="2" t="inlineStr">
        <is>
          <t>B2</t>
        </is>
      </c>
      <c r="C2988" s="2" t="n">
        <v>33</v>
      </c>
      <c r="D2988" s="2" t="inlineStr">
        <is>
          <t>Comparative structures – modifying comparatives</t>
        </is>
      </c>
      <c r="E2988" s="2" t="inlineStr">
        <is>
          <t>cs</t>
        </is>
      </c>
      <c r="F2988" s="2" t="inlineStr">
        <is>
          <t>Čeština</t>
        </is>
      </c>
      <c r="G2988" s="2" t="inlineStr">
        <is>
          <t>VERIFIED</t>
        </is>
      </c>
      <c r="H2988" s="2" t="inlineStr">
        <is>
          <t>Comparatives lze zesílit, zmírnit a použít pro popis postupné změny.</t>
        </is>
      </c>
      <c r="I2988" s="2" t="inlineStr">
        <is>
          <t>A little/a bit/slightly = small difference. Much/far/a lot = large difference. Even přidává důraz. Comparative + and + comparative ukazuje continuing change. The + comparative, the + comparative ukazuje spojenou změnu.</t>
        </is>
      </c>
      <c r="J2988" s="2" t="inlineStr">
        <is>
          <t>slightly + comparative. much/far/a lot + comparative. even + comparative. comparative and comparative. the + comparative, the + comparative.</t>
        </is>
      </c>
      <c r="K2988" s="2" t="inlineStr">
        <is>
          <t>Použij je, když chceš ukázat nejen comparison, ale i velikost difference nebo process of change.</t>
        </is>
      </c>
      <c r="L2988" s="2" t="inlineStr">
        <is>
          <t>slightly cheaper → o něco levnější.
a little faster → trochu rychlejší.
much more expensive → mnohem dražší.
far better → mnohem lepší.
a lot easier → mnohem snazší.
even more useful → ještě užitečnější.
The situation is getting better and better. → Situace se stále zlepšuje.
The more you practise, the easier it becomes. → Čím více trénuješ, tím je to snazší.</t>
        </is>
      </c>
      <c r="M2988" s="2" t="inlineStr">
        <is>
          <t>Nejprve basic comparative, potom modifier, pokud chceš vyjádřit velikost rozdílu.
Standard comparative se nekombinuje s very: very better je nesprávně.</t>
        </is>
      </c>
      <c r="N2988" s="2" t="inlineStr">
        <is>
          <t>❌ very better → ✅ much better.
❌ very more expensive → ✅ much more expensive.</t>
        </is>
      </c>
      <c r="O2988" s="2" t="inlineStr">
        <is>
          <t>Nejprve urč basic comparative, potom přidej modifier podle velikosti difference.</t>
        </is>
      </c>
      <c r="P2988" s="2" t="inlineStr">
        <is>
          <t>a bit/slightly = small difference.
much/far/a lot = large difference.
even = extra emphasis.
-er and -er = continuing change.</t>
        </is>
      </c>
      <c r="Q2988" s="2" t="inlineStr">
        <is>
          <t>AI draft: localized directly from RU master; protected English grammar terms/formulas preserved.</t>
        </is>
      </c>
    </row>
    <row r="2989" ht="144" customHeight="1">
      <c r="A2989" s="2" t="inlineStr">
        <is>
          <t>B2-033</t>
        </is>
      </c>
      <c r="B2989" s="2" t="inlineStr">
        <is>
          <t>B2</t>
        </is>
      </c>
      <c r="C2989" s="2" t="n">
        <v>33</v>
      </c>
      <c r="D2989" s="2" t="inlineStr">
        <is>
          <t>Comparative structures – modifying comparatives</t>
        </is>
      </c>
      <c r="E2989" s="2" t="inlineStr">
        <is>
          <t>sk</t>
        </is>
      </c>
      <c r="F2989" s="2" t="inlineStr">
        <is>
          <t>Slovenčina</t>
        </is>
      </c>
      <c r="G2989" s="2" t="inlineStr">
        <is>
          <t>VERIFIED</t>
        </is>
      </c>
      <c r="H2989" s="2" t="inlineStr">
        <is>
          <t>Comparatives možno zosilniť alebo zmierniť a tiež použiť na opis postupnej zmeny.</t>
        </is>
      </c>
      <c r="I2989" s="2" t="inlineStr">
        <is>
          <t>A little/a bit/slightly ukazujú malý rozdiel. Much/far/a lot veľký rozdiel. Even pridáva dôraz. Comparative + and + comparative ukazuje pokračujúcu zmenu. The + comparative, the + comparative ukazuje prepojenú zmenu.</t>
        </is>
      </c>
      <c r="J2989" s="2" t="inlineStr">
        <is>
          <t>slightly + comparative. much/far/a lot + comparative. even + comparative. comparative and comparative. the + comparative, the + comparative.</t>
        </is>
      </c>
      <c r="K2989" s="2" t="inlineStr">
        <is>
          <t>Keď chceme ukázať nielen porovnanie, ale aj veľkosť rozdielu alebo proces zmeny.</t>
        </is>
      </c>
      <c r="L2989" s="2" t="inlineStr">
        <is>
          <t>slightly cheaper → trochu lacnejší.
a little faster → trochu rýchlejší.
much more expensive → oveľa drahší.
far better → oveľa lepší.
a lot easier → oveľa ľahší.
even more useful → ešte užitočnejší.
The situation is getting better and better. → Situácia sa stále zlepšuje.
The more you practise, the easier it becomes. → Čím viac trénuješ, tým je to jednoduchšie.</t>
        </is>
      </c>
      <c r="M2989" s="2" t="inlineStr">
        <is>
          <t>Štandardný comparative nekombinujeme s very: very better je nesprávne. Použi much better/far better.</t>
        </is>
      </c>
      <c r="N2989" s="2" t="inlineStr">
        <is>
          <t>❌ very better → ✅ much better.
❌ very more expensive → ✅ much more expensive.</t>
        </is>
      </c>
      <c r="O2989" s="2" t="inlineStr">
        <is>
          <t>Najprv vytvor základný comparative, potom pridaj modifier, ak chceš vyjadriť veľkosť rozdielu.</t>
        </is>
      </c>
      <c r="P2989" s="2" t="inlineStr">
        <is>
          <t>a bit/slightly = malý rozdiel.
much/far/a lot = veľký rozdiel.
even = extra dôraz.
-er and -er = pokračujúca zmena.</t>
        </is>
      </c>
      <c r="Q2989" s="2" t="inlineStr">
        <is>
          <t>Translated independently from the RU master; English formulas/examples preserved.</t>
        </is>
      </c>
    </row>
    <row r="2990" ht="144" customHeight="1">
      <c r="A2990" s="2" t="inlineStr">
        <is>
          <t>B2-033</t>
        </is>
      </c>
      <c r="B2990" s="2" t="inlineStr">
        <is>
          <t>B2</t>
        </is>
      </c>
      <c r="C2990" s="2" t="n">
        <v>33</v>
      </c>
      <c r="D2990" s="2" t="inlineStr">
        <is>
          <t>Comparative structures – modifying comparatives</t>
        </is>
      </c>
      <c r="E2990" s="2" t="inlineStr">
        <is>
          <t>hu</t>
        </is>
      </c>
      <c r="F2990" s="2" t="inlineStr">
        <is>
          <t>Magyar</t>
        </is>
      </c>
      <c r="G2990" s="2" t="inlineStr">
        <is>
          <t>VERIFIED</t>
        </is>
      </c>
      <c r="H2990" s="2" t="inlineStr">
        <is>
          <t>A comparatives erősíthetők vagy gyengíthetők, illetve a fokozatos változás leírására is használhatók.</t>
        </is>
      </c>
      <c r="I2990" s="2" t="inlineStr">
        <is>
          <t>A little/a bit/slightly kis különbséget mutat. Much/far/a lot nagy különbséget. Even emphasis-t ad. Comparative + and + comparative folyamatos változást mutat. The + comparative, the + comparative kapcsolt változást fejez ki.</t>
        </is>
      </c>
      <c r="J2990" s="2" t="inlineStr">
        <is>
          <t>slightly + comparative. much/far/a lot + comparative. even + comparative. comparative and comparative. the + comparative, the + comparative.</t>
        </is>
      </c>
      <c r="K2990" s="2" t="inlineStr">
        <is>
          <t>Akkor használjuk, amikor nemcsak összehasonlítani akarunk, hanem a különbség mértékét vagy a változás folyamatát is meg akarjuk mutatni.</t>
        </is>
      </c>
      <c r="L2990" s="2" t="inlineStr">
        <is>
          <t>slightly cheaper → kissé olcsóbb.
a little faster → egy kicsit gyorsabb.
much more expensive → sokkal drágább.
far better → sokkal jobb.
a lot easier → sokkal könnyebb.
even more useful → még hasznosabb.
The situation is getting better and better. → A helyzet egyre jobb lesz.
The more you practise, the easier it becomes. → Minél többet gyakorolsz, annál könnyebbé válik.</t>
        </is>
      </c>
      <c r="M2990" s="2" t="inlineStr">
        <is>
          <t>A standard comparative nem kombinálható a very szóval: very better helytelen. Használj much better/far better formát.</t>
        </is>
      </c>
      <c r="N2990" s="2" t="inlineStr">
        <is>
          <t>❌ very better → ✅ much better.
❌ very more expensive → ✅ much more expensive.</t>
        </is>
      </c>
      <c r="O2990" s="2" t="inlineStr">
        <is>
          <t>Először basic comparative, majd szükség esetén modifier a különbség mértékére.</t>
        </is>
      </c>
      <c r="P2990" s="2" t="inlineStr">
        <is>
          <t>a bit/slightly = small difference.
much/far/a lot = large difference.
even = extra emphasis.
-er and -er = continuing change.</t>
        </is>
      </c>
      <c r="Q2990" s="2" t="inlineStr">
        <is>
          <t>Közvetlenül az RU masterből fordítva; az angol képletek és a példák angol forrásrészei változatlanok.</t>
        </is>
      </c>
    </row>
    <row r="2991" ht="144" customHeight="1">
      <c r="A2991" s="2" t="inlineStr">
        <is>
          <t>B2-033</t>
        </is>
      </c>
      <c r="B2991" s="2" t="inlineStr">
        <is>
          <t>B2</t>
        </is>
      </c>
      <c r="C2991" s="2" t="n">
        <v>33</v>
      </c>
      <c r="D2991" s="2" t="inlineStr">
        <is>
          <t>Comparative structures – modifying comparatives</t>
        </is>
      </c>
      <c r="E2991" s="2" t="inlineStr">
        <is>
          <t>el</t>
        </is>
      </c>
      <c r="F2991" s="2" t="inlineStr">
        <is>
          <t>Ελληνικά</t>
        </is>
      </c>
      <c r="G2991" s="2" t="inlineStr">
        <is>
          <t>VERIFIED</t>
        </is>
      </c>
      <c r="H2991" s="2" t="inlineStr">
        <is>
          <t>Τα comparatives μπορούν να ενισχυθούν ή να μετριαστούν και μπορούν επίσης να περιγράψουν σταδιακή αλλαγή.</t>
        </is>
      </c>
      <c r="I2991" s="2" t="inlineStr">
        <is>
          <t>A little/a bit/slightly δείχνουν μικρή διαφορά. Much/far/a lot δείχνουν μεγάλη διαφορά. Even προσθέτει emphasis. Comparative + and + comparative δείχνει συνεχιζόμενη αλλαγή. The + comparative, the + comparative δείχνει συνδεδεμένη αλλαγή.</t>
        </is>
      </c>
      <c r="J2991" s="2" t="inlineStr">
        <is>
          <t>slightly + comparative. much/far/a lot + comparative. even + comparative. comparative and comparative. the + comparative, the + comparative.</t>
        </is>
      </c>
      <c r="K2991" s="2" t="inlineStr">
        <is>
          <t>Χρησιμοποιούμε αυτές τις δομές όταν θέλουμε να δείξουμε όχι μόνο τη σύγκριση αλλά και το μέγεθος της διαφοράς ή τη διαδικασία αλλαγής.</t>
        </is>
      </c>
      <c r="L2991" s="2" t="inlineStr">
        <is>
          <t>slightly cheaper → λίγο φθηνότερο.
a little faster → λίγο πιο γρήγορο.
much more expensive → πολύ πιο ακριβό.
far better → πολύ καλύτερο.
a lot easier → πολύ πιο εύκολο.
even more useful → ακόμη πιο χρήσιμο.
The situation is getting better and better. → Η κατάσταση γίνεται όλο και καλύτερη.
The more you practise, the easier it becomes. → Όσο περισσότερο εξασκείσαι, τόσο πιο εύκολο γίνεται.</t>
        </is>
      </c>
      <c r="M2991" s="2" t="inlineStr">
        <is>
          <t>Το standard comparative δεν συνδυάζεται με very: very better είναι λάθος. Χρησιμοποίησε much better/far better.</t>
        </is>
      </c>
      <c r="N2991" s="2" t="inlineStr">
        <is>
          <t>❌ very better → ✅ much better.
❌ very more expensive → ✅ much more expensive.</t>
        </is>
      </c>
      <c r="O2991" s="2" t="inlineStr">
        <is>
          <t>Πρώτα σχημάτισε το basic comparative και μετά πρόσθεσε modifier αν χρειάζεται να δείξεις το μέγεθος της διαφοράς.</t>
        </is>
      </c>
      <c r="P2991" s="2" t="inlineStr">
        <is>
          <t>a bit/slightly = small difference.
much/far/a lot = large difference.
even = extra emphasis.
-er and -er = continuing change.</t>
        </is>
      </c>
      <c r="Q2991" s="2" t="inlineStr">
        <is>
          <t>Μεταφράστηκε απευθείας από το RU master· οι αγγλικοί τύποι και το αγγλικό κείμενο των παραδειγμάτων διατηρήθηκαν.</t>
        </is>
      </c>
    </row>
    <row r="2992" ht="144" customHeight="1">
      <c r="A2992" s="2" t="inlineStr">
        <is>
          <t>B2-033</t>
        </is>
      </c>
      <c r="B2992" s="2" t="inlineStr">
        <is>
          <t>B2</t>
        </is>
      </c>
      <c r="C2992" s="2" t="n">
        <v>33</v>
      </c>
      <c r="D2992" s="2" t="inlineStr">
        <is>
          <t>Comparative structures – modifying comparatives</t>
        </is>
      </c>
      <c r="E2992" s="2" t="inlineStr">
        <is>
          <t>et</t>
        </is>
      </c>
      <c r="F2992" s="2" t="inlineStr">
        <is>
          <t>Eesti</t>
        </is>
      </c>
      <c r="G2992" s="2" t="inlineStr">
        <is>
          <t>VERIFIED</t>
        </is>
      </c>
      <c r="H2992" s="2" t="inlineStr">
        <is>
          <t>Comparatives saab tugevdada või pehmendada ning neid võib kasutada ka järkjärgulise muutuse kirjeldamiseks.</t>
        </is>
      </c>
      <c r="I2992" s="2" t="inlineStr">
        <is>
          <t>A little/a bit/slightly näitavad väikest erinevust. Much/far/a lot näitavad suurt erinevust. Even lisab emphasis'e. Comparative + and + comparative näitab jätkuvat muutust. The + comparative, the + comparative näitab seotud muutust.</t>
        </is>
      </c>
      <c r="J2992" s="2" t="inlineStr">
        <is>
          <t>slightly + comparative. much/far/a lot + comparative. even + comparative. comparative and comparative. the + comparative, the + comparative.</t>
        </is>
      </c>
      <c r="K2992" s="2" t="inlineStr">
        <is>
          <t>Kasutame, kui tahame lisaks võrdlusele näidata difference'i suurust või muutuse protsessi.</t>
        </is>
      </c>
      <c r="L2992" s="2" t="inlineStr">
        <is>
          <t>slightly cheaper → veidi odavam.
a little faster → veidi kiirem.
much more expensive → palju kallim.
far better → palju parem.
a lot easier → palju lihtsam.
even more useful → veel kasulikum.
The situation is getting better and better. → Olukord muutub järjest paremaks.
The more you practise, the easier it becomes. → Mida rohkem harjutad, seda lihtsamaks muutub.</t>
        </is>
      </c>
      <c r="M2992" s="2" t="inlineStr">
        <is>
          <t>Standard comparative ei sobi kokku very-ga: very better on vale. Kasuta much better/far better.</t>
        </is>
      </c>
      <c r="N2992" s="2" t="inlineStr">
        <is>
          <t>❌ very better → ✅ much better.
❌ very more expensive → ✅ much more expensive.</t>
        </is>
      </c>
      <c r="O2992" s="2" t="inlineStr">
        <is>
          <t>Kõigepealt basic comparative, siis modifier, kui soovid näidata difference'i suurust.</t>
        </is>
      </c>
      <c r="P2992" s="2" t="inlineStr">
        <is>
          <t>a bit/slightly = small difference.
much/far/a lot = large difference.
even = extra emphasis.
-er and -er = continuing change.</t>
        </is>
      </c>
      <c r="Q2992" s="2" t="inlineStr">
        <is>
          <t>Translated directly from RU master; English formulas and example source text preserved.</t>
        </is>
      </c>
    </row>
    <row r="2993" ht="144" customHeight="1">
      <c r="A2993" s="2" t="inlineStr">
        <is>
          <t>B2-033</t>
        </is>
      </c>
      <c r="B2993" s="2" t="inlineStr">
        <is>
          <t>B2</t>
        </is>
      </c>
      <c r="C2993" s="2" t="n">
        <v>33</v>
      </c>
      <c r="D2993" s="2" t="inlineStr">
        <is>
          <t>Comparative structures – modifying comparatives</t>
        </is>
      </c>
      <c r="E2993" s="2" t="inlineStr">
        <is>
          <t>lt</t>
        </is>
      </c>
      <c r="F2993" s="2" t="inlineStr">
        <is>
          <t>Lietuvių</t>
        </is>
      </c>
      <c r="G2993" s="2" t="inlineStr">
        <is>
          <t>VERIFIED</t>
        </is>
      </c>
      <c r="H2993" s="2" t="inlineStr">
        <is>
          <t>Comparative formas galima sustiprinti, susilpninti ir naudoti laipsniškam kitimui parodyti.</t>
        </is>
      </c>
      <c r="I2993" s="2" t="inlineStr">
        <is>
          <t>a little/a bit/slightly rodo nedidelį skirtumą; much/far/a lot – didelį; even – papildomą pabrėžimą. Comparative + and + comparative rodo tęstinį pokytį. The + comparative, the + comparative rodo susijusį kitimą.</t>
        </is>
      </c>
      <c r="J2993" s="2" t="inlineStr">
        <is>
          <t>slightly + comparative. much/far/a lot + comparative. even + comparative. comparative and comparative. the + comparative, the + comparative.</t>
        </is>
      </c>
      <c r="K2993" s="2" t="inlineStr">
        <is>
          <t>Naudok, kai svarbu ne tik palyginti, bet ir parodyti skirtumo dydį arba kitimo procesą.</t>
        </is>
      </c>
      <c r="L2993" s="2" t="inlineStr">
        <is>
          <t>slightly cheaper → šiek tiek pigesnis
a little faster → šiek tiek greitesnis
much more expensive → daug brangesnis
far better → gerokai geresnis
a lot easier → daug lengvesnis
even more useful → dar naudingesnis
The situation is getting better and better. → Situacija tampa vis geresnė ir geresnė.
The more you practise, the easier it becomes. → Kuo daugiau praktikuojiesi, tuo lengviau darosi.</t>
        </is>
      </c>
      <c r="M2993" s="2" t="inlineStr">
        <is>
          <t>Standard comparative nevartojamas su very: very better yra klaida. Vartok much better/far better.</t>
        </is>
      </c>
      <c r="N2993" s="2" t="inlineStr">
        <is>
          <t>❌ very better → ✅ much better.
❌ very more expensive → ✅ much more expensive.</t>
        </is>
      </c>
      <c r="O2993" s="2" t="inlineStr">
        <is>
          <t>Pirmiausia sudaryk comparative, tada pridėk modifier, jei reikia parodyti skirtumo dydį.</t>
        </is>
      </c>
      <c r="P2993" s="2" t="inlineStr">
        <is>
          <t>a bit/slightly = mažas skirtumas; much/far/a lot = didelis; even = papildomas pabrėžimas; -er and -er = nuolatinis kitimas.</t>
        </is>
      </c>
      <c r="Q2993" s="2" t="inlineStr">
        <is>
          <t>Išversta iš RU master; angliškos formulės ir angliško pavyzdžio dalis prieš → išsaugotos.</t>
        </is>
      </c>
    </row>
    <row r="2994" ht="129.6" customHeight="1">
      <c r="A2994" s="2" t="inlineStr">
        <is>
          <t>B2-034</t>
        </is>
      </c>
      <c r="B2994" s="2" t="inlineStr">
        <is>
          <t>B2</t>
        </is>
      </c>
      <c r="C2994" s="2" t="n">
        <v>34</v>
      </c>
      <c r="D2994" s="2" t="inlineStr">
        <is>
          <t>Reduced infinitives: Omitting the infinitive phrase after 'to'</t>
        </is>
      </c>
      <c r="E2994" s="2" t="inlineStr">
        <is>
          <t>uk</t>
        </is>
      </c>
      <c r="F2994" s="2" t="inlineStr">
        <is>
          <t>Українська</t>
        </is>
      </c>
      <c r="G2994" s="2" t="inlineStr">
        <is>
          <t>VERIFIED</t>
        </is>
      </c>
      <c r="H2994" s="2" t="inlineStr">
        <is>
          <t>Reduced infinitives дають змогу не повторювати вже зрозумілу частину infinitive phrase.</t>
        </is>
      </c>
      <c r="I2994" s="2" t="inlineStr">
        <is>
          <t>Після деяких structures можна залишити тільки to. Після modal може залишитися bare verb omission із контекстом: I can help if you want me to. She should have.</t>
        </is>
      </c>
      <c r="J2994" s="2" t="inlineStr">
        <is>
          <t>want to / promise to etc. → to may remain. modal + understood verb can be omitted.</t>
        </is>
      </c>
      <c r="K2994" s="2" t="inlineStr">
        <is>
          <t>Використовуй, коли listener легко відновлює пропущену частину infinitive phrase з контексту.</t>
        </is>
      </c>
      <c r="L2994" s="2" t="inlineStr">
        <is>
          <t>I want to go, but I can't. → Я хочу піти, але не можу.
She didn't call, although she promised to. → Вона не зателефонувала, хоча обіцяла.
I'd like to. → Я б хотів.
He asked me to. → Він попросив мене.
I can help if you want me to. → Я можу допомогти, якщо хочеш, щоб я допоміг.
She didn't finish, although she should have. → Вона не закінчила, хоча мала б.</t>
        </is>
      </c>
      <c r="M2994" s="2" t="inlineStr">
        <is>
          <t>Ellipsis/reduced infinitive працює лише при ясному context. Якщо omission створює ambiguity, слова краще повторити.</t>
        </is>
      </c>
      <c r="N2994" s="2" t="inlineStr">
        <is>
          <t>❌ Remove words so listener cannot reconstruct the action. → Тоді скорочення не підходить.
✅ She wants to go, and I want to. → Natural when go is understood.</t>
        </is>
      </c>
      <c r="O2994" s="2" t="inlineStr">
        <is>
          <t>Перевір: чи може listener відновити missing verb phrase без здогадки?</t>
        </is>
      </c>
      <c r="P2994" s="2" t="inlineStr">
        <is>
          <t>Reduced infinitive = avoid repetition.
After some expressions only to remains.
Modal can leave understood action.
Context is essential.</t>
        </is>
      </c>
      <c r="Q2994" s="2" t="inlineStr">
        <is>
          <t>Translated directly from the RU master; English formulas and example source text preserved.</t>
        </is>
      </c>
    </row>
    <row r="2995" ht="144" customHeight="1">
      <c r="A2995" s="2" t="inlineStr">
        <is>
          <t>B2-034</t>
        </is>
      </c>
      <c r="B2995" s="2" t="inlineStr">
        <is>
          <t>B2</t>
        </is>
      </c>
      <c r="C2995" s="2" t="n">
        <v>34</v>
      </c>
      <c r="D2995" s="2" t="inlineStr">
        <is>
          <t>Reduced infinitives: Omitting the infinitive phrase after 'to'</t>
        </is>
      </c>
      <c r="E2995" s="2" t="inlineStr">
        <is>
          <t>de</t>
        </is>
      </c>
      <c r="F2995" s="2" t="inlineStr">
        <is>
          <t>Deutsch</t>
        </is>
      </c>
      <c r="G2995" s="2" t="inlineStr">
        <is>
          <t>VERIFIED</t>
        </is>
      </c>
      <c r="H2995" s="2" t="inlineStr">
        <is>
          <t>Reduced infinitives vermeiden die Wiederholung eines bereits verständlichen Teils der Infinitivphrase.</t>
        </is>
      </c>
      <c r="I2995" s="2" t="inlineStr">
        <is>
          <t>Nach einigen Strukturen kann nur to stehen bleiben. Nach Modalverben kann die verstandene Verbphrase ausgelassen werden: I can help if you want me to. She should have.</t>
        </is>
      </c>
      <c r="J2995" s="2" t="inlineStr">
        <is>
          <t>want to / promise to etc. → to may remain. modal + understood verb can be omitted.</t>
        </is>
      </c>
      <c r="K2995" s="2" t="inlineStr">
        <is>
          <t>Verwende reduced infinitives, wenn der Zuhörer die ausgelassenen Wörter aus dem Kontext problemlos ergänzen kann.</t>
        </is>
      </c>
      <c r="L2995" s="2" t="inlineStr">
        <is>
          <t>I want to go, but I can't. → Ich möchte gehen, aber ich kann nicht.
She didn't call, although she promised to. → Sie rief nicht an, obwohl sie es versprochen hatte.
I'd like to. → Ich würde gern.
He asked me to. → Er bat mich darum.
I can help if you want me to. → Ich kann helfen, wenn du möchtest.
She didn't finish, although she should have. → Sie beendete es nicht, obwohl sie es hätte tun sollen.</t>
        </is>
      </c>
      <c r="M2995" s="2" t="inlineStr">
        <is>
          <t>Ellipsis/reduced infinitive funktioniert nur bei klarem context. Wenn die Auslassung ambiguity erzeugt, wiederhole die Wörter.</t>
        </is>
      </c>
      <c r="N2995" s="2" t="inlineStr">
        <is>
          <t>❌ Wörter so weglassen, dass der Zuhörer die Handlung nicht rekonstruieren kann. → Dann ist die Kürzung nicht passend.
✅ She wants to go, and I want to. → Natürlich, wenn go eindeutig verstanden wird.</t>
        </is>
      </c>
      <c r="O2995" s="2" t="inlineStr">
        <is>
          <t>Prüfe: Kann der Zuhörer die fehlende Verbphrase ohne zu raten rekonstruieren?</t>
        </is>
      </c>
      <c r="P2995" s="2" t="inlineStr">
        <is>
          <t>Reduced infinitive = Wiederholung vermeiden.
Nach manchen Ausdrücken bleibt nur to.
Nach Modalverben kann die verstandene Handlung entfallen.
Context ist entscheidend.</t>
        </is>
      </c>
      <c r="Q2995" s="2" t="inlineStr">
        <is>
          <t>Translated directly from the RU master; English formulas and example source text preserved.</t>
        </is>
      </c>
    </row>
    <row r="2996" ht="129.6" customHeight="1">
      <c r="A2996" s="2" t="inlineStr">
        <is>
          <t>B2-034</t>
        </is>
      </c>
      <c r="B2996" s="2" t="inlineStr">
        <is>
          <t>B2</t>
        </is>
      </c>
      <c r="C2996" s="2" t="n">
        <v>34</v>
      </c>
      <c r="D2996" s="2" t="inlineStr">
        <is>
          <t>Reduced infinitives: Omitting the infinitive phrase after 'to'</t>
        </is>
      </c>
      <c r="E2996" s="2" t="inlineStr">
        <is>
          <t>es</t>
        </is>
      </c>
      <c r="F2996" s="2" t="inlineStr">
        <is>
          <t>Español</t>
        </is>
      </c>
      <c r="G2996" s="2" t="inlineStr">
        <is>
          <t>VERIFIED</t>
        </is>
      </c>
      <c r="H2996" s="2" t="inlineStr">
        <is>
          <t>Los reduced infinitives permiten no repetir una parte de la infinitive phrase que ya se entiende.</t>
        </is>
      </c>
      <c r="I2996" s="2" t="inlineStr">
        <is>
          <t>Después de algunas structures podemos dejar solo to. Después de un modal también puede omitirse el verbo entendido: I can help if you want me to. She should have.</t>
        </is>
      </c>
      <c r="J2996" s="2" t="inlineStr">
        <is>
          <t>want to / promise to etc. → to may remain. modal + understood verb can be omitted.</t>
        </is>
      </c>
      <c r="K2996" s="2" t="inlineStr">
        <is>
          <t>Se usa cuando el oyente puede reconstruir fácilmente las palabras omitidas por el contexto.</t>
        </is>
      </c>
      <c r="L2996" s="2" t="inlineStr">
        <is>
          <t>I want to go, but I can't. → Quiero ir, pero no puedo.
She didn't call, although she promised to. → Ella no llamó, aunque lo había prometido.
I'd like to. → Me gustaría.
He asked me to. → Me lo pidió.
I can help if you want me to. → Puedo ayudar si quieres que lo haga.
She didn't finish, although she should have. → Ella no terminó, aunque debería haberlo hecho.</t>
        </is>
      </c>
      <c r="M2996" s="2" t="inlineStr">
        <is>
          <t>Ellipsis/reduced infinitive solo funciona cuando el contexto es claro. Si la omisión crea ambigüedad, es mejor repetir las palabras.</t>
        </is>
      </c>
      <c r="N2996" s="2" t="inlineStr">
        <is>
          <t>❌ Omitir palabras de modo que el oyente no pueda reconstruir la acción. → Entonces la reducción no es adecuada.
✅ She wants to go, and I want to. → Es natural cuando go se entiende.</t>
        </is>
      </c>
      <c r="O2996" s="2" t="inlineStr">
        <is>
          <t>Comprueba si el oyente puede reconstruir el verbo o la phrase omitida sin adivinar.</t>
        </is>
      </c>
      <c r="P2996" s="2" t="inlineStr">
        <is>
          <t>Reduced infinitive = evitar repetición.
Después de algunas expresiones solo queda to.
Un modal puede dejar la acción entendida.
El contexto es esencial.</t>
        </is>
      </c>
      <c r="Q2996" s="2" t="inlineStr">
        <is>
          <t>AI-translated from RU master; protected English grammar terms/formulas and English example sentences preserved.</t>
        </is>
      </c>
    </row>
    <row r="2997" ht="129.6" customHeight="1">
      <c r="A2997" s="2" t="inlineStr">
        <is>
          <t>B2-034</t>
        </is>
      </c>
      <c r="B2997" s="2" t="inlineStr">
        <is>
          <t>B2</t>
        </is>
      </c>
      <c r="C2997" s="2" t="n">
        <v>34</v>
      </c>
      <c r="D2997" s="2" t="inlineStr">
        <is>
          <t>Reduced infinitives: Omitting the infinitive phrase after 'to'</t>
        </is>
      </c>
      <c r="E2997" s="2" t="inlineStr">
        <is>
          <t>fr</t>
        </is>
      </c>
      <c r="F2997" s="2" t="inlineStr">
        <is>
          <t>Français</t>
        </is>
      </c>
      <c r="G2997" s="2" t="inlineStr">
        <is>
          <t>VERIFIED</t>
        </is>
      </c>
      <c r="H2997" s="2" t="inlineStr">
        <is>
          <t>Les reduced infinitives permettent d’éviter de répéter une partie de l’infinitive phrase déjà comprise.</t>
        </is>
      </c>
      <c r="I2997" s="2" t="inlineStr">
        <is>
          <t>Après certaines structures, on peut garder seulement to. Après un modal, le verbe compris peut également être omis : I can help if you want me to. She should have.</t>
        </is>
      </c>
      <c r="J2997" s="2" t="inlineStr">
        <is>
          <t>want to / promise to etc. → to may remain. modal + understood verb can be omitted.</t>
        </is>
      </c>
      <c r="K2997" s="2" t="inlineStr">
        <is>
          <t>Quand le listener peut facilement reconstruire les mots qui manquent grâce au contexte.</t>
        </is>
      </c>
      <c r="L2997" s="2" t="inlineStr">
        <is>
          <t>I want to go, but I can't. → Je veux y aller, mais je ne peux pas.
She didn't call, although she promised to. → Elle n’a pas appelé, bien qu’elle ait promis de le faire.
I'd like to. → J’aimerais.
He asked me to. → Il me l’a demandé.
I can help if you want me to. → Je peux aider si tu veux que je le fasse.
She didn't finish, although she should have. → Elle n’a pas terminé, bien qu’elle aurait dû.</t>
        </is>
      </c>
      <c r="M2997" s="2" t="inlineStr">
        <is>
          <t>Ellipsis/reduced infinitive ne fonctionne que lorsque le context est clair. Si l’omission crée une ambiguity, mieux vaut répéter les words.</t>
        </is>
      </c>
      <c r="N2997" s="2" t="inlineStr">
        <is>
          <t>❌ Remove words so listener cannot reconstruct the action. → Dans ce cas, la réduction ne convient pas.
✅ She wants to go, and I want to. → Natural when go is understood.</t>
        </is>
      </c>
      <c r="O2997" s="2" t="inlineStr">
        <is>
          <t>Vérifie : le listener peut-il reconstruire la missing verb phrase sans deviner ?</t>
        </is>
      </c>
      <c r="P2997" s="2" t="inlineStr">
        <is>
          <t>Reduced infinitive = éviter la répétition.
Après certaines expressions, seul to reste.
Un modal peut laisser l’action comprise.
Context is essential.</t>
        </is>
      </c>
      <c r="Q2997" s="2" t="inlineStr">
        <is>
          <t>AI-translated from RU master; protected English grammar terms/formulas and English example sentences preserved.</t>
        </is>
      </c>
    </row>
    <row r="2998" ht="129.6" customHeight="1">
      <c r="A2998" s="2" t="inlineStr">
        <is>
          <t>B2-034</t>
        </is>
      </c>
      <c r="B2998" s="2" t="inlineStr">
        <is>
          <t>B2</t>
        </is>
      </c>
      <c r="C2998" s="2" t="n">
        <v>34</v>
      </c>
      <c r="D2998" s="2" t="inlineStr">
        <is>
          <t>Reduced infinitives: Omitting the infinitive phrase after 'to'</t>
        </is>
      </c>
      <c r="E2998" s="2" t="inlineStr">
        <is>
          <t>pl</t>
        </is>
      </c>
      <c r="F2998" s="2" t="inlineStr">
        <is>
          <t>Polski</t>
        </is>
      </c>
      <c r="G2998" s="2" t="inlineStr">
        <is>
          <t>VERIFIED</t>
        </is>
      </c>
      <c r="H2998" s="2" t="inlineStr">
        <is>
          <t>Reduced infinitives pozwalają nie powtarzać już zrozumiałej części infinitive phrase.</t>
        </is>
      </c>
      <c r="I2998" s="2" t="inlineStr">
        <is>
          <t>Po niektórych structures można pozostawić tylko to. Po modal może zostać pominięty bare verb, jeśli jest jasny z kontekstu: I can help if you want me to. She should have.</t>
        </is>
      </c>
      <c r="J2998" s="2" t="inlineStr">
        <is>
          <t>want to / promise to etc. → to may remain. modal + understood verb can be omitted.</t>
        </is>
      </c>
      <c r="K2998" s="2" t="inlineStr">
        <is>
          <t>Używamy, gdy listener łatwo może odtworzyć pominięte słowa z kontekstu.</t>
        </is>
      </c>
      <c r="L2998" s="2" t="inlineStr">
        <is>
          <t>I want to go, but I can't. → Chcę iść, ale nie mogę.
She didn't call, although she promised to. → Nie zadzwoniła, chociaż obiecała.
I'd like to. → Chciałbym.
He asked me to. → Poprosił mnie o to.
I can help if you want me to. → Mogę pomóc, jeśli chcesz, żebym pomógł.
She didn't finish, although she should have. → Nie skończyła, chociaż powinna była.</t>
        </is>
      </c>
      <c r="M2998" s="2" t="inlineStr">
        <is>
          <t>Ellipsis/reduced infinitive działa tylko przy jasnym context. Jeśli omission tworzy ambiguity, lepiej powtórzyć słowa.</t>
        </is>
      </c>
      <c r="N2998" s="2" t="inlineStr">
        <is>
          <t>❌ Usuwać słowa tak, że listener nie może odtworzyć action. → Wtedy skrót nie pasuje.
✅ She wants to go, and I want to. → Naturalne, gdy go jest zrozumiałe.</t>
        </is>
      </c>
      <c r="O2998" s="2" t="inlineStr">
        <is>
          <t>Sprawdź: czy listener może odtworzyć missing verb phrase bez zgadywania?</t>
        </is>
      </c>
      <c r="P2998" s="2" t="inlineStr">
        <is>
          <t>Reduced infinitive = avoid repetition.
After some expressions only to remains.
Modal can leave understood action.
Context is essential.</t>
        </is>
      </c>
      <c r="Q2998" s="2" t="inlineStr">
        <is>
          <t>AI-translated from RU master; protected English grammar terms/formulas and English example sentences preserved.</t>
        </is>
      </c>
    </row>
    <row r="2999" ht="129.6" customHeight="1">
      <c r="A2999" s="2" t="inlineStr">
        <is>
          <t>B2-034</t>
        </is>
      </c>
      <c r="B2999" s="2" t="inlineStr">
        <is>
          <t>B2</t>
        </is>
      </c>
      <c r="C2999" s="2" t="n">
        <v>34</v>
      </c>
      <c r="D2999" s="2" t="inlineStr">
        <is>
          <t>Reduced infinitives: Omitting the infinitive phrase after 'to'</t>
        </is>
      </c>
      <c r="E2999" s="2" t="inlineStr">
        <is>
          <t>it</t>
        </is>
      </c>
      <c r="F2999" s="2" t="inlineStr">
        <is>
          <t>Italiano</t>
        </is>
      </c>
      <c r="G2999" s="2" t="inlineStr">
        <is>
          <t>VERIFIED</t>
        </is>
      </c>
      <c r="H2999" s="2" t="inlineStr">
        <is>
          <t>I reduced infinitives permettono di non ripetere una parte dell'infinitive phrase già chiara dal contesto.</t>
        </is>
      </c>
      <c r="I2999" s="2" t="inlineStr">
        <is>
          <t>Dopo alcune strutture si può lasciare solo to. Dopo un modal può rimanere l'azione sottintesa: I can help if you want me to. She should have.</t>
        </is>
      </c>
      <c r="J2999" s="2" t="inlineStr">
        <is>
          <t>want to / promise to ecc. → to può restare. modal + understood verb can be omitted.</t>
        </is>
      </c>
      <c r="K2999" s="2" t="inlineStr">
        <is>
          <t>Usiamo queste forme quando l'ascoltatore può facilmente ricostruire le parole omesse dal contesto.</t>
        </is>
      </c>
      <c r="L2999" s="2" t="inlineStr">
        <is>
          <t>I want to go, but I can't. → Voglio andare, ma non posso.
She didn't call, although she promised to. → Non ha chiamato, anche se aveva promesso di farlo.
I'd like to. → Vorrei farlo.
He asked me to. → Mi ha chiesto di farlo.
I can help if you want me to. → Posso aiutare se vuoi che lo faccia.
She didn't finish, although she should have. → Non ha finito, anche se avrebbe dovuto.</t>
        </is>
      </c>
      <c r="M2999" s="2" t="inlineStr">
        <is>
          <t>L'ellipsis/reduced infinitive funziona solo quando il contesto rende chiara la parte mancante. Se crea ambiguità, ripeti le parole.</t>
        </is>
      </c>
      <c r="N2999" s="2" t="inlineStr">
        <is>
          <t>❌ Omettere parole in modo che l'ascoltatore non possa ricostruire l'azione. → In quel caso la riduzione non è adatta.
✅ She wants to go, and I want to. → Naturale quando go è già chiaro.</t>
        </is>
      </c>
      <c r="O2999" s="2" t="inlineStr">
        <is>
          <t>Controlla se l'ascoltatore può ricostruire la missing verb phrase senza dover indovinare.</t>
        </is>
      </c>
      <c r="P2999" s="2" t="inlineStr">
        <is>
          <t>Reduced infinitive = evitare ripetizioni.
Dopo alcune strutture rimane solo to.
Dopo un modal l'azione può restare sottintesa.
Context is essential.</t>
        </is>
      </c>
      <c r="Q2999" s="2" t="inlineStr">
        <is>
          <t>AI-translated from RU master; protected English grammar terms/formulas and English example sentences preserved.</t>
        </is>
      </c>
    </row>
    <row r="3000" ht="115.2" customHeight="1">
      <c r="A3000" s="2" t="inlineStr">
        <is>
          <t>B2-034</t>
        </is>
      </c>
      <c r="B3000" s="2" t="inlineStr">
        <is>
          <t>B2</t>
        </is>
      </c>
      <c r="C3000" s="2" t="n">
        <v>34</v>
      </c>
      <c r="D3000" s="2" t="inlineStr">
        <is>
          <t>Reduced infinitives: Omitting the infinitive phrase after 'to'</t>
        </is>
      </c>
      <c r="E3000" s="2" t="inlineStr">
        <is>
          <t>tr</t>
        </is>
      </c>
      <c r="F3000" s="2" t="inlineStr">
        <is>
          <t>Türkçe</t>
        </is>
      </c>
      <c r="G3000" s="2" t="inlineStr">
        <is>
          <t>VERIFIED</t>
        </is>
      </c>
      <c r="H3000" s="2" t="inlineStr">
        <is>
          <t>Bazı yapılarda understood infinitive phrase tekrar edilmez ve yalnızca to kalabilir. Modal veya başka bir yapı sonrası da context açıksa understood verb omit edilebilir.</t>
        </is>
      </c>
      <c r="I3000" s="2" t="inlineStr">
        <is>
          <t>Bazı yapılarda understood infinitive phrase tekrar edilmez ve yalnızca to kalabilir. Modal veya benzeri yapıların ardından context açıksa understood verb omit edilebilir.</t>
        </is>
      </c>
      <c r="J3000" s="2" t="inlineStr">
        <is>
          <t>want to / promise to etc. → to may remain. modal + understood verb can be omitted.</t>
        </is>
      </c>
      <c r="K3000" s="2" t="inlineStr">
        <is>
          <t>Listener'ın eksik action'ı context'ten kolayca anlayabildiği durumlarda repetition'dan kaçınmak için.</t>
        </is>
      </c>
      <c r="L3000" s="2" t="inlineStr">
        <is>
          <t>I want to go, but I can't. → Gitmek istiyorum ama gidemem.
She didn't call, although she promised to. → Arayacağına söz vermesine rağmen aramadı.
I'd like to. → İsterim.
He asked me to. → Benden bunu yapmamı istedi.
I can help if you want me to. → İstersen yardım edebilirim.
She didn't finish, although she should have. → Bitirmedi, oysa bitirmeliydi.</t>
        </is>
      </c>
      <c r="M3000" s="2" t="inlineStr">
        <is>
          <t>Reduction ancak context netse doğaldır. Ambiguity oluşuyorsa words'ü tekrar etmek daha iyidir.</t>
        </is>
      </c>
      <c r="N3000" s="2" t="inlineStr">
        <is>
          <t>❌ Missing action'ı listener'ın çıkaramayacağı kadar çok kelimeyi silmek. → O durumda reduction uygun değildir.
✅ She wants to go, and I want to. → Go context'ten nettir.</t>
        </is>
      </c>
      <c r="O3000" s="2" t="inlineStr">
        <is>
          <t>Listener missing verb phrase'i guessing yapmadan recover edebiliyor mu?</t>
        </is>
      </c>
      <c r="P3000" s="2" t="inlineStr">
        <is>
          <t>Reduced infinitive = avoid repetition.
After some expressions only to remains.
Modal can leave understood action.
Context is essential.</t>
        </is>
      </c>
      <c r="Q3000" s="2" t="inlineStr">
        <is>
          <t>AI draft: localized to Turkish; English grammar terms/formulas and source English example prefixes preserved; pending validation.</t>
        </is>
      </c>
    </row>
    <row r="3001" ht="115.2" customHeight="1">
      <c r="A3001" s="2" t="inlineStr">
        <is>
          <t>B2-034</t>
        </is>
      </c>
      <c r="B3001" s="2" t="inlineStr">
        <is>
          <t>B2</t>
        </is>
      </c>
      <c r="C3001" s="2" t="n">
        <v>34</v>
      </c>
      <c r="D3001" s="2" t="inlineStr">
        <is>
          <t>Reduced infinitives: Omitting the infinitive phrase after 'to'</t>
        </is>
      </c>
      <c r="E3001" s="2" t="inlineStr">
        <is>
          <t>pt</t>
        </is>
      </c>
      <c r="F3001" s="2" t="inlineStr">
        <is>
          <t>Português</t>
        </is>
      </c>
      <c r="G3001" s="2" t="inlineStr">
        <is>
          <t>VERIFIED</t>
        </is>
      </c>
      <c r="H3001" s="2" t="inlineStr">
        <is>
          <t>Reduced infinitives omitem palavras repetidas depois de to quando o sentido já é claro.</t>
        </is>
      </c>
      <c r="I3001" s="2" t="inlineStr">
        <is>
          <t>Depois de certos verbos e estruturas, podemos repetir apenas to em vez de repetir o infinitive completo: I'd like to, and she would like to.</t>
        </is>
      </c>
      <c r="J3001" s="2" t="inlineStr">
        <is>
          <t>to usado sozinho como substituto de to + V1.</t>
        </is>
      </c>
      <c r="K3001" s="2" t="inlineStr">
        <is>
          <t>Usamos esta estrutura quando reduced infinitives omitem palavras repetidas depois de to quando o sentido já é claro.</t>
        </is>
      </c>
      <c r="L3001" s="2" t="inlineStr">
        <is>
          <t>I want to go, but I can't. → Quero ir, mas não posso.
She didn't call, although she promised to. → Ela não ligou, embora tivesse prometido.
I'd like to. → Eu gostaria.
He asked me to. → Ele me pediu para fazê-lo.
I can help if you want me to. → Posso ajudar se você quiser.
She didn't finish, although she should have. → Ela não terminou, embora devesse ter terminado.</t>
        </is>
      </c>
      <c r="M3001" s="2" t="inlineStr">
        <is>
          <t>Normalmente usamos isso quando o verbo já foi mencionado e pode ser recuperado do contexto.</t>
        </is>
      </c>
      <c r="N3001" s="2" t="inlineStr">
        <is>
          <t>❌ She wants to go and I want go. → ✅ She wants to go and I want to.</t>
        </is>
      </c>
      <c r="O3001" s="2" t="inlineStr">
        <is>
          <t>Não confunda reduced infinitive com to como preposição.</t>
        </is>
      </c>
      <c r="P3001" s="2" t="inlineStr">
        <is>
          <t>Reduced infinitive = to substitui o infinitive já entendido.</t>
        </is>
      </c>
      <c r="Q3001" s="2" t="inlineStr">
        <is>
          <t>Portuguese localization rebuilt from RU master/reference; English grammar terms/formulas and source English examples preserved; pending native QA.</t>
        </is>
      </c>
    </row>
    <row r="3002" ht="115.2" customHeight="1">
      <c r="A3002" s="2" t="inlineStr">
        <is>
          <t>B2-034</t>
        </is>
      </c>
      <c r="B3002" s="2" t="inlineStr">
        <is>
          <t>B2</t>
        </is>
      </c>
      <c r="C3002" s="2" t="n">
        <v>34</v>
      </c>
      <c r="D3002" s="2" t="inlineStr">
        <is>
          <t>Reduced infinitives: Omitting the infinitive phrase after 'to'</t>
        </is>
      </c>
      <c r="E3002" s="2" t="inlineStr">
        <is>
          <t>ro</t>
        </is>
      </c>
      <c r="F3002" s="2" t="inlineStr">
        <is>
          <t>Română</t>
        </is>
      </c>
      <c r="G3002" s="2" t="inlineStr">
        <is>
          <t>VERIFIED</t>
        </is>
      </c>
      <c r="H3002" s="2" t="inlineStr">
        <is>
          <t>Reduced infinitives permit evitarea repetării unei părți deja înțelese din infinitive phrase.</t>
        </is>
      </c>
      <c r="I3002" s="2" t="inlineStr">
        <is>
          <t>După anumite structuri putem păstra doar to. După modal poate rămâne forma implicită, dacă verbul se înțelege din context: I can help if you want me to. She should have.</t>
        </is>
      </c>
      <c r="J3002" s="2" t="inlineStr">
        <is>
          <t>want to / promise to etc. → to may remain. modal + understood verb can be omitted.</t>
        </is>
      </c>
      <c r="K3002" s="2" t="inlineStr">
        <is>
          <t>Folosim reducerea când listener-ul poate recupera ușor cuvintele lipsă din context.</t>
        </is>
      </c>
      <c r="L3002" s="2" t="inlineStr">
        <is>
          <t>I want to go, but I can't. → Vreau să plec, dar nu pot.
She didn't call, although she promised to. → Nu a sunat, deși promisese.
I'd like to. → Aș vrea.
He asked me to. → M-a rugat să o fac.
I can help if you want me to. → Pot ajuta dacă vrei să ajut.
She didn't finish, although she should have. → Nu a terminat, deși ar fi trebuit.</t>
        </is>
      </c>
      <c r="M3002" s="2" t="inlineStr">
        <is>
          <t>Ellipsis/reduced infinitive funcționează doar când contextul este clar. Dacă omission produce ambiguity, repetă words.</t>
        </is>
      </c>
      <c r="N3002" s="2" t="inlineStr">
        <is>
          <t>❌ Elimină cuvintele astfel încât listener-ul să nu poată reconstrui acțiunea. → Atunci reducerea nu este potrivită.
✅ She wants to go, and I want to. → Natural când go este înțeles.</t>
        </is>
      </c>
      <c r="O3002" s="2" t="inlineStr">
        <is>
          <t>Verifică dacă listener-ul poate recupera missing verb phrase fără să ghicească.</t>
        </is>
      </c>
      <c r="P3002" s="2" t="inlineStr">
        <is>
          <t>Reduced infinitive = avoid repetition. | After some expressions only to remains. | Modal can leave understood action. | Context is essential.</t>
        </is>
      </c>
      <c r="Q3002" s="2" t="n"/>
    </row>
    <row r="3003" ht="129.6" customHeight="1">
      <c r="A3003" s="2" t="inlineStr">
        <is>
          <t>B2-034</t>
        </is>
      </c>
      <c r="B3003" s="2" t="inlineStr">
        <is>
          <t>B2</t>
        </is>
      </c>
      <c r="C3003" s="2" t="n">
        <v>34</v>
      </c>
      <c r="D3003" s="2" t="inlineStr">
        <is>
          <t>Reduced infinitives: Omitting the infinitive phrase after 'to'</t>
        </is>
      </c>
      <c r="E3003" s="2" t="inlineStr">
        <is>
          <t>bg</t>
        </is>
      </c>
      <c r="F3003" s="2" t="inlineStr">
        <is>
          <t>Български</t>
        </is>
      </c>
      <c r="G3003" s="2" t="inlineStr">
        <is>
          <t>VERIFIED</t>
        </is>
      </c>
      <c r="H3003" s="2" t="inlineStr">
        <is>
          <t>Reduced infinitives позволяват да не повтаряме вече разбираема част от infinitive phrase.</t>
        </is>
      </c>
      <c r="I3003" s="2" t="inlineStr">
        <is>
          <t>След някои structures можем да оставим само to. След modal може да остане understood verb чрез ellipsis: I can help if you want me to. She should have.</t>
        </is>
      </c>
      <c r="J3003" s="2" t="inlineStr">
        <is>
          <t>want to / promise to и т.н. → to may remain. modal + understood verb can be omitted.</t>
        </is>
      </c>
      <c r="K3003" s="2" t="inlineStr">
        <is>
          <t>Използваме го, когато listener лесно възстановява пропуснатите думи от контекста.</t>
        </is>
      </c>
      <c r="L3003" s="2" t="inlineStr">
        <is>
          <t>I want to go, but I can't. → Искам да отида, но не мога.
She didn't call, although she promised to. → Тя не се обади, въпреки че обеща.
I'd like to. → Бих искал.
He asked me to. → Той ме помоли.
I can help if you want me to. → Мога да помогна, ако искаш да помогна.
She didn't finish, although she should have. → Тя не приключи, въпреки че трябваше.</t>
        </is>
      </c>
      <c r="M3003" s="2" t="inlineStr">
        <is>
          <t>Ellipsis/reduced infinitive работи само при ясен context. Ако пропускането създава ambiguity, по-добре повтори думите.</t>
        </is>
      </c>
      <c r="N3003" s="2" t="inlineStr">
        <is>
          <t>❌ Да се премахнат думи, така че listener да не може да възстанови действието. → Тогава съкращението не е подходящо.
✅ She wants to go, and I want to. → Естествено, когато go е разбираемо.</t>
        </is>
      </c>
      <c r="O3003" s="2" t="inlineStr">
        <is>
          <t>Провери: може ли listener да възстанови missing verb phrase без да гадае?</t>
        </is>
      </c>
      <c r="P3003" s="2" t="inlineStr">
        <is>
          <t>Reduced infinitive = avoid repetition.
After some expressions only to remains.
Modal can leave understood action.
Context is essential.</t>
        </is>
      </c>
      <c r="Q3003" s="2" t="inlineStr">
        <is>
          <t>AI draft from RU master; English grammar terms/formulas and English example sentences preserved.</t>
        </is>
      </c>
    </row>
    <row r="3004" ht="115.2" customHeight="1">
      <c r="A3004" s="2" t="inlineStr">
        <is>
          <t>B2-034</t>
        </is>
      </c>
      <c r="B3004" s="2" t="inlineStr">
        <is>
          <t>B2</t>
        </is>
      </c>
      <c r="C3004" s="2" t="n">
        <v>34</v>
      </c>
      <c r="D3004" s="2" t="inlineStr">
        <is>
          <t>Reduced infinitives: Omitting the infinitive phrase after 'to'</t>
        </is>
      </c>
      <c r="E3004" s="2" t="inlineStr">
        <is>
          <t>cs</t>
        </is>
      </c>
      <c r="F3004" s="2" t="inlineStr">
        <is>
          <t>Čeština</t>
        </is>
      </c>
      <c r="G3004" s="2" t="inlineStr">
        <is>
          <t>VERIFIED</t>
        </is>
      </c>
      <c r="H3004" s="2" t="inlineStr">
        <is>
          <t>Reduced infinitives umožňují neopakovat už známou část infinitive phrase.</t>
        </is>
      </c>
      <c r="I3004" s="2" t="inlineStr">
        <is>
          <t>Po některých structures může zůstat pouze to. Po některých modals může být understood verb vynechán, pokud ho context jasně ukazuje.</t>
        </is>
      </c>
      <c r="J3004" s="2" t="inlineStr">
        <is>
          <t>want to / promise to etc. → to may remain. modal + understood verb can be omitted.</t>
        </is>
      </c>
      <c r="K3004" s="2" t="inlineStr">
        <is>
          <t>Použij reduced infinitive, když listener snadno obnoví vynechanou verb phrase z kontextu.</t>
        </is>
      </c>
      <c r="L3004" s="2" t="inlineStr">
        <is>
          <t>I want to go, but I can't. → Chci jít, ale nemůžu.
She didn't call, although she promised to. → Nezavolala, přestože to slíbila.
I'd like to. → Chtěl bych.
He asked me to. → Požádal mě o to.
I can help if you want me to. → Můžu pomoct, pokud chceš.
She didn't finish, although she should have. → Nedokončila to, přestože měla.</t>
        </is>
      </c>
      <c r="M3004" s="2" t="inlineStr">
        <is>
          <t>Zkrácení je přirozené pouze tehdy, když missing action zůstává jasná.
Pokud by omission vytvořilo ambiguity, slova raději zopakuj.</t>
        </is>
      </c>
      <c r="N3004" s="2" t="inlineStr">
        <is>
          <t>❌ Remove words so listener cannot reconstruct the action. → Pak zkrácení nefunguje.
✅ She wants to go, and I want to. → Přirozené, když je go jasné.</t>
        </is>
      </c>
      <c r="O3004" s="2" t="inlineStr">
        <is>
          <t>Zeptej se: může listener obnovit missing verb phrase bez hádání?</t>
        </is>
      </c>
      <c r="P3004" s="2" t="inlineStr">
        <is>
          <t>Reduced infinitive = avoid repetition.
After some expressions only to remains.
Modal can leave understood action.
Context is essential.</t>
        </is>
      </c>
      <c r="Q3004" s="2" t="inlineStr">
        <is>
          <t>AI draft: localized directly from RU master; protected English grammar terms/formulas preserved.</t>
        </is>
      </c>
    </row>
    <row r="3005" ht="129.6" customHeight="1">
      <c r="A3005" s="2" t="inlineStr">
        <is>
          <t>B2-034</t>
        </is>
      </c>
      <c r="B3005" s="2" t="inlineStr">
        <is>
          <t>B2</t>
        </is>
      </c>
      <c r="C3005" s="2" t="n">
        <v>34</v>
      </c>
      <c r="D3005" s="2" t="inlineStr">
        <is>
          <t>Reduced infinitives: Omitting the infinitive phrase after 'to'</t>
        </is>
      </c>
      <c r="E3005" s="2" t="inlineStr">
        <is>
          <t>sk</t>
        </is>
      </c>
      <c r="F3005" s="2" t="inlineStr">
        <is>
          <t>Slovenčina</t>
        </is>
      </c>
      <c r="G3005" s="2" t="inlineStr">
        <is>
          <t>VERIFIED</t>
        </is>
      </c>
      <c r="H3005" s="2" t="inlineStr">
        <is>
          <t>Reduced infinitives umožňujú neopakovať už zrozumiteľnú časť infinitive phrase.</t>
        </is>
      </c>
      <c r="I3005" s="2" t="inlineStr">
        <is>
          <t>Po niektorých konštrukciách môžeme ponechať iba to. Po modale môže zostať vynechané sloveso, ak ho kontext jasne dodáva: I can help if you want me to.</t>
        </is>
      </c>
      <c r="J3005" s="2" t="inlineStr">
        <is>
          <t>want to / promise to atď. → to môže zostať. modal + vynechané sloveso, ktoré je zrozumiteľné z kontextu.</t>
        </is>
      </c>
      <c r="K3005" s="2" t="inlineStr">
        <is>
          <t>Keď poslucháč ľahko obnoví vynechané slová z kontextu.</t>
        </is>
      </c>
      <c r="L3005" s="2" t="inlineStr">
        <is>
          <t>I want to go, but I can't. → Chcem ísť, ale nemôžem.
She didn't call, although she promised to. → Nezavolala, hoci sľúbila.
I'd like to. → Chcel by som.
He asked me to. → Požiadal ma o to.
I can help if you want me to. → Môžem pomôcť, ak chceš, aby som pomohol.
She didn't finish, although she should have. → Nedokončila to, hoci mala.</t>
        </is>
      </c>
      <c r="M3005" s="2" t="inlineStr">
        <is>
          <t>Ellipsis/reduced infinitive funguje iba pri jasnom kontexte. Ak vynechanie vytvára nejasnosť, slová radšej zopakuj.</t>
        </is>
      </c>
      <c r="N3005" s="2" t="inlineStr">
        <is>
          <t>❌ Vynechať slová tak, že poslucháč nedokáže obnoviť činnosť. → Vtedy skrátenie nepoužívaj.
✅ She wants to go, and I want to. → Prirodzené, keď je go zrozumiteľné.</t>
        </is>
      </c>
      <c r="O3005" s="2" t="inlineStr">
        <is>
          <t>Over: dokáže listener obnoviť chýbajúcu verb phrase bez hádania?</t>
        </is>
      </c>
      <c r="P3005" s="2" t="inlineStr">
        <is>
          <t>Reduced infinitive = vyhnutie sa opakovaniu.
Po niektorých výrazoch zostáva iba to.
Modal môže ponechať zrozumiteľnú činnosť.
Kontext je kľúčový.</t>
        </is>
      </c>
      <c r="Q3005" s="2" t="inlineStr">
        <is>
          <t>Translated independently from the RU master; English formulas/examples preserved.</t>
        </is>
      </c>
    </row>
    <row r="3006" ht="115.2" customHeight="1">
      <c r="A3006" s="2" t="inlineStr">
        <is>
          <t>B2-034</t>
        </is>
      </c>
      <c r="B3006" s="2" t="inlineStr">
        <is>
          <t>B2</t>
        </is>
      </c>
      <c r="C3006" s="2" t="n">
        <v>34</v>
      </c>
      <c r="D3006" s="2" t="inlineStr">
        <is>
          <t>Reduced infinitives: Omitting the infinitive phrase after 'to'</t>
        </is>
      </c>
      <c r="E3006" s="2" t="inlineStr">
        <is>
          <t>hu</t>
        </is>
      </c>
      <c r="F3006" s="2" t="inlineStr">
        <is>
          <t>Magyar</t>
        </is>
      </c>
      <c r="G3006" s="2" t="inlineStr">
        <is>
          <t>VERIFIED</t>
        </is>
      </c>
      <c r="H3006" s="2" t="inlineStr">
        <is>
          <t>A reduced infinitives lehetővé teszik az infinitive phrase már érthető részének elhagyását, hogy elkerüljük az ismétlést.</t>
        </is>
      </c>
      <c r="I3006" s="2" t="inlineStr">
        <is>
          <t>Bizonyos szerkezetek után csak a to maradhat. Modal után a megértett verb is elhagyható a context alapján: I can help if you want me to. She should have.</t>
        </is>
      </c>
      <c r="J3006" s="2" t="inlineStr">
        <is>
          <t>want to / promise to etc. → to may remain. modal + understood verb can be omitted.</t>
        </is>
      </c>
      <c r="K3006" s="2" t="inlineStr">
        <is>
          <t>Akkor használjuk, ha a listener könnyen vissza tudja állítani a hiányzó szavakat a contextből.</t>
        </is>
      </c>
      <c r="L3006" s="2" t="inlineStr">
        <is>
          <t>I want to go, but I can't. → El akarok menni, de nem tudok.
She didn't call, although she promised to. → Nem telefonált, bár megígérte.
I'd like to. → Szeretném.
He asked me to. → Arra kért, hogy tegyem meg.
I can help if you want me to. → Tudok segíteni, ha szeretnéd.
She didn't finish, although she should have. → Nem fejezte be, bár be kellett volna fejeznie.</t>
        </is>
      </c>
      <c r="M3006" s="2" t="inlineStr">
        <is>
          <t>Ellipsis/reduced infinitive csak akkor működik, ha a context egyértelmű. Ha az omission ambiguityt okoz, jobb megismételni a szavakat.</t>
        </is>
      </c>
      <c r="N3006" s="2" t="inlineStr">
        <is>
          <t>❌ Olyan szavak elhagyása, hogy a listener ne tudja rekonstruálni a cselekvést. → Akkor a rövidítés nem megfelelő.
✅ She wants to go, and I want to. → Természetes, ha a go érthető.</t>
        </is>
      </c>
      <c r="O3006" s="2" t="inlineStr">
        <is>
          <t>Ellenőrizd: a listener vissza tudja állítani a missing verb phrase-t találgatás nélkül?</t>
        </is>
      </c>
      <c r="P3006" s="2" t="inlineStr">
        <is>
          <t>Reduced infinitive = avoid repetition.
After some expressions only to remains.
Modal can leave understood action.
Context is essential.</t>
        </is>
      </c>
      <c r="Q3006" s="2" t="inlineStr">
        <is>
          <t>Közvetlenül az RU masterből fordítva; az angol képletek és a példák angol forrásrészei változatlanok.</t>
        </is>
      </c>
    </row>
    <row r="3007" ht="129.6" customHeight="1">
      <c r="A3007" s="2" t="inlineStr">
        <is>
          <t>B2-034</t>
        </is>
      </c>
      <c r="B3007" s="2" t="inlineStr">
        <is>
          <t>B2</t>
        </is>
      </c>
      <c r="C3007" s="2" t="n">
        <v>34</v>
      </c>
      <c r="D3007" s="2" t="inlineStr">
        <is>
          <t>Reduced infinitives: Omitting the infinitive phrase after 'to'</t>
        </is>
      </c>
      <c r="E3007" s="2" t="inlineStr">
        <is>
          <t>el</t>
        </is>
      </c>
      <c r="F3007" s="2" t="inlineStr">
        <is>
          <t>Ελληνικά</t>
        </is>
      </c>
      <c r="G3007" s="2" t="inlineStr">
        <is>
          <t>VERIFIED</t>
        </is>
      </c>
      <c r="H3007" s="2" t="inlineStr">
        <is>
          <t>Τα reduced infinitives επιτρέπουν να μην επαναλαμβάνουμε ένα infinitive phrase που είναι ήδη κατανοητό από το context.</t>
        </is>
      </c>
      <c r="I3007" s="2" t="inlineStr">
        <is>
          <t>Μετά από ορισμένες structures μπορούμε να αφήσουμε μόνο το to. Με modal, το understood verb μπορεί επίσης να παραλειφθεί: I can help if you want me to. She should have.</t>
        </is>
      </c>
      <c r="J3007" s="2" t="inlineStr">
        <is>
          <t>want to / promise to κτλ. → μπορεί να μείνει μόνο το to. modal + understood verb can be omitted.</t>
        </is>
      </c>
      <c r="K3007" s="2" t="inlineStr">
        <is>
          <t>Χρησιμοποιούμε reduction όταν ο listener μπορεί εύκολα να αποκαταστήσει τις λέξεις που λείπουν.</t>
        </is>
      </c>
      <c r="L3007" s="2" t="inlineStr">
        <is>
          <t>I want to go, but I can't. → Θέλω να πάω, αλλά δεν μπορώ.
She didn't call, although she promised to. → Δεν τηλεφώνησε, αν και το υποσχέθηκε.
I'd like to. → Θα ήθελα.
He asked me to. → Μου ζήτησε να το κάνω.
I can help if you want me to. → Μπορώ να βοηθήσω, αν θέλεις να βοηθήσω.
She didn't finish, although she should have. → Δεν τελείωσε, αν και θα έπρεπε.</t>
        </is>
      </c>
      <c r="M3007" s="2" t="inlineStr">
        <is>
          <t>Το Ellipsis/reduced infinitive λειτουργεί μόνο όταν το context είναι σαφές. Αν η omission δημιουργεί ambiguity, είναι καλύτερο να επαναλάβεις τις λέξεις.</t>
        </is>
      </c>
      <c r="N3007" s="2" t="inlineStr">
        <is>
          <t>❌ Αφαίρεσε τις λέξεις έτσι ώστε ο listener να μην μπορεί να ανακατασκευάσει την action. → Τότε η reduction δεν είναι κατάλληλη.
✅ She wants to go, and I want to. → Φυσικό όταν το go είναι κατανοητό.</t>
        </is>
      </c>
      <c r="O3007" s="2" t="inlineStr">
        <is>
          <t>Έλεγξε: μπορεί ο listener να αποκαταστήσει το missing verb phrase χωρίς να μαντεύει;</t>
        </is>
      </c>
      <c r="P3007" s="2" t="inlineStr">
        <is>
          <t>Reduced infinitive = αποφυγή επανάληψης.
Μετά από ορισμένες expressions μένει μόνο to.
Modal μπορεί να αφήσει το understood action.
Context is essential.</t>
        </is>
      </c>
      <c r="Q3007" s="2" t="inlineStr">
        <is>
          <t>Μεταφράστηκε απευθείας από το RU master· οι αγγλικοί τύποι και το αγγλικό κείμενο των παραδειγμάτων διατηρήθηκαν.</t>
        </is>
      </c>
    </row>
    <row r="3008" ht="129.6" customHeight="1">
      <c r="A3008" s="2" t="inlineStr">
        <is>
          <t>B2-034</t>
        </is>
      </c>
      <c r="B3008" s="2" t="inlineStr">
        <is>
          <t>B2</t>
        </is>
      </c>
      <c r="C3008" s="2" t="n">
        <v>34</v>
      </c>
      <c r="D3008" s="2" t="inlineStr">
        <is>
          <t>Reduced infinitives: Omitting the infinitive phrase after 'to'</t>
        </is>
      </c>
      <c r="E3008" s="2" t="inlineStr">
        <is>
          <t>et</t>
        </is>
      </c>
      <c r="F3008" s="2" t="inlineStr">
        <is>
          <t>Eesti</t>
        </is>
      </c>
      <c r="G3008" s="2" t="inlineStr">
        <is>
          <t>VERIFIED</t>
        </is>
      </c>
      <c r="H3008" s="2" t="inlineStr">
        <is>
          <t>Reduced infinitives võimaldavad juba arusaadavat infinitive phrase'i mitte korrata.</t>
        </is>
      </c>
      <c r="I3008" s="2" t="inlineStr">
        <is>
          <t>Mõne konstruktsiooni järel võib alles jääda ainult to. Modal'i järel võib kontekstist mõistetud verb samuti ära jääda: I can help if you want me to. She should have.</t>
        </is>
      </c>
      <c r="J3008" s="2" t="inlineStr">
        <is>
          <t>want to / promise to etc. → to may remain. modal + understood verb can be omitted.</t>
        </is>
      </c>
      <c r="K3008" s="2" t="inlineStr">
        <is>
          <t>Kasutame seda siis, kui kuulaja saab puuduva osa kontekstist kergesti taastada.</t>
        </is>
      </c>
      <c r="L3008" s="2" t="inlineStr">
        <is>
          <t>I want to go, but I can't. → Ma tahan minna, aga ei saa.
She didn't call, although she promised to. → Ta ei helistanud, kuigi lubas.
I'd like to. → Ma sooviksin.
He asked me to. → Ta palus mul seda teha.
I can help if you want me to. → Ma saan aidata, kui soovid, et ma seda teeksin.
She didn't finish, although she should have. → Ta ei lõpetanud, kuigi oleks pidanud.</t>
        </is>
      </c>
      <c r="M3008" s="2" t="inlineStr">
        <is>
          <t>Ellipsis/reduced infinitive töötab ainult selge context'i korral. Kui omission tekitab ambiguity, korda sõnu parem.</t>
        </is>
      </c>
      <c r="N3008" s="2" t="inlineStr">
        <is>
          <t>❌ Jätta sõnad välja nii, et kuulaja ei suuda tegevust taastada. → Siis ei sobi lühendamine.
✅ She wants to go, and I want to. → Loomulik, kui go on arusaadav.</t>
        </is>
      </c>
      <c r="O3008" s="2" t="inlineStr">
        <is>
          <t>Kontrolli: kas listener saab missing verb phrase'i ilma oletamiseta taastada?</t>
        </is>
      </c>
      <c r="P3008" s="2" t="inlineStr">
        <is>
          <t>Reduced infinitive = avoid repetition.
Mõne expression'i järel jääb ainult to.
Modal võib jätta arusaadava action'i välja.
Context is essential.</t>
        </is>
      </c>
      <c r="Q3008" s="2" t="inlineStr">
        <is>
          <t>Translated directly from RU master; English formulas and example source text preserved.</t>
        </is>
      </c>
    </row>
    <row r="3009" ht="129.6" customHeight="1">
      <c r="A3009" s="2" t="inlineStr">
        <is>
          <t>B2-034</t>
        </is>
      </c>
      <c r="B3009" s="2" t="inlineStr">
        <is>
          <t>B2</t>
        </is>
      </c>
      <c r="C3009" s="2" t="n">
        <v>34</v>
      </c>
      <c r="D3009" s="2" t="inlineStr">
        <is>
          <t>Reduced infinitives: Omitting the infinitive phrase after 'to'</t>
        </is>
      </c>
      <c r="E3009" s="2" t="inlineStr">
        <is>
          <t>lt</t>
        </is>
      </c>
      <c r="F3009" s="2" t="inlineStr">
        <is>
          <t>Lietuvių</t>
        </is>
      </c>
      <c r="G3009" s="2" t="inlineStr">
        <is>
          <t>VERIFIED</t>
        </is>
      </c>
      <c r="H3009" s="2" t="inlineStr">
        <is>
          <t>Reduced infinitives leidžia nekartoti jau suprantamos infinitive phrase dalies.</t>
        </is>
      </c>
      <c r="I3009" s="2" t="inlineStr">
        <is>
          <t>Po kai kurių struktūrų galima palikti tik to. Po modalinio veiksmažodžio suprantamas veiksmažodis taip pat gali būti praleistas: I can help if you want me to. She should have.</t>
        </is>
      </c>
      <c r="J3009" s="2" t="inlineStr">
        <is>
          <t>want to / promise to etc. → to may remain. modal + understood verb can be omitted.</t>
        </is>
      </c>
      <c r="K3009" s="2" t="inlineStr">
        <is>
          <t>Naudok, kai klausytojas lengvai atkuria praleistus žodžius iš konteksto.</t>
        </is>
      </c>
      <c r="L3009" s="2" t="inlineStr">
        <is>
          <t>I want to go, but I can't. → Noriu eiti, bet negaliu.
She didn't call, although she promised to. → Ji nepaskambino, nors pažadėjo.
I'd like to. → Norėčiau.
He asked me to. → Jis paprašė manęs tai padaryti.
I can help if you want me to. → Galiu padėti, jei nori, kad padėčiau.
She didn't finish, although she should have. → Ji nebaigė, nors turėjo baigti.</t>
        </is>
      </c>
      <c r="M3009" s="2" t="inlineStr">
        <is>
          <t>Ellipsis veikia tik tada, kai trūkstamą veiksmą galima aiškiai atkurti. Jei kyla dviprasmybė, geriau pakartoti žodžius.</t>
        </is>
      </c>
      <c r="N3009" s="2" t="inlineStr">
        <is>
          <t>❌ Praleisti žodžius taip, kad klausytojas nebegalėtų atkurti veiksmo. → Tokiu atveju trumpinimas netinka.
✅ She wants to go, and I want to. → Natūralu, kai go yra aiškiai suprantama.</t>
        </is>
      </c>
      <c r="O3009" s="2" t="inlineStr">
        <is>
          <t>Patikrink: ar gali klausytojas atkurti missing verb phrase be spėjimo?</t>
        </is>
      </c>
      <c r="P3009" s="2" t="inlineStr">
        <is>
          <t>Reduced infinitive = mažiau kartojimo. Kai kur lieka tik to; po modalinio gali likti suprantamas veiksmas. Kontekstas būtinas.</t>
        </is>
      </c>
      <c r="Q3009" s="2" t="inlineStr">
        <is>
          <t>Išversta iš RU master; angliškos formulės ir angliško pavyzdžio dalis prieš → išsaugotos.</t>
        </is>
      </c>
    </row>
    <row r="3010" ht="115.2" customHeight="1">
      <c r="A3010" s="2" t="inlineStr">
        <is>
          <t>C1-001</t>
        </is>
      </c>
      <c r="B3010" s="2" t="inlineStr">
        <is>
          <t>C1</t>
        </is>
      </c>
      <c r="C3010" s="2" t="n">
        <v>1</v>
      </c>
      <c r="D3010" s="2" t="inlineStr">
        <is>
          <t>Advanced present simple and present continuous</t>
        </is>
      </c>
      <c r="E3010" s="2" t="inlineStr">
        <is>
          <t>uk</t>
        </is>
      </c>
      <c r="F3010" s="2" t="inlineStr">
        <is>
          <t>Українська</t>
        </is>
      </c>
      <c r="G3010" s="2" t="inlineStr">
        <is>
          <t>VERIFIED</t>
        </is>
      </c>
      <c r="H3010" s="2" t="inlineStr">
        <is>
          <t>Вибір Present Simple і Present Continuous на C1 залежить не лише від часу, а й від того, чи йдеться про постійну ситуацію, тимчасову дію, зміну або незвичне повторення.</t>
        </is>
      </c>
      <c r="I3010" s="2" t="inlineStr">
        <is>
          <t>Present Simple частіше показує сталу ситуацію, звичку, факт або стан. Present Continuous показує тимчасову ситуацію, зміну або незвичну/дратівливу повторювану дію.</t>
        </is>
      </c>
      <c r="J3010" s="2" t="inlineStr">
        <is>
          <t>S + V1/V-s. S + am/is/are + V-ing.</t>
        </is>
      </c>
      <c r="K3010" s="2" t="inlineStr">
        <is>
          <t>She works for an international company. = stable fact. She is working from home this month. = temporary. You're always interrupting me. = repeated behaviour viewed as irritating/temporary.</t>
        </is>
      </c>
      <c r="L3010" s="2" t="inlineStr">
        <is>
          <t>She works for an international company. → Вона працює в міжнародній компанії.
She is working from home this month. → Цього місяця вона працює з дому.
More companies are moving their services online. → Все більше компаній переводять свої послуги в онлайн.
You're always interrupting me. → Ти весь час мене перебиваєш.</t>
        </is>
      </c>
      <c r="M3010" s="2" t="inlineStr">
        <is>
          <t>Деякі traditionally stative verbs залишаються non-continuous у значенні стану: understand, believe, own. Але окремі verbs змінюють meaning і тоді можуть ставати continuous: I'm having lunch; I'm thinking about the proposal; We are seeing more customers this year.</t>
        </is>
      </c>
      <c r="N3010" s="2" t="inlineStr">
        <is>
          <t>❌ I am understanding the problem. → ✅ I understand the problem.
❌ She owns the company, so she is owning it. → ✅ She owns the company.</t>
        </is>
      </c>
      <c r="O3010" s="2" t="inlineStr">
        <is>
          <t>Не обирай Continuous лише тому, що дія відбувається «зараз». Дивись на meaning: state, activity, temporary situation або developing trend.</t>
        </is>
      </c>
      <c r="P3010" s="2" t="inlineStr">
        <is>
          <t>Simple → stable/state/repeated.
Continuous → temporary/developing/unusual behaviour.
Meaning matters more than «now».</t>
        </is>
      </c>
      <c r="Q3010" s="2" t="inlineStr">
        <is>
          <t>Translated directly from the RU master; English formulas and example source text preserved.</t>
        </is>
      </c>
    </row>
    <row r="3011" ht="115.2" customHeight="1">
      <c r="A3011" s="2" t="inlineStr">
        <is>
          <t>C1-001</t>
        </is>
      </c>
      <c r="B3011" s="2" t="inlineStr">
        <is>
          <t>C1</t>
        </is>
      </c>
      <c r="C3011" s="2" t="n">
        <v>1</v>
      </c>
      <c r="D3011" s="2" t="inlineStr">
        <is>
          <t>Advanced present simple and present continuous</t>
        </is>
      </c>
      <c r="E3011" s="2" t="inlineStr">
        <is>
          <t>de</t>
        </is>
      </c>
      <c r="F3011" s="2" t="inlineStr">
        <is>
          <t>Deutsch</t>
        </is>
      </c>
      <c r="G3011" s="2" t="inlineStr">
        <is>
          <t>VERIFIED</t>
        </is>
      </c>
      <c r="H3011" s="2" t="inlineStr">
        <is>
          <t>Die Wahl zwischen Present Simple und Present Continuous hängt auf C1 nicht nur vom Zeitpunkt ab, sondern auch davon, ob eine Situation dauerhaft, vorübergehend, im Wandel oder ungewöhnlich wiederholt ist.</t>
        </is>
      </c>
      <c r="I3011" s="2" t="inlineStr">
        <is>
          <t>Present Simple beschreibt stabile Zustände, Routinen, Fakten und typische Verhaltensweisen. Present Continuous beschreibt Vorgänge jetzt, vorübergehende Situationen, Entwicklungen und manchmal bewusst ungewöhnliche oder wiederholte Handlungen.</t>
        </is>
      </c>
      <c r="J3011" s="2" t="inlineStr">
        <is>
          <t>S + V1/V-s. S + am/is/are + V-ing.</t>
        </is>
      </c>
      <c r="K3011" s="2" t="inlineStr">
        <is>
          <t>Wähle die Zeitform nach meaning: stable vs temporary, state vs process, usual vs unusual/repeated behaviour.</t>
        </is>
      </c>
      <c r="L3011" s="2" t="inlineStr">
        <is>
          <t>She works for an international company. → Sie arbeitet im Marketing.
She is working from home this month. → Sie arbeitet diese Woche von zu Hause.
More companies are moving their services online. → Das Unternehmen wächst schnell.
You're always interrupting me. → Das Unternehmen wächst gerade schnell.</t>
        </is>
      </c>
      <c r="M3011" s="2" t="inlineStr">
        <is>
          <t>Einige stative verbs werden gewöhnlich nicht im Continuous verwendet; je nach Bedeutung sind aber andere Verwendungen möglich.</t>
        </is>
      </c>
      <c r="N3011" s="2" t="inlineStr">
        <is>
          <t>❌ I am knowing the answer. → ✅ I know the answer.
❌ He works from home this week. → ✅ He is working from home this week. (wenn es eine vorübergehende Situation ist)</t>
        </is>
      </c>
      <c r="O3011" s="2" t="inlineStr">
        <is>
          <t>Frage nicht nur „Wann?“, sondern auch „Ist es stabil, vorübergehend, im Verlauf oder ungewöhnlich wiederholt?“</t>
        </is>
      </c>
      <c r="P3011" s="2" t="inlineStr">
        <is>
          <t>Present Simple = stable/usual/fact.
Present Continuous = temporary/in progress/changing.
Meaning vor time words.</t>
        </is>
      </c>
      <c r="Q3011" s="2" t="inlineStr">
        <is>
          <t>Translated directly from the RU master; English formulas and example source text preserved.</t>
        </is>
      </c>
    </row>
    <row r="3012" ht="115.2" customHeight="1">
      <c r="A3012" s="2" t="inlineStr">
        <is>
          <t>C1-001</t>
        </is>
      </c>
      <c r="B3012" s="2" t="inlineStr">
        <is>
          <t>C1</t>
        </is>
      </c>
      <c r="C3012" s="2" t="n">
        <v>1</v>
      </c>
      <c r="D3012" s="2" t="inlineStr">
        <is>
          <t>Advanced present simple and present continuous</t>
        </is>
      </c>
      <c r="E3012" s="2" t="inlineStr">
        <is>
          <t>es</t>
        </is>
      </c>
      <c r="F3012" s="2" t="inlineStr">
        <is>
          <t>Español</t>
        </is>
      </c>
      <c r="G3012" s="2" t="inlineStr">
        <is>
          <t>VERIFIED</t>
        </is>
      </c>
      <c r="H3012" s="2" t="inlineStr">
        <is>
          <t>En este nivel, la elección entre Present Simple y Present Continuous depende no solo del tiempo, sino de si hablamos de una situación estable, una acción temporal, un cambio o una repetición inusual.</t>
        </is>
      </c>
      <c r="I3012" s="2" t="inlineStr">
        <is>
          <t>Present Simple suele mostrar una situación estable, un hábito, un hecho o un estado. Present Continuous muestra una situación temporal, un cambio o una repetición inusual/irritante.</t>
        </is>
      </c>
      <c r="J3012" s="2" t="inlineStr">
        <is>
          <t>S + V1/V-s. S + am/is/are + V-ing.</t>
        </is>
      </c>
      <c r="K3012" s="2" t="inlineStr">
        <is>
          <t>She works for an international company. = hecho estable. She is working from home this month. = temporal. You're always interrupting me. = comportamiento repetido visto como irritante/temporal.</t>
        </is>
      </c>
      <c r="L3012" s="2" t="inlineStr">
        <is>
          <t>She works for an international company. → Ella trabaja para una empresa internacional.
She is working from home this month. → Este mes trabaja desde casa.
More companies are moving their services online. → Cada vez más empresas están trasladando sus servicios a Internet.
You're always interrupting me. → Siempre me estás interrumpiendo.</t>
        </is>
      </c>
      <c r="M3012" s="2" t="inlineStr">
        <is>
          <t>Algunos verbos tradicionalmente stative siguen siendo non-continuous con significado de estado: understand, believe, own. Pero algunos cambian de significado y entonces pueden ser continuous: I'm having lunch; I'm thinking about the proposal; We are seeing more customers this year.</t>
        </is>
      </c>
      <c r="N3012" s="2" t="inlineStr">
        <is>
          <t>❌ I am understanding the problem. → ✅ I understand the problem.
❌ She owns the company, so she is owning it. → ✅ She owns the company.</t>
        </is>
      </c>
      <c r="O3012" s="2" t="inlineStr">
        <is>
          <t>No elijas Continuous solo porque la acción ocurre «ahora». Mira el significado: state, activity, temporary situation o developing trend.</t>
        </is>
      </c>
      <c r="P3012" s="2" t="inlineStr">
        <is>
          <t>Simple → estable/estado/repetición.
Continuous → temporal/en desarrollo/comportamiento inusual.
El significado importa más que «now».</t>
        </is>
      </c>
      <c r="Q3012" s="2" t="inlineStr">
        <is>
          <t>AI-translated from RU master; protected English grammar terms/formulas and English example sentences preserved.</t>
        </is>
      </c>
    </row>
    <row r="3013" ht="100.8" customHeight="1">
      <c r="A3013" s="2" t="inlineStr">
        <is>
          <t>C1-001</t>
        </is>
      </c>
      <c r="B3013" s="2" t="inlineStr">
        <is>
          <t>C1</t>
        </is>
      </c>
      <c r="C3013" s="2" t="n">
        <v>1</v>
      </c>
      <c r="D3013" s="2" t="inlineStr">
        <is>
          <t>Advanced present simple and present continuous</t>
        </is>
      </c>
      <c r="E3013" s="2" t="inlineStr">
        <is>
          <t>fr</t>
        </is>
      </c>
      <c r="F3013" s="2" t="inlineStr">
        <is>
          <t>Français</t>
        </is>
      </c>
      <c r="G3013" s="2" t="inlineStr">
        <is>
          <t>VERIFIED</t>
        </is>
      </c>
      <c r="H3013" s="2" t="inlineStr">
        <is>
          <t>Le choix entre Present Simple et Present Continuous dépend ici non seulement du temps, mais aussi du fait qu’on parle d’une situation stable, d’une action temporaire, d’un changement ou d’une répétition inhabituelle.</t>
        </is>
      </c>
      <c r="I3013" s="2" t="inlineStr">
        <is>
          <t>Present Simple exprime généralement une situation stable, une habitude, un fait ou un état. Present Continuous montre une situation temporaire, un changement ou une répétition inhabituelle/irritante.</t>
        </is>
      </c>
      <c r="J3013" s="2" t="inlineStr">
        <is>
          <t>S + V1/V-s. S + am/is/are + V-ing.</t>
        </is>
      </c>
      <c r="K3013" s="2" t="inlineStr">
        <is>
          <t>She works for an international company. = stable fact. She is working from home this month. = temporary. You're always interrupting me. = repeated behaviour viewed as irritating/temporary.</t>
        </is>
      </c>
      <c r="L3013" s="2" t="inlineStr">
        <is>
          <t>She works for an international company. → Elle travaille pour une entreprise internationale.
She is working from home this month. → Ce mois-ci, elle travaille depuis chez elle.
More companies are moving their services online. → De plus en plus d’entreprises transfèrent leurs services en ligne.
You're always interrupting me. → Tu m’interromps tout le temps.</t>
        </is>
      </c>
      <c r="M3013" s="2" t="inlineStr">
        <is>
          <t>Certains traditionally stative verbs restent non-continuous dans leur sens d’état : understand, believe, own. Mais certains changent de sens et peuvent alors être utilisés au Continuous : I'm having lunch; I'm thinking about the proposal; We are seeing more customers this year.</t>
        </is>
      </c>
      <c r="N3013" s="2" t="inlineStr">
        <is>
          <t>❌ I am understanding the problem. → ✅ I understand the problem.
❌ She owns the company, so she is owning it. → ✅ She owns the company.</t>
        </is>
      </c>
      <c r="O3013" s="2" t="inlineStr">
        <is>
          <t>Ne choisis pas le Continuous uniquement parce que l’action se passe « maintenant ». Regarde le meaning : state, activity, temporary situation ou developing trend.</t>
        </is>
      </c>
      <c r="P3013" s="2" t="inlineStr">
        <is>
          <t>Simple → stable/state/repeated.
Continuous → temporary/developing/unusual behaviour.
Le meaning compte plus que « now ».</t>
        </is>
      </c>
      <c r="Q3013" s="2" t="inlineStr">
        <is>
          <t>AI-translated from RU master; protected English grammar terms/formulas and English example sentences preserved.</t>
        </is>
      </c>
    </row>
    <row r="3014" ht="100.8" customHeight="1">
      <c r="A3014" s="2" t="inlineStr">
        <is>
          <t>C1-001</t>
        </is>
      </c>
      <c r="B3014" s="2" t="inlineStr">
        <is>
          <t>C1</t>
        </is>
      </c>
      <c r="C3014" s="2" t="n">
        <v>1</v>
      </c>
      <c r="D3014" s="2" t="inlineStr">
        <is>
          <t>Advanced present simple and present continuous</t>
        </is>
      </c>
      <c r="E3014" s="2" t="inlineStr">
        <is>
          <t>pl</t>
        </is>
      </c>
      <c r="F3014" s="2" t="inlineStr">
        <is>
          <t>Polski</t>
        </is>
      </c>
      <c r="G3014" s="2" t="inlineStr">
        <is>
          <t>VERIFIED</t>
        </is>
      </c>
      <c r="H3014" s="2" t="inlineStr">
        <is>
          <t>Na zaawansowanym poziomie wybór Present Simple i Present Continuous zależy nie tylko od czasu, ale także od tego, czy mówimy o stałej sytuacji, działaniu tymczasowym, zmianie czy nietypowym powtarzaniu.</t>
        </is>
      </c>
      <c r="I3014" s="2" t="inlineStr">
        <is>
          <t>Present Simple częściej pokazuje stałą sytuację, nawyk, fakt lub stan. Present Continuous pokazuje sytuację tymczasową, zmianę albo nietypowe/irytujące powtarzanie.</t>
        </is>
      </c>
      <c r="J3014" s="2" t="inlineStr">
        <is>
          <t>S + V1/V-s. S + am/is/are + V-ing.</t>
        </is>
      </c>
      <c r="K3014" s="2" t="inlineStr">
        <is>
          <t>She works for an international company. = stable fact. She is working from home this month. = temporary. You're always interrupting me. = repeated behaviour viewed as irritating/temporary.</t>
        </is>
      </c>
      <c r="L3014" s="2" t="inlineStr">
        <is>
          <t>She works for an international company. → Pracuje w międzynarodowej firmie.
She is working from home this month. → W tym miesiącu pracuje z domu.
More companies are moving their services online. → Coraz więcej firm przenosi swoje usługi do sieci.
You're always interrupting me. → Ciągle mi przerywasz.</t>
        </is>
      </c>
      <c r="M3014" s="2" t="inlineStr">
        <is>
          <t>Niektóre traditionally stative verbs pozostają non-continuous przy state meaning: understand, believe, own. Jednak niektóre verbs zmieniają meaning i wtedy mogą być continuous: I'm having lunch; I'm thinking about the proposal; We are seeing more customers this year.</t>
        </is>
      </c>
      <c r="N3014" s="2" t="inlineStr">
        <is>
          <t>❌ I am understanding the problem. → ✅ I understand the problem.
❌ She owns the company, so she is owning it. → ✅ She owns the company.</t>
        </is>
      </c>
      <c r="O3014" s="2" t="inlineStr">
        <is>
          <t>Nie wybieraj Continuous tylko dlatego, że działanie dzieje się „teraz”. Patrz na meaning: state, activity, temporary situation czy developing trend.</t>
        </is>
      </c>
      <c r="P3014" s="2" t="inlineStr">
        <is>
          <t>Simple → stable/state/repeated.
Continuous → temporary/developing/unusual behaviour.
Meaning matters more than „now”.</t>
        </is>
      </c>
      <c r="Q3014" s="2" t="inlineStr">
        <is>
          <t>AI-translated from RU master; protected English grammar terms/formulas and English example sentences preserved.</t>
        </is>
      </c>
    </row>
    <row r="3015" ht="100.8" customHeight="1">
      <c r="A3015" s="2" t="inlineStr">
        <is>
          <t>C1-001</t>
        </is>
      </c>
      <c r="B3015" s="2" t="inlineStr">
        <is>
          <t>C1</t>
        </is>
      </c>
      <c r="C3015" s="2" t="n">
        <v>1</v>
      </c>
      <c r="D3015" s="2" t="inlineStr">
        <is>
          <t>Advanced present simple and present continuous</t>
        </is>
      </c>
      <c r="E3015" s="2" t="inlineStr">
        <is>
          <t>it</t>
        </is>
      </c>
      <c r="F3015" s="2" t="inlineStr">
        <is>
          <t>Italiano</t>
        </is>
      </c>
      <c r="G3015" s="2" t="inlineStr">
        <is>
          <t>VERIFIED</t>
        </is>
      </c>
      <c r="H3015" s="2" t="inlineStr">
        <is>
          <t>La scelta tra Present Simple e Present Continuous non dipende solo dal tempo, ma dal significato: situazione stabile, azione temporanea, cambiamento o ripetizione insolita.</t>
        </is>
      </c>
      <c r="I3015" s="2" t="inlineStr">
        <is>
          <t>Present Simple mostra più spesso situazione stabile, abitudine, fatto o stato. Present Continuous mostra una situazione temporanea, un cambiamento o una ripetizione insolita/fastidiosa.</t>
        </is>
      </c>
      <c r="J3015" s="2" t="inlineStr">
        <is>
          <t>S + V1/V-s. S + am/is/are + V-ing.</t>
        </is>
      </c>
      <c r="K3015" s="2" t="inlineStr">
        <is>
          <t>She works for an international company. = stable fact. She is working from home this month. = temporary. You're always interrupting me. = repeated behaviour viewed as irritating/temporary.</t>
        </is>
      </c>
      <c r="L3015" s="2" t="inlineStr">
        <is>
          <t>She works for an international company. → Lavora per un'azienda internazionale.
She is working from home this month. → Questo mese lavora da casa.
More companies are moving their services online. → Sempre più aziende stanno spostando i loro servizi online.
You're always interrupting me. → Mi interrompi sempre.</t>
        </is>
      </c>
      <c r="M3015" s="2" t="inlineStr">
        <is>
          <t>Alcuni stative verbs restano normalmente non-continuous con significato di stato: understand, believe, own. Alcuni verbi cambiano significato e possono diventare continuous: I'm having lunch; I'm thinking about the proposal; We are seeing more customers this year.</t>
        </is>
      </c>
      <c r="N3015" s="2" t="inlineStr">
        <is>
          <t>❌ I am understanding the problem. → ✅ I understand the problem.
❌ She owns the company, so she is owning it. → ✅ She owns the company.</t>
        </is>
      </c>
      <c r="O3015" s="2" t="inlineStr">
        <is>
          <t>Non scegliere Continuous solo perché l'azione avviene «ora». Guarda il significato: state, activity, temporary situation o developing trend.</t>
        </is>
      </c>
      <c r="P3015" s="2" t="inlineStr">
        <is>
          <t>Simple → stable/state/repeated.
Continuous → temporary/developing/unusual behaviour.
Meaning matters more than «now».</t>
        </is>
      </c>
      <c r="Q3015" s="2" t="inlineStr">
        <is>
          <t>AI-translated from RU master; protected English grammar terms/formulas and English example sentences preserved.</t>
        </is>
      </c>
    </row>
    <row r="3016" ht="86.40000000000001" customHeight="1">
      <c r="A3016" s="2" t="inlineStr">
        <is>
          <t>C1-001</t>
        </is>
      </c>
      <c r="B3016" s="2" t="inlineStr">
        <is>
          <t>C1</t>
        </is>
      </c>
      <c r="C3016" s="2" t="n">
        <v>1</v>
      </c>
      <c r="D3016" s="2" t="inlineStr">
        <is>
          <t>Advanced present simple and present continuous</t>
        </is>
      </c>
      <c r="E3016" s="2" t="inlineStr">
        <is>
          <t>tr</t>
        </is>
      </c>
      <c r="F3016" s="2" t="inlineStr">
        <is>
          <t>Türkçe</t>
        </is>
      </c>
      <c r="G3016" s="2" t="inlineStr">
        <is>
          <t>VERIFIED</t>
        </is>
      </c>
      <c r="H3016" s="2" t="inlineStr">
        <is>
          <t>Present Simple genellikle stable situation, habit, fact veya state; Present Continuous ise temporary situation, developing change veya speaker'ın rahatsız edici bulduğu repeated behavior gösterir.</t>
        </is>
      </c>
      <c r="I3016" s="2" t="inlineStr">
        <is>
          <t>Present Simple stable situation, habit, fact veya state'i; Present Continuous temporary situation, developing change veya speaker'ın rahatsız edici bulduğu repeated behavior'ı gösterebilir.</t>
        </is>
      </c>
      <c r="J3016" s="2" t="inlineStr">
        <is>
          <t>S + V1/V-s. S + am/is/are + V-ing.</t>
        </is>
      </c>
      <c r="K3016" s="2" t="inlineStr">
        <is>
          <t>Stable fact ile temporary/developing situation arasında ayrım yaparken.</t>
        </is>
      </c>
      <c r="L3016" s="2" t="inlineStr">
        <is>
          <t>She works for an international company. → Uluslararası bir şirkette çalışıyor.
She is working from home this month. → Bu ay evden çalışıyor.
More companies are moving their services online. → Giderek daha fazla şirket hizmetlerini internete taşıyor.
You're always interrupting me. → Sürekli sözümü kesiyorsun.</t>
        </is>
      </c>
      <c r="M3016" s="2" t="inlineStr">
        <is>
          <t>Some traditionally stative verbs state meaning'de non-continuous kalır: understand, believe, own. Ancak meaning değiştiğinde bazıları continuous olabilir: I'm having lunch; I'm thinking about the proposal; We are seeing more customers this year.</t>
        </is>
      </c>
      <c r="N3016" s="2" t="inlineStr">
        <is>
          <t>❌ I am understanding the problem. → ✅ I understand the problem.
❌ She owns the company, so she is owning it. → ✅ She owns the company.</t>
        </is>
      </c>
      <c r="O3016" s="2" t="inlineStr">
        <is>
          <t>Continuous'ı yalnızca action 'şimdi oluyor' diye seçme. State, activity, temporary situation veya developing trend anlamını kontrol et.</t>
        </is>
      </c>
      <c r="P3016" s="2" t="inlineStr">
        <is>
          <t>Simple → stable/state/repeated.
Continuous → temporary/developing/unusual behaviour.
Meaning matters more than 'now'.</t>
        </is>
      </c>
      <c r="Q3016" s="2" t="inlineStr">
        <is>
          <t>AI draft: localized to Turkish; English grammar terms/formulas and source English example prefixes preserved; pending validation.</t>
        </is>
      </c>
    </row>
    <row r="3017" ht="115.2" customHeight="1">
      <c r="A3017" s="2" t="inlineStr">
        <is>
          <t>C1-001</t>
        </is>
      </c>
      <c r="B3017" s="2" t="inlineStr">
        <is>
          <t>C1</t>
        </is>
      </c>
      <c r="C3017" s="2" t="n">
        <v>1</v>
      </c>
      <c r="D3017" s="2" t="inlineStr">
        <is>
          <t>Advanced present simple and present continuous</t>
        </is>
      </c>
      <c r="E3017" s="2" t="inlineStr">
        <is>
          <t>pt</t>
        </is>
      </c>
      <c r="F3017" s="2" t="inlineStr">
        <is>
          <t>Português</t>
        </is>
      </c>
      <c r="G3017" s="2" t="inlineStr">
        <is>
          <t>VERIFIED</t>
        </is>
      </c>
      <c r="H3017" s="2" t="inlineStr">
        <is>
          <t>Na linguagem avançada, Present Simple e Present Continuous podem expressar nuances de hábito, mudança, narração, crítica e situação temporária.</t>
        </is>
      </c>
      <c r="I3017" s="2" t="inlineStr">
        <is>
          <t>Present Simple pode descrever estados, verdades, comentários narrativos e eventos programados. Present Continuous pode destacar processos atuais, tendências, mudanças e comportamentos temporários/repetidos.</t>
        </is>
      </c>
      <c r="J3017" s="2" t="inlineStr">
        <is>
          <t>Present Simple: V1/V-s. Present Continuous: am/is/are + V-ing.</t>
        </is>
      </c>
      <c r="K3017" s="2" t="inlineStr">
        <is>
          <t>Compare a escolha com o foco do falante, não apenas com 'agora' ou 'sempre'.</t>
        </is>
      </c>
      <c r="L3017" s="2" t="inlineStr">
        <is>
          <t>She works for an international company. → Ela trabalha para uma empresa internacional.
She is working from home this month. → Ela está trabalhando de casa este mês.
More companies are moving their services online. → Mais empresas estão levando seus serviços para a internet.
You're always interrupting me. → Você está sempre me interrompendo.</t>
        </is>
      </c>
      <c r="M3017" s="2" t="inlineStr">
        <is>
          <t>Alguns verbos mudam de significado no Continuous: I think = opinião; I'm thinking = considerar.</t>
        </is>
      </c>
      <c r="N3017" s="2" t="inlineStr">
        <is>
          <t>Verifique a estrutura de Advanced present simple and present continuous e evite traduzir a frase palavra por palavra.</t>
        </is>
      </c>
      <c r="O3017" s="2" t="inlineStr">
        <is>
          <t>Não escolha automaticamente Simple para fatos e Continuous para agora; contexto e intenção importam.</t>
        </is>
      </c>
      <c r="P3017" s="2" t="inlineStr">
        <is>
          <t>Advanced tense choice = significado + contexto + foco.</t>
        </is>
      </c>
      <c r="Q3017" s="2" t="inlineStr">
        <is>
          <t>Portuguese localization rebuilt from RU master/reference; English grammar terms/formulas and source English examples preserved; pending native QA.</t>
        </is>
      </c>
    </row>
    <row r="3018" ht="100.8" customHeight="1">
      <c r="A3018" s="2" t="inlineStr">
        <is>
          <t>C1-001</t>
        </is>
      </c>
      <c r="B3018" s="2" t="inlineStr">
        <is>
          <t>C1</t>
        </is>
      </c>
      <c r="C3018" s="2" t="n">
        <v>1</v>
      </c>
      <c r="D3018" s="2" t="inlineStr">
        <is>
          <t>Advanced present simple and present continuous</t>
        </is>
      </c>
      <c r="E3018" s="2" t="inlineStr">
        <is>
          <t>ro</t>
        </is>
      </c>
      <c r="F3018" s="2" t="inlineStr">
        <is>
          <t>Română</t>
        </is>
      </c>
      <c r="G3018" s="2" t="inlineStr">
        <is>
          <t>VERIFIED</t>
        </is>
      </c>
      <c r="H3018" s="2" t="inlineStr">
        <is>
          <t>Alegerea dintre Present Simple și Present Continuous depinde nu doar de timp, ci și de faptul că vorbim despre o situație stabilă, o activitate temporară, o schimbare sau o repetare neobișnuită.</t>
        </is>
      </c>
      <c r="I3018" s="2" t="inlineStr">
        <is>
          <t>Present Simple arată mai des o situație stabilă, un obicei, fapt sau stare. Present Continuous arată o situație temporară, o schimbare sau un comportament repetat văzut ca neobișnuit/iritant.</t>
        </is>
      </c>
      <c r="J3018" s="2" t="inlineStr">
        <is>
          <t>S + V1/V-s. S + am/is/are + V-ing.</t>
        </is>
      </c>
      <c r="K3018" s="2" t="inlineStr">
        <is>
          <t>Folosește forma după meaning: state, activity, temporary situation sau developing trend.</t>
        </is>
      </c>
      <c r="L3018" s="2" t="inlineStr">
        <is>
          <t>She works for an international company. → Lucrează pentru o companie internațională.
She is working from home this month. → Lucrează de acasă luna aceasta.
More companies are moving their services online. → Tot mai multe companii își mută serviciile online.
You're always interrupting me. → Mă întrerupi mereu.</t>
        </is>
      </c>
      <c r="M3018" s="2" t="inlineStr">
        <is>
          <t>Unele stative verbs rămân non-continuous: understand, believe, own. Unele își schimbă sensul și pot fi continuous: I'm having lunch; I'm thinking about the proposal; We are seeing more customers this year.</t>
        </is>
      </c>
      <c r="N3018" s="2" t="inlineStr">
        <is>
          <t>❌ I am understanding the problem. → ✅ I understand the problem.
❌ She owns the company, so she is owning it. → ✅ She owns the company.</t>
        </is>
      </c>
      <c r="O3018" s="2" t="inlineStr">
        <is>
          <t>Nu alege Continuous doar pentru că acțiunea se întâmplă „acum”. Uită-te la meaning: state, activity, temporary situation sau developing trend.</t>
        </is>
      </c>
      <c r="P3018" s="2" t="inlineStr">
        <is>
          <t>Simple → stable/state/repeated. | Continuous → temporary/developing/unusual behaviour. | Meaning matters more than „now”.</t>
        </is>
      </c>
      <c r="Q3018" s="2" t="n"/>
    </row>
    <row r="3019" ht="100.8" customHeight="1">
      <c r="A3019" s="2" t="inlineStr">
        <is>
          <t>C1-001</t>
        </is>
      </c>
      <c r="B3019" s="2" t="inlineStr">
        <is>
          <t>C1</t>
        </is>
      </c>
      <c r="C3019" s="2" t="n">
        <v>1</v>
      </c>
      <c r="D3019" s="2" t="inlineStr">
        <is>
          <t>Advanced present simple and present continuous</t>
        </is>
      </c>
      <c r="E3019" s="2" t="inlineStr">
        <is>
          <t>bg</t>
        </is>
      </c>
      <c r="F3019" s="2" t="inlineStr">
        <is>
          <t>Български</t>
        </is>
      </c>
      <c r="G3019" s="2" t="inlineStr">
        <is>
          <t>VERIFIED</t>
        </is>
      </c>
      <c r="H3019" s="2" t="inlineStr">
        <is>
          <t>В advanced use изборът между Present Simple и Present Continuous зависи не само от времето, а и от това дали говорим за постоянна ситуация, временна дейност, промяна или необичаен повторяем модел.</t>
        </is>
      </c>
      <c r="I3019" s="2" t="inlineStr">
        <is>
          <t>Present Simple по-често показва stable situation, habit, fact или state. Present Continuous показва temporary situation, change или unusual/irritating repetition.</t>
        </is>
      </c>
      <c r="J3019" s="2" t="inlineStr">
        <is>
          <t>S + V1/V-s. S + am/is/are + V-ing.</t>
        </is>
      </c>
      <c r="K3019" s="2" t="inlineStr">
        <is>
          <t>She works for an international company. = stable fact. She is working from home this month. = temporary. You're always interrupting me. = repeated behaviour viewed as irritating/temporary.</t>
        </is>
      </c>
      <c r="L3019" s="2" t="inlineStr">
        <is>
          <t>She works for an international company. → Тя работи в международна компания.
She is working from home this month. → Този месец тя работи от вкъщи.
More companies are moving their services online. → Все повече компании преместват услугите си онлайн.
You're always interrupting me. → Ти все ме прекъсваш.</t>
        </is>
      </c>
      <c r="M3019" s="2" t="inlineStr">
        <is>
          <t>Някои traditionally stative verbs остават non-continuous при state meaning: understand, believe, own. Но някои verbs променят meaning и тогава могат да бъдат continuous: I'm having lunch; I'm thinking about the proposal; We are seeing more customers this year.</t>
        </is>
      </c>
      <c r="N3019" s="2" t="inlineStr">
        <is>
          <t>❌ I am understanding the problem. → ✅ I understand the problem.
❌ She owns the company, so she is owning it. → ✅ She owns the company.</t>
        </is>
      </c>
      <c r="O3019" s="2" t="inlineStr">
        <is>
          <t>Не избирай Continuous само защото действието се случва „сега“. Гледай meaning: state, activity, temporary situation или developing trend.</t>
        </is>
      </c>
      <c r="P3019" s="2" t="inlineStr">
        <is>
          <t>Simple → stable/state/repeated.
Continuous → temporary/developing/unusual behaviour.
Meaning matters more than „now“.</t>
        </is>
      </c>
      <c r="Q3019" s="2" t="inlineStr">
        <is>
          <t>AI draft from RU master; English grammar terms/formulas and English example sentences preserved.</t>
        </is>
      </c>
    </row>
    <row r="3020" ht="100.8" customHeight="1">
      <c r="A3020" s="2" t="inlineStr">
        <is>
          <t>C1-001</t>
        </is>
      </c>
      <c r="B3020" s="2" t="inlineStr">
        <is>
          <t>C1</t>
        </is>
      </c>
      <c r="C3020" s="2" t="n">
        <v>1</v>
      </c>
      <c r="D3020" s="2" t="inlineStr">
        <is>
          <t>Advanced present simple and present continuous</t>
        </is>
      </c>
      <c r="E3020" s="2" t="inlineStr">
        <is>
          <t>cs</t>
        </is>
      </c>
      <c r="F3020" s="2" t="inlineStr">
        <is>
          <t>Čeština</t>
        </is>
      </c>
      <c r="G3020" s="2" t="inlineStr">
        <is>
          <t>VERIFIED</t>
        </is>
      </c>
      <c r="H3020" s="2" t="inlineStr">
        <is>
          <t>Pokročilá volba Present Simple a Present Continuous závisí nejen na čase, ale i na tom, zda mluvíme o stabilní situaci, dočasné aktivitě, změně nebo neobvyklém opakování.</t>
        </is>
      </c>
      <c r="I3020" s="2" t="inlineStr">
        <is>
          <t>Present Simple častěji ukazuje stabilní situaci, habit, fact nebo state. Present Continuous ukazuje temporary situation, developing change nebo unusual/irritating repetition.</t>
        </is>
      </c>
      <c r="J3020" s="2" t="inlineStr">
        <is>
          <t>S + V1/V-s. S + am/is/are + V-ing.</t>
        </is>
      </c>
      <c r="K3020" s="2" t="inlineStr">
        <is>
          <t>Vyber tense podle meaning: stable/state/repeated versus temporary/developing/unusual behaviour.</t>
        </is>
      </c>
      <c r="L3020" s="2" t="inlineStr">
        <is>
          <t>She works for an international company. → Pracuje pro mezinárodní společnost.
She is working from home this month. → Tento měsíc pracuje z domova.
More companies are moving their services online. → Stále více společností přesouvá své služby online.
You're always interrupting me. → Pořád mě přerušuješ.</t>
        </is>
      </c>
      <c r="M3020" s="2" t="inlineStr">
        <is>
          <t>Simple často popisuje „jak to je“, Continuous „co právě probíhá nebo se mění“.
Některá stative verbs zůstávají non-continuous ve state meaning, ale při změně významu mohou mít Continuous.</t>
        </is>
      </c>
      <c r="N3020" s="2" t="inlineStr">
        <is>
          <t>❌ I am understanding the problem. → ✅ I understand the problem.
❌ She owns the company, so she is owning it. → ✅ She owns the company.</t>
        </is>
      </c>
      <c r="O3020" s="2" t="inlineStr">
        <is>
          <t>Nepoužívej Continuous jen proto, že něco probíhá nyní. Rozhoduje meaning.</t>
        </is>
      </c>
      <c r="P3020" s="2" t="inlineStr">
        <is>
          <t>Simple → stable/state/repeated.
Continuous → temporary/developing/unusual behaviour.
Meaning matters more than „now“.</t>
        </is>
      </c>
      <c r="Q3020" s="2" t="inlineStr">
        <is>
          <t>AI draft: localized directly from RU master; protected English grammar terms/formulas preserved.</t>
        </is>
      </c>
    </row>
    <row r="3021" ht="100.8" customHeight="1">
      <c r="A3021" s="2" t="inlineStr">
        <is>
          <t>C1-001</t>
        </is>
      </c>
      <c r="B3021" s="2" t="inlineStr">
        <is>
          <t>C1</t>
        </is>
      </c>
      <c r="C3021" s="2" t="n">
        <v>1</v>
      </c>
      <c r="D3021" s="2" t="inlineStr">
        <is>
          <t>Advanced present simple and present continuous</t>
        </is>
      </c>
      <c r="E3021" s="2" t="inlineStr">
        <is>
          <t>sk</t>
        </is>
      </c>
      <c r="F3021" s="2" t="inlineStr">
        <is>
          <t>Slovenčina</t>
        </is>
      </c>
      <c r="G3021" s="2" t="inlineStr">
        <is>
          <t>VERIFIED</t>
        </is>
      </c>
      <c r="H3021" s="2" t="inlineStr">
        <is>
          <t>Výber medzi Present Simple a Present Continuous závisí nielen od času, ale aj od toho, či hovoríme o stálej situácii, dočasnej činnosti, zmene alebo nezvyčajnom opakovaní.</t>
        </is>
      </c>
      <c r="I3021" s="2" t="inlineStr">
        <is>
          <t>Present Simple častejšie ukazuje stabilnú situáciu, zvyk, fakt alebo stav. Present Continuous ukazuje dočasnú situáciu, zmenu alebo nezvyčajné/otravné opakovanie.</t>
        </is>
      </c>
      <c r="J3021" s="2" t="inlineStr">
        <is>
          <t>S + V1/V-s. S + am/is/are + V-ing.</t>
        </is>
      </c>
      <c r="K3021" s="2" t="inlineStr">
        <is>
          <t>She works for an international company. = stabilný fakt. She is working from home this month. = dočasné. You're always interrupting me. = opakované správanie vnímané ako otravné/dočasné.</t>
        </is>
      </c>
      <c r="L3021" s="2" t="inlineStr">
        <is>
          <t>She works for an international company. → Pracuje v medzinárodnej spoločnosti.
She is working from home this month. → Tento mesiac pracuje z domu.
More companies are moving their services online. → Čoraz viac spoločností presúva svoje služby online.
You're always interrupting me. → Stále ma prerušuješ.</t>
        </is>
      </c>
      <c r="M3021" s="2" t="inlineStr">
        <is>
          <t>Niektoré tradične stative verbs zostávajú non-continuous pri stave: understand, believe, own. Iné menia význam a potom môžu byť continuous: I'm having lunch; I'm thinking about the proposal; We are seeing more customers this year.</t>
        </is>
      </c>
      <c r="N3021" s="2" t="inlineStr">
        <is>
          <t>❌ I am understanding the problem. → ✅ I understand the problem.
❌ She owns the company, so she is owning it. → ✅ She owns the company.</t>
        </is>
      </c>
      <c r="O3021" s="2" t="inlineStr">
        <is>
          <t>Continuous nevyberaj iba preto, že sa niečo deje „teraz“. Sleduj význam: state, activity, temporary situation alebo developing trend.</t>
        </is>
      </c>
      <c r="P3021" s="2" t="inlineStr">
        <is>
          <t>Simple → stable/state/repeated.
Continuous → temporary/developing/unusual behaviour.
Význam je dôležitejší než „now“.</t>
        </is>
      </c>
      <c r="Q3021" s="2" t="inlineStr">
        <is>
          <t>Translated independently from the RU master; English formulas/examples preserved.</t>
        </is>
      </c>
    </row>
    <row r="3022" ht="100.8" customHeight="1">
      <c r="A3022" s="2" t="inlineStr">
        <is>
          <t>C1-001</t>
        </is>
      </c>
      <c r="B3022" s="2" t="inlineStr">
        <is>
          <t>C1</t>
        </is>
      </c>
      <c r="C3022" s="2" t="n">
        <v>1</v>
      </c>
      <c r="D3022" s="2" t="inlineStr">
        <is>
          <t>Advanced present simple and present continuous</t>
        </is>
      </c>
      <c r="E3022" s="2" t="inlineStr">
        <is>
          <t>hu</t>
        </is>
      </c>
      <c r="F3022" s="2" t="inlineStr">
        <is>
          <t>Magyar</t>
        </is>
      </c>
      <c r="G3022" s="2" t="inlineStr">
        <is>
          <t>VERIFIED</t>
        </is>
      </c>
      <c r="H3022" s="2" t="inlineStr">
        <is>
          <t>A Present Simple és Present Continuous választása nemcsak az időtől függ, hanem attól is, hogy állandó helyzetről, ideiglenes cselekvésről, változásról vagy szokatlan ismétlődésről beszélünk.</t>
        </is>
      </c>
      <c r="I3022" s="2" t="inlineStr">
        <is>
          <t>Present Simple inkább stabil helyzetet, szokást, tényt vagy állapotot mutat. Present Continuous ideiglenes helyzetet, változást vagy szokatlan/idegesítő ismétlődést mutat.</t>
        </is>
      </c>
      <c r="J3022" s="2" t="inlineStr">
        <is>
          <t>S + V1/V-s. S + am/is/are + V-ing.</t>
        </is>
      </c>
      <c r="K3022" s="2" t="inlineStr">
        <is>
          <t>She works for an international company. = stable fact. She is working from home this month. = temporary. You're always interrupting me. = repeated behaviour viewed as irritating/temporary.</t>
        </is>
      </c>
      <c r="L3022" s="2" t="inlineStr">
        <is>
          <t>She works for an international company. → Egy nemzetközi vállalatnál dolgozik.
She is working from home this month. → Ebben a hónapban otthonról dolgozik.
More companies are moving their services online. → Egyre több vállalat helyezi át a szolgáltatásait online.
You're always interrupting me. → Folyton félbeszakítasz.</t>
        </is>
      </c>
      <c r="M3022" s="2" t="inlineStr">
        <is>
          <t>Néhány hagyományosan stative verb state jelentésben non-continuous: understand, believe, own. Más igék jelentést válthatnak és ezért continuous is lehetnek: I'm having lunch; I'm thinking about the proposal; We are seeing more customers this year.</t>
        </is>
      </c>
      <c r="N3022" s="2" t="inlineStr">
        <is>
          <t>❌ I am understanding the problem. → ✅ I understand the problem.
❌ She owns the company, so she is owning it. → ✅ She owns the company.</t>
        </is>
      </c>
      <c r="O3022" s="2" t="inlineStr">
        <is>
          <t>Ne csak azért válaszd a Continuous-t, mert a cselekvés „most” történik. A meaninget nézd: state, activity, temporary situation vagy developing trend.</t>
        </is>
      </c>
      <c r="P3022" s="2" t="inlineStr">
        <is>
          <t>Simple → stable/state/repeated.
Continuous → temporary/developing/unusual behaviour.
Meaning matters more than „now”.</t>
        </is>
      </c>
      <c r="Q3022" s="2" t="inlineStr">
        <is>
          <t>Közvetlenül az RU masterből fordítva; az angol képletek és a példák angol forrásrészei változatlanok.</t>
        </is>
      </c>
    </row>
    <row r="3023" ht="100.8" customHeight="1">
      <c r="A3023" s="2" t="inlineStr">
        <is>
          <t>C1-001</t>
        </is>
      </c>
      <c r="B3023" s="2" t="inlineStr">
        <is>
          <t>C1</t>
        </is>
      </c>
      <c r="C3023" s="2" t="n">
        <v>1</v>
      </c>
      <c r="D3023" s="2" t="inlineStr">
        <is>
          <t>Advanced present simple and present continuous</t>
        </is>
      </c>
      <c r="E3023" s="2" t="inlineStr">
        <is>
          <t>el</t>
        </is>
      </c>
      <c r="F3023" s="2" t="inlineStr">
        <is>
          <t>Ελληνικά</t>
        </is>
      </c>
      <c r="G3023" s="2" t="inlineStr">
        <is>
          <t>VERIFIED</t>
        </is>
      </c>
      <c r="H3023" s="2" t="inlineStr">
        <is>
          <t>Η επιλογή μεταξύ Present Simple και Present Continuous εξαρτάται όχι μόνο από τον χρόνο αλλά και από το αν μιλάμε για σταθερή κατάσταση, προσωρινή πράξη, αλλαγή ή ασυνήθιστη επανάληψη.</t>
        </is>
      </c>
      <c r="I3023" s="2" t="inlineStr">
        <is>
          <t>Present Simple δείχνει συχνότερα σταθερή κατάσταση, συνήθεια, fact ή state. Present Continuous δείχνει προσωρινή κατάσταση, αλλαγή ή unusual/irritating repetition.</t>
        </is>
      </c>
      <c r="J3023" s="2" t="inlineStr">
        <is>
          <t>S + V1/V-s. S + am/is/are + V-ing.</t>
        </is>
      </c>
      <c r="K3023" s="2" t="inlineStr">
        <is>
          <t>She works for an international company. = stable fact. She is working from home this month. = temporary. You're always interrupting me. = repeated behaviour viewed as irritating/temporary.</t>
        </is>
      </c>
      <c r="L3023" s="2" t="inlineStr">
        <is>
          <t>She works for an international company. → Εργάζεται σε μια διεθνή εταιρεία.
She is working from home this month. → Αυτόν τον μήνα εργάζεται από το σπίτι.
More companies are moving their services online. → Όλο και περισσότερες εταιρείες μεταφέρουν τις υπηρεσίες τους online.
You're always interrupting me. → Με διακόπτεις συνέχεια.</t>
        </is>
      </c>
      <c r="M3023" s="2" t="inlineStr">
        <is>
          <t>Ορισμένα traditionally stative verbs παραμένουν non-continuous όταν δηλώνουν state: understand, believe, own. Άλλα αλλάζουν meaning και τότε μπορούν να γίνουν continuous: I'm having lunch; I'm thinking about the proposal; We are seeing more customers this year.</t>
        </is>
      </c>
      <c r="N3023" s="2" t="inlineStr">
        <is>
          <t>❌ I am understanding the problem. → ✅ I understand the problem.
❌ She owns the company, so she is owning it. → ✅ She owns the company.</t>
        </is>
      </c>
      <c r="O3023" s="2" t="inlineStr">
        <is>
          <t>Μην επιλέγεις Continuous μόνο επειδή η πράξη συμβαίνει «τώρα». Κοίτα το meaning: state, activity, temporary situation ή developing trend.</t>
        </is>
      </c>
      <c r="P3023" s="2" t="inlineStr">
        <is>
          <t>Simple → stable/state/repeated.
Continuous → temporary/developing/unusual behaviour.
Meaning matters more than «now».</t>
        </is>
      </c>
      <c r="Q3023" s="2" t="inlineStr">
        <is>
          <t>Μεταφράστηκε απευθείας από το RU master· οι αγγλικοί τύποι και το αγγλικό κείμενο των παραδειγμάτων διατηρήθηκαν.</t>
        </is>
      </c>
    </row>
    <row r="3024" ht="100.8" customHeight="1">
      <c r="A3024" s="2" t="inlineStr">
        <is>
          <t>C1-001</t>
        </is>
      </c>
      <c r="B3024" s="2" t="inlineStr">
        <is>
          <t>C1</t>
        </is>
      </c>
      <c r="C3024" s="2" t="n">
        <v>1</v>
      </c>
      <c r="D3024" s="2" t="inlineStr">
        <is>
          <t>Advanced present simple and present continuous</t>
        </is>
      </c>
      <c r="E3024" s="2" t="inlineStr">
        <is>
          <t>et</t>
        </is>
      </c>
      <c r="F3024" s="2" t="inlineStr">
        <is>
          <t>Eesti</t>
        </is>
      </c>
      <c r="G3024" s="2" t="inlineStr">
        <is>
          <t>VERIFIED</t>
        </is>
      </c>
      <c r="H3024" s="2" t="inlineStr">
        <is>
          <t>Present Simple ja Present Continuous'i valik sõltub mitte ainult ajast, vaid sellest, kas räägime püsivast olukorrast, ajutisest tegevusest, muutusest või ebatavalisest kordumisest.</t>
        </is>
      </c>
      <c r="I3024" s="2" t="inlineStr">
        <is>
          <t>Present Simple näitab sagedamini stabiilset olukorda, harjumust, fakti või seisundit. Present Continuous näitab ajutist olukorda, muutust või ebatavalist/ärritavat kordumist.</t>
        </is>
      </c>
      <c r="J3024" s="2" t="inlineStr">
        <is>
          <t>S + V1/V-s. S + am/is/are + V-ing.</t>
        </is>
      </c>
      <c r="K3024" s="2" t="inlineStr">
        <is>
          <t>She works for an international company. = stable fact. She is working from home this month. = temporary. You're always interrupting me. = repeated behaviour viewed as irritating/temporary.</t>
        </is>
      </c>
      <c r="L3024" s="2" t="inlineStr">
        <is>
          <t>She works for an international company. → Ta töötab rahvusvahelises ettevõttes.
She is working from home this month. → Sel kuul töötab ta kodust.
More companies are moving their services online. → Üha rohkem ettevõtteid viib oma teenuseid veebi.
You're always interrupting me. → Sa segad mind pidevalt vahele.</t>
        </is>
      </c>
      <c r="M3024" s="2" t="inlineStr">
        <is>
          <t>Mõned traditsiooniliselt stative verbs jäävad state meaning'u puhul non-continuous: understand, believe, own. Mõni verb muudab tähendust ja võib siis olla continuous: I'm having lunch; I'm thinking about the proposal; We are seeing more customers this year.</t>
        </is>
      </c>
      <c r="N3024" s="2" t="inlineStr">
        <is>
          <t>❌ I am understanding the problem. → ✅ I understand the problem.
❌ She owns the company, so she is owning it. → ✅ She owns the company.</t>
        </is>
      </c>
      <c r="O3024" s="2" t="inlineStr">
        <is>
          <t>Ära vali Continuous'i ainult sellepärast, et tegevus toimub „praegu”. Vaata meaning'it: state, activity, temporary situation või developing trend.</t>
        </is>
      </c>
      <c r="P3024" s="2" t="inlineStr">
        <is>
          <t>Simple → stable/state/repeated.
Continuous → temporary/developing/unusual behaviour.
Meaning matters more than „now”.</t>
        </is>
      </c>
      <c r="Q3024" s="2" t="inlineStr">
        <is>
          <t>Translated directly from RU master; English formulas and example source text preserved.</t>
        </is>
      </c>
    </row>
    <row r="3025" ht="100.8" customHeight="1">
      <c r="A3025" s="2" t="inlineStr">
        <is>
          <t>C1-001</t>
        </is>
      </c>
      <c r="B3025" s="2" t="inlineStr">
        <is>
          <t>C1</t>
        </is>
      </c>
      <c r="C3025" s="2" t="n">
        <v>1</v>
      </c>
      <c r="D3025" s="2" t="inlineStr">
        <is>
          <t>Advanced present simple and present continuous</t>
        </is>
      </c>
      <c r="E3025" s="2" t="inlineStr">
        <is>
          <t>lt</t>
        </is>
      </c>
      <c r="F3025" s="2" t="inlineStr">
        <is>
          <t>Lietuvių</t>
        </is>
      </c>
      <c r="G3025" s="2" t="inlineStr">
        <is>
          <t>VERIFIED</t>
        </is>
      </c>
      <c r="H3025" s="2" t="inlineStr">
        <is>
          <t>Pažengusiame lygmenyje Present Simple ir Present Continuous pasirenkami pagal pastovumą, laikinumą, pokytį ir neįprastą pasikartojimą.</t>
        </is>
      </c>
      <c r="I3025" s="2" t="inlineStr">
        <is>
          <t>Present Simple dažniausiai rodo stabilią situaciją, įprotį, faktą ar būseną. Present Continuous rodo laikiną situaciją, pokytį arba neįprastą / erzinantį pasikartojimą.</t>
        </is>
      </c>
      <c r="J3025" s="2" t="inlineStr">
        <is>
          <t>S + V1/V-s. S + am/is/are + V-ing.</t>
        </is>
      </c>
      <c r="K3025" s="2" t="inlineStr">
        <is>
          <t>Rinkis laiką pagal reikšmę: pastovu, laikina, besikeičianti situacija ar pasikartojantis elgesys.</t>
        </is>
      </c>
      <c r="L3025" s="2" t="inlineStr">
        <is>
          <t>She works for an international company. → Ji dirba tarptautinėje įmonėje.
She is working from home this month. → Šį mėnesį ji dirba iš namų.
More companies are moving their services online. → Vis daugiau įmonių perkelia savo paslaugas į internetą.
You're always interrupting me. → Tu vis pertraukinėji mane.</t>
        </is>
      </c>
      <c r="M3025" s="2" t="inlineStr">
        <is>
          <t>Kai kurie stative verbs išlieka ne Continuous reikšdami būseną: understand, believe, own. Kiti gali keisti reikšmę: I'm having lunch; I'm thinking about the proposal; We are seeing more customers this year.</t>
        </is>
      </c>
      <c r="N3025" s="2" t="inlineStr">
        <is>
          <t>❌ I am understanding the problem. → ✅ I understand the problem.
❌ She owns the company, so she is owning it. → ✅ She owns the company.</t>
        </is>
      </c>
      <c r="O3025" s="2" t="inlineStr">
        <is>
          <t>Nesirink Continuous vien todėl, kad veiksmas vyksta „dabar“. Svarbi reikšmė: state, activity, temporary situation ar developing trend.</t>
        </is>
      </c>
      <c r="P3025" s="2" t="inlineStr">
        <is>
          <t>Simple → stable/state/repeated.
Continuous → temporary/developing/unusual behaviour.
Meaning matters more than „now“.</t>
        </is>
      </c>
      <c r="Q3025" s="2" t="inlineStr">
        <is>
          <t>Išversta iš RU master; angliškos formulės ir angliško pavyzdžio dalis prieš → išsaugotos.</t>
        </is>
      </c>
    </row>
    <row r="3026" ht="129.6" customHeight="1">
      <c r="A3026" s="2" t="inlineStr">
        <is>
          <t>C1-002</t>
        </is>
      </c>
      <c r="B3026" s="2" t="inlineStr">
        <is>
          <t>C1</t>
        </is>
      </c>
      <c r="C3026" s="2" t="n">
        <v>2</v>
      </c>
      <c r="D3026" s="2" t="inlineStr">
        <is>
          <t>Advanced past simple, past continuous &amp; past perfect</t>
        </is>
      </c>
      <c r="E3026" s="2" t="inlineStr">
        <is>
          <t>uk</t>
        </is>
      </c>
      <c r="F3026" s="2" t="inlineStr">
        <is>
          <t>Українська</t>
        </is>
      </c>
      <c r="G3026" s="2" t="inlineStr">
        <is>
          <t>VERIFIED</t>
        </is>
      </c>
      <c r="H3026" s="2" t="inlineStr">
        <is>
          <t>Продвинута робота з past tenses — це організація narrative: що є основною послідовністю, що було фоном, що сталося раніше і що тривало до минулого моменту.</t>
        </is>
      </c>
      <c r="I3026" s="2" t="inlineStr">
        <is>
          <t>Past Simple = main completed events. Past Continuous = background/in-progress. Past Perfect = earlier past event. Past Perfect Continuous = duration/activity before a past point.</t>
        </is>
      </c>
      <c r="J3026" s="2" t="inlineStr">
        <is>
          <t>V2. was/were + V-ing. had + V3. had been + V-ing.</t>
        </is>
      </c>
      <c r="K3026" s="2" t="inlineStr">
        <is>
          <t>She opened the file, checked the figures and sent the report. / She was checking the figures when the system crashed. / When we arrived, the meeting had already started. / She had been working for hours before she found the cause.</t>
        </is>
      </c>
      <c r="L3026" s="2" t="inlineStr">
        <is>
          <t>She opened the file, checked the figures and sent the report. → Вона відкрила файл, перевірила цифри й надіслала звіт.
She was checking the figures when the system crashed. → Вона перевіряла цифри, коли система вийшла з ладу.
When we arrived, the meeting had already started. → Коли ми прийшли, зустріч уже почалася.
She had been working on the problem for hours before she found the cause. → Вона працювала над проблемою кілька годин, перш ніж знайшла причину.</t>
        </is>
      </c>
      <c r="M3026" s="2" t="inlineStr">
        <is>
          <t>Past Perfect не потрібен автоматично для кожної earlier action. Він корисний, коли relationship between past events важливий з обраної narrative viewpoint.</t>
        </is>
      </c>
      <c r="N3026" s="2" t="inlineStr">
        <is>
          <t>❌ Використовувати Past Perfect у кожному реченні про минуле. → Потрібно показати конкретний зв’язок з іншою past point.
❌ She had been work... → ✅ She had been working...</t>
        </is>
      </c>
      <c r="O3026" s="2" t="inlineStr">
        <is>
          <t>Спочатку побудуй timeline. Past Simple = main line; Past Continuous = background; Past Perfect = earlier; Past Perfect Continuous = duration before past point.</t>
        </is>
      </c>
      <c r="P3026" s="2" t="inlineStr">
        <is>
          <t>Past Simple = main events.
Past Continuous = background.
Past Perfect = earlier.
Past Perfect Continuous = duration before past point.</t>
        </is>
      </c>
      <c r="Q3026" s="2" t="inlineStr">
        <is>
          <t>Translated directly from the RU master; English formulas and example source text preserved.</t>
        </is>
      </c>
    </row>
    <row r="3027" ht="129.6" customHeight="1">
      <c r="A3027" s="2" t="inlineStr">
        <is>
          <t>C1-002</t>
        </is>
      </c>
      <c r="B3027" s="2" t="inlineStr">
        <is>
          <t>C1</t>
        </is>
      </c>
      <c r="C3027" s="2" t="n">
        <v>2</v>
      </c>
      <c r="D3027" s="2" t="inlineStr">
        <is>
          <t>Advanced past simple, past continuous &amp; past perfect</t>
        </is>
      </c>
      <c r="E3027" s="2" t="inlineStr">
        <is>
          <t>de</t>
        </is>
      </c>
      <c r="F3027" s="2" t="inlineStr">
        <is>
          <t>Deutsch</t>
        </is>
      </c>
      <c r="G3027" s="2" t="inlineStr">
        <is>
          <t>VERIFIED</t>
        </is>
      </c>
      <c r="H3027" s="2" t="inlineStr">
        <is>
          <t>Die fortgeschrittene Verwendung der Vergangenheit organisiert die Erzählung: Hauptabfolge, Hintergrund, frühere Ereignisse und Dauer bis zu einem vergangenen Zeitpunkt.</t>
        </is>
      </c>
      <c r="I3027" s="2" t="inlineStr">
        <is>
          <t>Past Simple = main sequence. Past Continuous = background/in progress. Past Perfect = earlier event. Past Perfect Continuous = duration or activity before a past point.</t>
        </is>
      </c>
      <c r="J3027" s="2" t="inlineStr">
        <is>
          <t>V2. was/were + V-ing. had + V3. had been + V-ing.</t>
        </is>
      </c>
      <c r="K3027" s="2" t="inlineStr">
        <is>
          <t>Verwende die Formen, um eine klare narrative timeline zu schaffen.</t>
        </is>
      </c>
      <c r="L3027" s="2" t="inlineStr">
        <is>
          <t>She opened the file, checked the figures and sent the report. → Sie öffnete die Datei und rief den Kunden an.
She was checking the figures when the system crashed. → Sie las gerade den Bericht, als er ankam.
When we arrived, the meeting had already started. → Sie hatten fertiggestellt, bevor das Meeting begann.
She had been working on the problem for hours before she found the cause. → Er hatte drei Stunden gearbeitet, als das System ausfiel.</t>
        </is>
      </c>
      <c r="M3027" s="2" t="inlineStr">
        <is>
          <t>Past Perfect ist nicht nötig, nur weil eine Handlung zeitlich früher war; der Kontext muss die frühere Beziehung relevant machen.</t>
        </is>
      </c>
      <c r="N3027" s="2" t="inlineStr">
        <is>
          <t>❌ Alles im Past Perfect erzählen. → Nutze Past Simple für die Hauptabfolge und Past Perfect gezielt für frühere Ereignisse.</t>
        </is>
      </c>
      <c r="O3027" s="2" t="inlineStr">
        <is>
          <t>Ordne zuerst die Ereignisse auf der timeline und entscheide dann, welche Handlung Hintergrund oder Vorzeitigkeit ausdrückt.</t>
        </is>
      </c>
      <c r="P3027" s="2" t="inlineStr">
        <is>
          <t>Past Simple = main sequence.
Past Continuous = background.
Past Perfect = earlier.
Past Perfect Continuous = duration before past point.</t>
        </is>
      </c>
      <c r="Q3027" s="2" t="inlineStr">
        <is>
          <t>Translated directly from the RU master; English formulas and example source text preserved.</t>
        </is>
      </c>
    </row>
    <row r="3028" ht="129.6" customHeight="1">
      <c r="A3028" s="2" t="inlineStr">
        <is>
          <t>C1-002</t>
        </is>
      </c>
      <c r="B3028" s="2" t="inlineStr">
        <is>
          <t>C1</t>
        </is>
      </c>
      <c r="C3028" s="2" t="n">
        <v>2</v>
      </c>
      <c r="D3028" s="2" t="inlineStr">
        <is>
          <t>Advanced past simple, past continuous &amp; past perfect</t>
        </is>
      </c>
      <c r="E3028" s="2" t="inlineStr">
        <is>
          <t>es</t>
        </is>
      </c>
      <c r="F3028" s="2" t="inlineStr">
        <is>
          <t>Español</t>
        </is>
      </c>
      <c r="G3028" s="2" t="inlineStr">
        <is>
          <t>VERIFIED</t>
        </is>
      </c>
      <c r="H3028" s="2" t="inlineStr">
        <is>
          <t>El uso avanzado de los tiempos pasados organiza la narración: qué pertenece a la secuencia principal, qué era contexto, qué ocurrió antes y qué duró hasta un momento pasado.</t>
        </is>
      </c>
      <c r="I3028" s="2" t="inlineStr">
        <is>
          <t>Past Simple = acontecimientos principales completados. Past Continuous = contexto/acción en curso. Past Perfect = acontecimiento pasado anterior. Past Perfect Continuous = duración/actividad antes de un momento pasado.</t>
        </is>
      </c>
      <c r="J3028" s="2" t="inlineStr">
        <is>
          <t>V2. was/were + V-ing. had + V3. had been + V-ing.</t>
        </is>
      </c>
      <c r="K3028" s="2" t="inlineStr">
        <is>
          <t>She opened the file, checked the figures and sent the report. / She was checking the figures when the system crashed. / When we arrived, the meeting had already started. / She had been working for hours before she found the cause.</t>
        </is>
      </c>
      <c r="L3028" s="2" t="inlineStr">
        <is>
          <t>She opened the file, checked the figures and sent the report. → Abrió el archivo, comprobó las cifras y envió el informe.
She was checking the figures when the system crashed. → Estaba comprobando las cifras cuando el sistema falló.
When we arrived, the meeting had already started. → Cuando llegamos, la reunión ya había empezado.
She had been working on the problem for hours before she found the cause. → Había estado trabajando en el problema durante horas antes de encontrar la causa.</t>
        </is>
      </c>
      <c r="M3028" s="2" t="inlineStr">
        <is>
          <t>Past Perfect no es necesario automáticamente para cada acción anterior. Es útil cuando la relación entre acontecimientos pasados es importante desde el punto de vista narrativo elegido.</t>
        </is>
      </c>
      <c r="N3028" s="2" t="inlineStr">
        <is>
          <t>❌ Usar Past Perfect en cada oración sobre el pasado. → Hay que mostrar una relación concreta con otro punto pasado.
❌ She had been work... → ✅ She had been working...</t>
        </is>
      </c>
      <c r="O3028" s="2" t="inlineStr">
        <is>
          <t>Primero construye la línea temporal. Past Simple = línea principal; Past Continuous = contexto; Past Perfect = anterioridad; Past Perfect Continuous = duración antes del punto pasado.</t>
        </is>
      </c>
      <c r="P3028" s="2" t="inlineStr">
        <is>
          <t>Past Simple = acontecimientos principales.
Past Continuous = contexto.
Past Perfect = anterioridad.
Past Perfect Continuous = duración antes del punto pasado.</t>
        </is>
      </c>
      <c r="Q3028" s="2" t="inlineStr">
        <is>
          <t>AI-translated from RU master; protected English grammar terms/formulas and English example sentences preserved.</t>
        </is>
      </c>
    </row>
    <row r="3029" ht="129.6" customHeight="1">
      <c r="A3029" s="2" t="inlineStr">
        <is>
          <t>C1-002</t>
        </is>
      </c>
      <c r="B3029" s="2" t="inlineStr">
        <is>
          <t>C1</t>
        </is>
      </c>
      <c r="C3029" s="2" t="n">
        <v>2</v>
      </c>
      <c r="D3029" s="2" t="inlineStr">
        <is>
          <t>Advanced past simple, past continuous &amp; past perfect</t>
        </is>
      </c>
      <c r="E3029" s="2" t="inlineStr">
        <is>
          <t>fr</t>
        </is>
      </c>
      <c r="F3029" s="2" t="inlineStr">
        <is>
          <t>Français</t>
        </is>
      </c>
      <c r="G3029" s="2" t="inlineStr">
        <is>
          <t>VERIFIED</t>
        </is>
      </c>
      <c r="H3029" s="2" t="inlineStr">
        <is>
          <t>Le travail avancé avec les temps du passé consiste à organiser un récit : quelle action est la séquence principale, laquelle sert d’arrière-plan, laquelle s’est produite avant et laquelle durait jusqu’à un moment passé.</t>
        </is>
      </c>
      <c r="I3029" s="2" t="inlineStr">
        <is>
          <t>Past Simple = main completed events. Past Continuous = background/in-progress. Past Perfect = earlier past event. Past Perfect Continuous = duration/activity before a past point.</t>
        </is>
      </c>
      <c r="J3029" s="2" t="inlineStr">
        <is>
          <t>V2. was/were + V-ing. had + V3. had been + V-ing.</t>
        </is>
      </c>
      <c r="K3029" s="2" t="inlineStr">
        <is>
          <t>She opened the file, checked the figures and sent the report. / She was checking the figures when the system crashed. / When we arrived, the meeting had already started. / She had been working for hours before she found the cause.</t>
        </is>
      </c>
      <c r="L3029" s="2" t="inlineStr">
        <is>
          <t>She opened the file, checked the figures and sent the report. → Elle a ouvert le fichier, vérifié les chiffres et envoyé le rapport.
She was checking the figures when the system crashed. → Elle vérifiait les chiffres quand le système est tombé en panne.
When we arrived, the meeting had already started. → Quand nous sommes arrivés, la réunion avait déjà commencé.
She had been working on the problem for hours before she found the cause. → Elle travaillait sur le problème depuis des heures avant d’en trouver la cause.</t>
        </is>
      </c>
      <c r="M3029" s="2" t="inlineStr">
        <is>
          <t>Le Past Perfect n’est pas automatiquement nécessaire pour chaque action antérieure. Il est utile lorsque la relation entre les past events est importante depuis le narrative viewpoint choisi.</t>
        </is>
      </c>
      <c r="N3029" s="2" t="inlineStr">
        <is>
          <t>❌ Utiliser Past Perfect dans chaque phrase au passé. → Il faut montrer une relation précise avec un autre past point.
❌ She had been work... → ✅ She had been working...</t>
        </is>
      </c>
      <c r="O3029" s="2" t="inlineStr">
        <is>
          <t>Commence par construire la timeline. Past Simple = main line ; Past Continuous = background ; Past Perfect = earlier ; Past Perfect Continuous = duration before past point.</t>
        </is>
      </c>
      <c r="P3029" s="2" t="inlineStr">
        <is>
          <t>Past Simple = main events.
Past Continuous = background.
Past Perfect = earlier.
Past Perfect Continuous = duration before past point.</t>
        </is>
      </c>
      <c r="Q3029" s="2" t="inlineStr">
        <is>
          <t>AI-translated from RU master; protected English grammar terms/formulas and English example sentences preserved.</t>
        </is>
      </c>
    </row>
    <row r="3030" ht="129.6" customHeight="1">
      <c r="A3030" s="2" t="inlineStr">
        <is>
          <t>C1-002</t>
        </is>
      </c>
      <c r="B3030" s="2" t="inlineStr">
        <is>
          <t>C1</t>
        </is>
      </c>
      <c r="C3030" s="2" t="n">
        <v>2</v>
      </c>
      <c r="D3030" s="2" t="inlineStr">
        <is>
          <t>Advanced past simple, past continuous &amp; past perfect</t>
        </is>
      </c>
      <c r="E3030" s="2" t="inlineStr">
        <is>
          <t>pl</t>
        </is>
      </c>
      <c r="F3030" s="2" t="inlineStr">
        <is>
          <t>Polski</t>
        </is>
      </c>
      <c r="G3030" s="2" t="inlineStr">
        <is>
          <t>VERIFIED</t>
        </is>
      </c>
      <c r="H3030" s="2" t="inlineStr">
        <is>
          <t>Zaawansowana praca z czasami przeszłymi polega na organizowaniu narrative: co jest główną sekwencją, co stanowi tło, co wydarzyło się wcześniej i co trwało do momentu w przeszłości.</t>
        </is>
      </c>
      <c r="I3030" s="2" t="inlineStr">
        <is>
          <t>Past Simple = main completed events. Past Continuous = background/in-progress. Past Perfect = earlier past event. Past Perfect Continuous = duration/activity before a past point.</t>
        </is>
      </c>
      <c r="J3030" s="2" t="inlineStr">
        <is>
          <t>V2. was/were + V-ing. had + V3. had been + V-ing.</t>
        </is>
      </c>
      <c r="K3030" s="2" t="inlineStr">
        <is>
          <t>She opened the file, checked the figures and sent the report. / She was checking the figures when the system crashed. / When we arrived, the meeting had already started. / She had been working for hours before she found the cause.</t>
        </is>
      </c>
      <c r="L3030" s="2" t="inlineStr">
        <is>
          <t>She opened the file, checked the figures and sent the report. → Otworzyła plik, sprawdziła dane i wysłała raport.
She was checking the figures when the system crashed. → Sprawdzała dane, kiedy system się zawiesił.
When we arrived, the meeting had already started. → Kiedy przyjechaliśmy, spotkanie już się zaczęło.
She had been working on the problem for hours before she found the cause. → Pracowała nad problemem przez kilka godzin, zanim znalazła przyczynę.</t>
        </is>
      </c>
      <c r="M3030" s="2" t="inlineStr">
        <is>
          <t>Past Perfect nie jest potrzebny automatycznie dla każdego earlier action. Jest przydatny, gdy relationship between past events jest ważny z wybranego narrative viewpoint.</t>
        </is>
      </c>
      <c r="N3030" s="2" t="inlineStr">
        <is>
          <t>❌ Używać Past Perfect w każdym zdaniu o przeszłości. → Trzeba pokazać konkretną relację z innym past point.
❌ She had been work... → ✅ She had been working...</t>
        </is>
      </c>
      <c r="O3030" s="2" t="inlineStr">
        <is>
          <t>Najpierw zbuduj timeline. Past Simple = main line; Past Continuous = background; Past Perfect = earlier; Past Perfect Continuous = duration before past point.</t>
        </is>
      </c>
      <c r="P3030" s="2" t="inlineStr">
        <is>
          <t>Past Simple = main events.
Past Continuous = background.
Past Perfect = earlier.
Past Perfect Continuous = duration before past point.</t>
        </is>
      </c>
      <c r="Q3030" s="2" t="inlineStr">
        <is>
          <t>AI-translated from RU master; protected English grammar terms/formulas and English example sentences preserved.</t>
        </is>
      </c>
    </row>
    <row r="3031" ht="129.6" customHeight="1">
      <c r="A3031" s="2" t="inlineStr">
        <is>
          <t>C1-002</t>
        </is>
      </c>
      <c r="B3031" s="2" t="inlineStr">
        <is>
          <t>C1</t>
        </is>
      </c>
      <c r="C3031" s="2" t="n">
        <v>2</v>
      </c>
      <c r="D3031" s="2" t="inlineStr">
        <is>
          <t>Advanced past simple, past continuous &amp; past perfect</t>
        </is>
      </c>
      <c r="E3031" s="2" t="inlineStr">
        <is>
          <t>it</t>
        </is>
      </c>
      <c r="F3031" s="2" t="inlineStr">
        <is>
          <t>Italiano</t>
        </is>
      </c>
      <c r="G3031" s="2" t="inlineStr">
        <is>
          <t>VERIFIED</t>
        </is>
      </c>
      <c r="H3031" s="2" t="inlineStr">
        <is>
          <t>Il lavoro avanzato con i tempi passati consiste nell'organizzare il narrative: eventi principali, sfondo, ciò che era già accaduto e ciò che durava fino a un momento passato.</t>
        </is>
      </c>
      <c r="I3031" s="2" t="inlineStr">
        <is>
          <t>Past Simple = main completed events. Past Continuous = background/in-progress. Past Perfect = earlier past event. Past Perfect Continuous = duration/activity before a past point.</t>
        </is>
      </c>
      <c r="J3031" s="2" t="inlineStr">
        <is>
          <t>V2. was/were + V-ing. had + V3. had been + V-ing.</t>
        </is>
      </c>
      <c r="K3031" s="2" t="inlineStr">
        <is>
          <t>She opened the file, checked the figures and sent the report. / She was checking the figures when the system crashed. / When we arrived, the meeting had already started. / She had been working for hours before she found the cause.</t>
        </is>
      </c>
      <c r="L3031" s="2" t="inlineStr">
        <is>
          <t>She opened the file, checked the figures and sent the report. → Aprì il file, controllò i dati e inviò il rapporto.
She was checking the figures when the system crashed. → Stava controllando i dati quando il sistema si è bloccato.
When we arrived, the meeting had already started. → Quando siamo arrivati, la riunione era già iniziata.
She had been working on the problem for hours before she found the cause. → Lavorava al problema da ore prima di trovarne la causa.</t>
        </is>
      </c>
      <c r="M3031" s="2" t="inlineStr">
        <is>
          <t>Past Perfect non è necessario automaticamente per ogni azione precedente. È utile quando la relazione tra gli eventi passati è importante rispetto al punto di vista narrativo.</t>
        </is>
      </c>
      <c r="N3031" s="2" t="inlineStr">
        <is>
          <t>❌ Usare Past Perfect in ogni frase al passato. → Devi mostrare una relazione concreta con un altro past point.
❌ She had been work... → ✅ She had been working...</t>
        </is>
      </c>
      <c r="O3031" s="2" t="inlineStr">
        <is>
          <t>Prima costruisci la timeline. Past Simple = main line; Past Continuous = background; Past Perfect = earlier; Past Perfect Continuous = duration before past point.</t>
        </is>
      </c>
      <c r="P3031" s="2" t="inlineStr">
        <is>
          <t>Past Simple = main events.
Past Continuous = background.
Past Perfect = earlier.
Past Perfect Continuous = duration before past point.</t>
        </is>
      </c>
      <c r="Q3031" s="2" t="inlineStr">
        <is>
          <t>AI-translated from RU master; protected English grammar terms/formulas and English example sentences preserved.</t>
        </is>
      </c>
    </row>
    <row r="3032" ht="129.6" customHeight="1">
      <c r="A3032" s="2" t="inlineStr">
        <is>
          <t>C1-002</t>
        </is>
      </c>
      <c r="B3032" s="2" t="inlineStr">
        <is>
          <t>C1</t>
        </is>
      </c>
      <c r="C3032" s="2" t="n">
        <v>2</v>
      </c>
      <c r="D3032" s="2" t="inlineStr">
        <is>
          <t>Advanced past simple, past continuous &amp; past perfect</t>
        </is>
      </c>
      <c r="E3032" s="2" t="inlineStr">
        <is>
          <t>tr</t>
        </is>
      </c>
      <c r="F3032" s="2" t="inlineStr">
        <is>
          <t>Türkçe</t>
        </is>
      </c>
      <c r="G3032" s="2" t="inlineStr">
        <is>
          <t>VERIFIED</t>
        </is>
      </c>
      <c r="H3032" s="2" t="inlineStr">
        <is>
          <t>Past Simple main completed events; Past Continuous background/in-progress; Past Perfect earlier past event; Past Perfect Continuous ise past point'ten önceki duration/activity'yi gösterir.</t>
        </is>
      </c>
      <c r="I3032" s="2" t="inlineStr">
        <is>
          <t>V2. was/were + V-ing. had + V3. had been + V-ing.</t>
        </is>
      </c>
      <c r="J3032" s="2" t="inlineStr">
        <is>
          <t>Past narrative'de events'in birbirine göre zaman ilişkisini açık göstermek için tense'leri birlikte kullan.</t>
        </is>
      </c>
      <c r="K3032" s="2" t="inlineStr">
        <is>
          <t>Ana olay, background action, earlier event veya earlier duration'ı anlatırken.</t>
        </is>
      </c>
      <c r="L3032" s="2" t="inlineStr">
        <is>
          <t>She opened the file, checked the figures and sent the report. → Dosyayı açtı, rakamları kontrol etti ve raporu gönderdi.
She was checking the figures when the system crashed. → Sistem çöktüğünde rakamları kontrol ediyordu.
When we arrived, the meeting had already started. → Biz geldiğimizde toplantı çoktan başlamıştı.
She had been working on the problem for hours before she found the cause. → Nedeni bulmadan önce problem üzerinde saatlerce çalışmıştı.</t>
        </is>
      </c>
      <c r="M3032" s="2" t="inlineStr">
        <is>
          <t>Past Perfect her earlier action için otomatik kullanılmaz; başka bir past reference point ile relationship önemliyse kullanılır.</t>
        </is>
      </c>
      <c r="N3032" s="2" t="inlineStr">
        <is>
          <t>❌ Geçmişteki her earlier action için Past Perfect kullanmak. → Önce timeline'ı belirle.
❌ She had been work... → ✅ She had been working...</t>
        </is>
      </c>
      <c r="O3032" s="2" t="inlineStr">
        <is>
          <t>Önce timeline kur: main line, background, earlier event, duration before past point.</t>
        </is>
      </c>
      <c r="P3032" s="2" t="inlineStr">
        <is>
          <t>Past Simple = main events.
Past Continuous = background.
Past Perfect = earlier.
Past Perfect Continuous = duration before past point.</t>
        </is>
      </c>
      <c r="Q3032" s="2" t="inlineStr">
        <is>
          <t>AI draft: localized to Turkish; English grammar terms/formulas and source English example prefixes preserved; pending validation.</t>
        </is>
      </c>
    </row>
    <row r="3033" ht="129.6" customHeight="1">
      <c r="A3033" s="2" t="inlineStr">
        <is>
          <t>C1-002</t>
        </is>
      </c>
      <c r="B3033" s="2" t="inlineStr">
        <is>
          <t>C1</t>
        </is>
      </c>
      <c r="C3033" s="2" t="n">
        <v>2</v>
      </c>
      <c r="D3033" s="2" t="inlineStr">
        <is>
          <t>Advanced past simple, past continuous &amp; past perfect</t>
        </is>
      </c>
      <c r="E3033" s="2" t="inlineStr">
        <is>
          <t>pt</t>
        </is>
      </c>
      <c r="F3033" s="2" t="inlineStr">
        <is>
          <t>Português</t>
        </is>
      </c>
      <c r="G3033" s="2" t="inlineStr">
        <is>
          <t>VERIFIED</t>
        </is>
      </c>
      <c r="H3033" s="2" t="inlineStr">
        <is>
          <t>Os tempos passados avançados organizam cronologia, fundo narrativo, duração e resultados anteriores.</t>
        </is>
      </c>
      <c r="I3033" s="2" t="inlineStr">
        <is>
          <t>Past Simple apresenta eventos; Past Continuous enquadra ações em progresso; Past Perfect cria anterioridade; Past Perfect Continuous enfatiza duração anterior.</t>
        </is>
      </c>
      <c r="J3033" s="2" t="inlineStr">
        <is>
          <t>V2; was/were + V-ing; had + V3; had been + V-ing.</t>
        </is>
      </c>
      <c r="K3033" s="2" t="inlineStr">
        <is>
          <t>Usamos esta estrutura quando os tempos passados avançados organizam cronologia, fundo narrativo, duração e resultados anteriores.</t>
        </is>
      </c>
      <c r="L3033" s="2" t="inlineStr">
        <is>
          <t>She opened the file, checked the figures and sent the report. → Ela abriu o arquivo, verificou os números e enviou o relatório.
She was checking the figures when the system crashed. → Ela estava verificando os números quando o sistema travou.
When we arrived, the meeting had already started. → Quando chegamos, a reunião já tinha começado.
She had been working on the problem for hours before she found the cause. → Ela estava trabalhando no problema havia horas antes de encontrar a causa.</t>
        </is>
      </c>
      <c r="M3033" s="2" t="inlineStr">
        <is>
          <t>Past Perfect não precisa aparecer em todas as ações anteriores; use-o quando a relação de anterioridade for relevante.</t>
        </is>
      </c>
      <c r="N3033" s="2" t="inlineStr">
        <is>
          <t>Verifique a estrutura de Advanced past simple, past continuous &amp; past perfect e evite traduzir a frase palavra por palavra.</t>
        </is>
      </c>
      <c r="O3033" s="2" t="inlineStr">
        <is>
          <t>Não confunda esta estrutura com outras formas de expressar a mesma ideia; compare a forma e o significado no contexto.</t>
        </is>
      </c>
      <c r="P3033" s="2" t="inlineStr">
        <is>
          <t>Narrative past = event + background + prior event + duration.</t>
        </is>
      </c>
      <c r="Q3033" s="2" t="inlineStr">
        <is>
          <t>Portuguese localization rebuilt from RU master/reference; English grammar terms/formulas and source English examples preserved; pending native QA.</t>
        </is>
      </c>
    </row>
    <row r="3034" ht="129.6" customHeight="1">
      <c r="A3034" s="2" t="inlineStr">
        <is>
          <t>C1-002</t>
        </is>
      </c>
      <c r="B3034" s="2" t="inlineStr">
        <is>
          <t>C1</t>
        </is>
      </c>
      <c r="C3034" s="2" t="n">
        <v>2</v>
      </c>
      <c r="D3034" s="2" t="inlineStr">
        <is>
          <t>Advanced past simple, past continuous &amp; past perfect</t>
        </is>
      </c>
      <c r="E3034" s="2" t="inlineStr">
        <is>
          <t>ro</t>
        </is>
      </c>
      <c r="F3034" s="2" t="inlineStr">
        <is>
          <t>Română</t>
        </is>
      </c>
      <c r="G3034" s="2" t="inlineStr">
        <is>
          <t>VERIFIED</t>
        </is>
      </c>
      <c r="H3034" s="2" t="inlineStr">
        <is>
          <t>Lucrul avansat cu timpurile trecute organizează narațiunea: succesiunea principală, fundalul, evenimentul anterior și durata până la un moment trecut.</t>
        </is>
      </c>
      <c r="I3034" s="2" t="inlineStr">
        <is>
          <t>Past Simple = evenimente principale terminate. Past Continuous = fundal/în desfășurare. Past Perfect = eveniment anterior. Past Perfect Continuous = durată/activitate înainte de un moment trecut.</t>
        </is>
      </c>
      <c r="J3034" s="2" t="inlineStr">
        <is>
          <t>V2. was/were + V-ing. had + V3. had been + V-ing.</t>
        </is>
      </c>
      <c r="K3034" s="2" t="inlineStr">
        <is>
          <t>Combină timpurile pentru a arăta clar relația dintre evenimente.</t>
        </is>
      </c>
      <c r="L3034" s="2" t="inlineStr">
        <is>
          <t>She opened the file, checked the figures and sent the report. → A deschis fișierul, a verificat cifrele și a trimis raportul.
She was checking the figures when the system crashed. → Verifica cifrele când sistemul s-a blocat.
When we arrived, the meeting had already started. → Când am ajuns, ședința începuse deja.
She had been working on the problem for hours before she found the cause. → Lucrase la problemă de câteva ore înainte să găsească cauza.</t>
        </is>
      </c>
      <c r="M3034" s="2" t="inlineStr">
        <is>
          <t>Past Perfect nu este necesar automat pentru fiecare earlier action. Este util când relația dintre evenimentele trecute este importantă.</t>
        </is>
      </c>
      <c r="N3034" s="2" t="inlineStr">
        <is>
          <t>❌ Folosește Past Perfect în fiecare propoziție despre trecut. → Arată o legătură concretă cu un alt past point.
❌ She had been work... → ✅ She had been working...</t>
        </is>
      </c>
      <c r="O3034" s="2" t="inlineStr">
        <is>
          <t>Mai întâi construiește timeline-ul. Past Simple = main line; Past Continuous = background; Past Perfect = earlier; Past Perfect Continuous = duration before past point.</t>
        </is>
      </c>
      <c r="P3034" s="2" t="inlineStr">
        <is>
          <t>Past Simple = main events. | Past Continuous = background. | Past Perfect = earlier. | Past Perfect Continuous = duration before past point.</t>
        </is>
      </c>
      <c r="Q3034" s="2" t="n"/>
    </row>
    <row r="3035" ht="129.6" customHeight="1">
      <c r="A3035" s="2" t="inlineStr">
        <is>
          <t>C1-002</t>
        </is>
      </c>
      <c r="B3035" s="2" t="inlineStr">
        <is>
          <t>C1</t>
        </is>
      </c>
      <c r="C3035" s="2" t="n">
        <v>2</v>
      </c>
      <c r="D3035" s="2" t="inlineStr">
        <is>
          <t>Advanced past simple, past continuous &amp; past perfect</t>
        </is>
      </c>
      <c r="E3035" s="2" t="inlineStr">
        <is>
          <t>bg</t>
        </is>
      </c>
      <c r="F3035" s="2" t="inlineStr">
        <is>
          <t>Български</t>
        </is>
      </c>
      <c r="G3035" s="2" t="inlineStr">
        <is>
          <t>VERIFIED</t>
        </is>
      </c>
      <c r="H3035" s="2" t="inlineStr">
        <is>
          <t>Advanced work with past tenses организира narrative: кое е основната последователност, кое е background, кое е станало по-рано и кое е продължавало до миналия момент.</t>
        </is>
      </c>
      <c r="I3035" s="2" t="inlineStr">
        <is>
          <t>Past Simple = main completed events. Past Continuous = background/in-progress. Past Perfect = earlier past event. Past Perfect Continuous = duration/activity before a past point.</t>
        </is>
      </c>
      <c r="J3035" s="2" t="inlineStr">
        <is>
          <t>V2. was/were + V-ing. had + V3. had been + V-ing.</t>
        </is>
      </c>
      <c r="K3035" s="2" t="inlineStr">
        <is>
          <t>She opened the file, checked the figures and sent the report. / She was checking the figures when the system crashed. / When we arrived, the meeting had already started. / She had been working for hours before she found the cause.</t>
        </is>
      </c>
      <c r="L3035" s="2" t="inlineStr">
        <is>
          <t>She opened the file, checked the figures and sent the report. → Тя отвори файла, провери цифрите и изпрати отчета.
She was checking the figures when the system crashed. → Тя проверяваше цифрите, когато системата се срина.
When we arrived, the meeting had already started. → Когато пристигнахме, срещата вече беше започнала.
She had been working on the problem for hours before she found the cause. → Тя работеше по проблема с часове, преди да открие причината.</t>
        </is>
      </c>
      <c r="M3035" s="2" t="inlineStr">
        <is>
          <t>Past Perfect не е нужен автоматично за всяко earlier action. Полезен е, когато relationship between past events е важен от избраната narrative viewpoint.</t>
        </is>
      </c>
      <c r="N3035" s="2" t="inlineStr">
        <is>
          <t>❌ Да използваш Past Perfect във всяко изречение за миналото. → Трябва да покажеш конкретна връзка с друга past point.
❌ She had been work... → ✅ She had been working...</t>
        </is>
      </c>
      <c r="O3035" s="2" t="inlineStr">
        <is>
          <t>Първо изгради timeline. Past Simple = main line; Past Continuous = background; Past Perfect = earlier; Past Perfect Continuous = duration before past point.</t>
        </is>
      </c>
      <c r="P3035" s="2" t="inlineStr">
        <is>
          <t>Past Simple = main events.
Past Continuous = background.
Past Perfect = earlier.
Past Perfect Continuous = duration before past point.</t>
        </is>
      </c>
      <c r="Q3035" s="2" t="inlineStr">
        <is>
          <t>AI draft from RU master; English grammar terms/formulas and English example sentences preserved.</t>
        </is>
      </c>
    </row>
    <row r="3036" ht="129.6" customHeight="1">
      <c r="A3036" s="2" t="inlineStr">
        <is>
          <t>C1-002</t>
        </is>
      </c>
      <c r="B3036" s="2" t="inlineStr">
        <is>
          <t>C1</t>
        </is>
      </c>
      <c r="C3036" s="2" t="n">
        <v>2</v>
      </c>
      <c r="D3036" s="2" t="inlineStr">
        <is>
          <t>Advanced past simple, past continuous &amp; past perfect</t>
        </is>
      </c>
      <c r="E3036" s="2" t="inlineStr">
        <is>
          <t>cs</t>
        </is>
      </c>
      <c r="F3036" s="2" t="inlineStr">
        <is>
          <t>Čeština</t>
        </is>
      </c>
      <c r="G3036" s="2" t="inlineStr">
        <is>
          <t>VERIFIED</t>
        </is>
      </c>
      <c r="H3036" s="2" t="inlineStr">
        <is>
          <t>Advanced past tenses organizují narrative: hlavní děj, pozadí, dřívější události a délku před minulým bodem.</t>
        </is>
      </c>
      <c r="I3036" s="2" t="inlineStr">
        <is>
          <t>Past Simple = main completed events. Past Continuous = background/in-progress. Past Perfect = earlier past event. Past Perfect Continuous = duration/activity before a past point.</t>
        </is>
      </c>
      <c r="J3036" s="2" t="inlineStr">
        <is>
          <t>V2. was/were + V-ing. had + V3. had been + V-ing.</t>
        </is>
      </c>
      <c r="K3036" s="2" t="inlineStr">
        <is>
          <t>Používej je společně podle timeline příběhu.</t>
        </is>
      </c>
      <c r="L3036" s="2" t="inlineStr">
        <is>
          <t>She opened the file, checked the figures and sent the report. → Otevřela soubor, zkontrolovala čísla a poslala report.
She was checking the figures when the system crashed. → Kontrolovala čísla, když systém spadl.
When we arrived, the meeting had already started. → Když jsme dorazili, schůzka už začala.
She had been working on the problem for hours before she found the cause. → Pracovala na problému celé hodiny, než našla příčinu.</t>
        </is>
      </c>
      <c r="M3036" s="2" t="inlineStr">
        <is>
          <t>Nejprve si postav časovou osu a pak vyber tense.
Past Perfect není automaticky potřeba pro každý earlier action.</t>
        </is>
      </c>
      <c r="N3036" s="2" t="inlineStr">
        <is>
          <t>❌ Používat Past Perfect v každé větě o minulosti. → Potřebuješ ukázat konkrétní vztah k jinému past point.
❌ She had been work... → ✅ She had been working...</t>
        </is>
      </c>
      <c r="O3036" s="2" t="inlineStr">
        <is>
          <t>Past Simple = main line; Past Continuous = background; Past Perfect = earlier; Past Perfect Continuous = duration.</t>
        </is>
      </c>
      <c r="P3036" s="2" t="inlineStr">
        <is>
          <t>Past Simple = main events.
Past Continuous = background.
Past Perfect = earlier.
Past Perfect Continuous = duration before past point.</t>
        </is>
      </c>
      <c r="Q3036" s="2" t="inlineStr">
        <is>
          <t>AI draft: localized directly from RU master; protected English grammar terms/formulas preserved.</t>
        </is>
      </c>
    </row>
    <row r="3037" ht="129.6" customHeight="1">
      <c r="A3037" s="2" t="inlineStr">
        <is>
          <t>C1-002</t>
        </is>
      </c>
      <c r="B3037" s="2" t="inlineStr">
        <is>
          <t>C1</t>
        </is>
      </c>
      <c r="C3037" s="2" t="n">
        <v>2</v>
      </c>
      <c r="D3037" s="2" t="inlineStr">
        <is>
          <t>Advanced past simple, past continuous &amp; past perfect</t>
        </is>
      </c>
      <c r="E3037" s="2" t="inlineStr">
        <is>
          <t>sk</t>
        </is>
      </c>
      <c r="F3037" s="2" t="inlineStr">
        <is>
          <t>Slovenčina</t>
        </is>
      </c>
      <c r="G3037" s="2" t="inlineStr">
        <is>
          <t>VERIFIED</t>
        </is>
      </c>
      <c r="H3037" s="2" t="inlineStr">
        <is>
          <t>Pokročilá práca s minulými časmi organizuje naratív: hlavná postupnosť, pozadie, skoršia udalosť a trvanie pred minulým okamihom.</t>
        </is>
      </c>
      <c r="I3037" s="2" t="inlineStr">
        <is>
          <t>Past Simple = hlavné ukončené udalosti. Past Continuous = pozadie/prebiehajúci dej. Past Perfect = skoršia minulá udalosť. Past Perfect Continuous = trvanie/činnosť pred minulým bodom.</t>
        </is>
      </c>
      <c r="J3037" s="2" t="inlineStr">
        <is>
          <t>V2. was/were + V-ing. had + V3. had been + V-ing.</t>
        </is>
      </c>
      <c r="K3037" s="2" t="inlineStr">
        <is>
          <t>She opened the file, checked the figures and sent the report. / She was checking the figures when the system crashed. / When we arrived, the meeting had already started. / She had been working for hours before she found the cause.</t>
        </is>
      </c>
      <c r="L3037" s="2" t="inlineStr">
        <is>
          <t>She opened the file, checked the figures and sent the report. → Otvorila súbor, skontrolovala údaje a odoslala report.
She was checking the figures when the system crashed. → Kontrolovala údaje, keď systém spadol.
When we arrived, the meeting had already started. → Keď sme prišli, stretnutie sa už začalo.
She had been working on the problem for hours before she found the cause. → Na probléme pracovala niekoľko hodín, kým našla príčinu.</t>
        </is>
      </c>
      <c r="M3037" s="2" t="inlineStr">
        <is>
          <t>Past Perfect netreba automaticky pri každej skoršej udalosti. Je užitočný, keď je zvolený naratívny pohľad a vzťah medzi minulými udalosťami dôležitý.</t>
        </is>
      </c>
      <c r="N3037" s="2" t="inlineStr">
        <is>
          <t>❌ Používať Past Perfect v každej vete o minulosti. → Treba ukázať konkrétny vzťah k inému minulému bodu.
❌ She had been work... → ✅ She had been working...</t>
        </is>
      </c>
      <c r="O3037" s="2" t="inlineStr">
        <is>
          <t>Najprv vytvor časovú os. Past Simple = hlavná línia; Past Continuous = pozadie; Past Perfect = skoršie; Past Perfect Continuous = trvanie pred minulým bodom.</t>
        </is>
      </c>
      <c r="P3037" s="2" t="inlineStr">
        <is>
          <t>Past Simple = hlavné udalosti.
Past Continuous = pozadie.
Past Perfect = skoršie.
Past Perfect Continuous = trvanie pred minulým bodom.</t>
        </is>
      </c>
      <c r="Q3037" s="2" t="inlineStr">
        <is>
          <t>Translated independently from the RU master; English formulas/examples preserved.</t>
        </is>
      </c>
    </row>
    <row r="3038" ht="144" customHeight="1">
      <c r="A3038" s="2" t="inlineStr">
        <is>
          <t>C1-002</t>
        </is>
      </c>
      <c r="B3038" s="2" t="inlineStr">
        <is>
          <t>C1</t>
        </is>
      </c>
      <c r="C3038" s="2" t="n">
        <v>2</v>
      </c>
      <c r="D3038" s="2" t="inlineStr">
        <is>
          <t>Advanced past simple, past continuous &amp; past perfect</t>
        </is>
      </c>
      <c r="E3038" s="2" t="inlineStr">
        <is>
          <t>hu</t>
        </is>
      </c>
      <c r="F3038" s="2" t="inlineStr">
        <is>
          <t>Magyar</t>
        </is>
      </c>
      <c r="G3038" s="2" t="inlineStr">
        <is>
          <t>VERIFIED</t>
        </is>
      </c>
      <c r="H3038" s="2" t="inlineStr">
        <is>
          <t>A fejlett past tense-használat a narrative megszervezése: mi a fő eseménysor, mi a háttér, mi történt korábban, és mi tartott egy múltbeli pontig.</t>
        </is>
      </c>
      <c r="I3038" s="2" t="inlineStr">
        <is>
          <t>Past Simple = main completed events. Past Continuous = background/in-progress. Past Perfect = earlier past event. Past Perfect Continuous = duration/activity before a past point.</t>
        </is>
      </c>
      <c r="J3038" s="2" t="inlineStr">
        <is>
          <t>V2. was/were + V-ing. had + V3. had been + V-ing.</t>
        </is>
      </c>
      <c r="K3038" s="2" t="inlineStr">
        <is>
          <t>A cselekvéseket úgy kombináljuk, hogy világos legyen a timeline és az események egymáshoz való viszonya.</t>
        </is>
      </c>
      <c r="L3038" s="2" t="inlineStr">
        <is>
          <t>She opened the file, checked the figures and sent the report. → Megnyitotta a fájlt, ellenőrizte az adatokat és elküldte a jelentést.
She was checking the figures when the system crashed. → Éppen az adatokat ellenőrizte, amikor a rendszer összeomlott.
When we arrived, the meeting had already started. → Amikor megérkeztünk, a megbeszélés már elkezdődött.
She had been working on the problem for hours before she found the cause. → Órák óta dolgozott a problémán, mielőtt megtalálta az okát.</t>
        </is>
      </c>
      <c r="M3038" s="2" t="inlineStr">
        <is>
          <t>A Past Perfect nem kell automatikusan minden earlier actionhöz. Akkor hasznos, ha fontos a kapcsolat más past pointtal a választott narrative viewpointban.</t>
        </is>
      </c>
      <c r="N3038" s="2" t="inlineStr">
        <is>
          <t>❌ Past Perfect minden múltbeli mondatban. → Mutasd meg a konkrét kapcsolatot egy másik past pointtal.
❌ She had been work... → ✅ She had been working...</t>
        </is>
      </c>
      <c r="O3038" s="2" t="inlineStr">
        <is>
          <t>Először építs timeline-t. Past Simple = main line; Past Continuous = background; Past Perfect = earlier; Past Perfect Continuous = duration before past point.</t>
        </is>
      </c>
      <c r="P3038" s="2" t="inlineStr">
        <is>
          <t>Past Simple = main events.
Past Continuous = background.
Past Perfect = earlier.
Past Perfect Continuous = duration before past point.</t>
        </is>
      </c>
      <c r="Q3038" s="2" t="inlineStr">
        <is>
          <t>Közvetlenül az RU masterből fordítva; az angol képletek és a példák angol forrásrészei változatlanok.</t>
        </is>
      </c>
    </row>
    <row r="3039" ht="129.6" customHeight="1">
      <c r="A3039" s="2" t="inlineStr">
        <is>
          <t>C1-002</t>
        </is>
      </c>
      <c r="B3039" s="2" t="inlineStr">
        <is>
          <t>C1</t>
        </is>
      </c>
      <c r="C3039" s="2" t="n">
        <v>2</v>
      </c>
      <c r="D3039" s="2" t="inlineStr">
        <is>
          <t>Advanced past simple, past continuous &amp; past perfect</t>
        </is>
      </c>
      <c r="E3039" s="2" t="inlineStr">
        <is>
          <t>el</t>
        </is>
      </c>
      <c r="F3039" s="2" t="inlineStr">
        <is>
          <t>Ελληνικά</t>
        </is>
      </c>
      <c r="G3039" s="2" t="inlineStr">
        <is>
          <t>VERIFIED</t>
        </is>
      </c>
      <c r="H3039" s="2" t="inlineStr">
        <is>
          <t>Η προχωρημένη χρήση των past tenses οργανώνει το narrative: ποιο είναι το main sequence, ποιο είναι το background, τι έγινε νωρίτερα και τι διαρκούσε μέχρι ένα past point.</t>
        </is>
      </c>
      <c r="I3039" s="2" t="inlineStr">
        <is>
          <t>Past Simple = main completed events. Past Continuous = background/in-progress. Past Perfect = earlier past event. Past Perfect Continuous = duration/activity before a past point.</t>
        </is>
      </c>
      <c r="J3039" s="2" t="inlineStr">
        <is>
          <t>V2. was/were + V-ing. had + V3. had been + V-ing.</t>
        </is>
      </c>
      <c r="K3039" s="2" t="inlineStr">
        <is>
          <t>She opened the file, checked the figures and sent the report. / She was checking the figures when the system crashed. / When we arrived, the meeting had already started. / She had been working for hours before she found the cause.</t>
        </is>
      </c>
      <c r="L3039" s="2" t="inlineStr">
        <is>
          <t>She opened the file, checked the figures and sent the report. → Άνοιξε το αρχείο, έλεγξε τα στοιχεία και έστειλε την αναφορά.
She was checking the figures when the system crashed. → Έλεγχε τα στοιχεία όταν το σύστημα κατέρρευσε.
When we arrived, the meeting had already started. → Όταν φτάσαμε, η συνάντηση είχε ήδη αρχίσει.
She had been working on the problem for hours before she found the cause. → Δούλευε πάνω στο πρόβλημα για ώρες πριν βρει την αιτία.</t>
        </is>
      </c>
      <c r="M3039" s="2" t="inlineStr">
        <is>
          <t>Το Past Perfect δεν χρειάζεται αυτόματα για κάθε earlier action. Είναι χρήσιμο όταν η σχέση μεταξύ past events είναι σημαντική από τη συγκεκριμένη narrative viewpoint.</t>
        </is>
      </c>
      <c r="N3039" s="2" t="inlineStr">
        <is>
          <t>❌ Να χρησιμοποιείς Past Perfect σε κάθε πρόταση για το παρελθόν. → Χρειάζεται μόνο όταν δείχνεις συγκεκριμένη σχέση με άλλο past point.
❌ She had been work... → ✅ She had been working...</t>
        </is>
      </c>
      <c r="O3039" s="2" t="inlineStr">
        <is>
          <t>Πρώτα χτίσε το timeline. Past Simple = main line; Past Continuous = background; Past Perfect = earlier; Past Perfect Continuous = duration before past point.</t>
        </is>
      </c>
      <c r="P3039" s="2" t="inlineStr">
        <is>
          <t>Past Simple = main events.
Past Continuous = background.
Past Perfect = earlier.
Past Perfect Continuous = duration before past point.</t>
        </is>
      </c>
      <c r="Q3039" s="2" t="inlineStr">
        <is>
          <t>Μεταφράστηκε απευθείας από το RU master· οι αγγλικοί τύποι και το αγγλικό κείμενο των παραδειγμάτων διατηρήθηκαν.</t>
        </is>
      </c>
    </row>
    <row r="3040" ht="129.6" customHeight="1">
      <c r="A3040" s="2" t="inlineStr">
        <is>
          <t>C1-002</t>
        </is>
      </c>
      <c r="B3040" s="2" t="inlineStr">
        <is>
          <t>C1</t>
        </is>
      </c>
      <c r="C3040" s="2" t="n">
        <v>2</v>
      </c>
      <c r="D3040" s="2" t="inlineStr">
        <is>
          <t>Advanced past simple, past continuous &amp; past perfect</t>
        </is>
      </c>
      <c r="E3040" s="2" t="inlineStr">
        <is>
          <t>et</t>
        </is>
      </c>
      <c r="F3040" s="2" t="inlineStr">
        <is>
          <t>Eesti</t>
        </is>
      </c>
      <c r="G3040" s="2" t="inlineStr">
        <is>
          <t>VERIFIED</t>
        </is>
      </c>
      <c r="H3040" s="2" t="inlineStr">
        <is>
          <t>Minevikuvormide edasijõudnud kasutus korraldab narrative'i: mis on põhisündmus, mis oli taust, mis juhtus varem ja mis kestis minevikuhetkeni.</t>
        </is>
      </c>
      <c r="I3040" s="2" t="inlineStr">
        <is>
          <t>Past Simple = main completed events. Past Continuous = background/in-progress. Past Perfect = earlier past event. Past Perfect Continuous = duration/activity before a past point.</t>
        </is>
      </c>
      <c r="J3040" s="2" t="inlineStr">
        <is>
          <t>V2. was/were + V-ing. had + V3. had been + V-ing.</t>
        </is>
      </c>
      <c r="K3040" s="2" t="inlineStr">
        <is>
          <t>She opened the file, checked the figures and sent the report. / She was checking the figures when the system crashed. / When we arrived, the meeting had already started. / She had been working for hours before she found the cause.</t>
        </is>
      </c>
      <c r="L3040" s="2" t="inlineStr">
        <is>
          <t>She opened the file, checked the figures and sent the report. → Ta avas faili, kontrollis numbreid ja saatis aruande.
She was checking the figures when the system crashed. → Ta kontrollis numbreid, kui süsteem kokku jooksis.
When we arrived, the meeting had already started. → Kui kohale jõudsime, oli koosolek juba alanud.
She had been working on the problem for hours before she found the cause. → Ta oli probleemiga tunde töötanud, enne kui leidis põhjuse.</t>
        </is>
      </c>
      <c r="M3040" s="2" t="inlineStr">
        <is>
          <t>Past Perfect ei ole automaatselt vajalik iga varasema tegevuse puhul. See on kasulik siis, kui past events'ide relationship on valitud narrative viewpoint'i suhtes oluline.</t>
        </is>
      </c>
      <c r="N3040" s="2" t="inlineStr">
        <is>
          <t>❌ Kasutada Past Perfecti igas minevikulauses. → Näita konkreetset seost teise past point'iga.
❌ She had been work... → ✅ She had been working...</t>
        </is>
      </c>
      <c r="O3040" s="2" t="inlineStr">
        <is>
          <t>Kõigepealt loo timeline. Past Simple = main line; Past Continuous = background; Past Perfect = earlier; Past Perfect Continuous = duration before past point.</t>
        </is>
      </c>
      <c r="P3040" s="2" t="inlineStr">
        <is>
          <t>Past Simple = main events.
Past Continuous = background.
Past Perfect = earlier.
Past Perfect Continuous = duration before past point.</t>
        </is>
      </c>
      <c r="Q3040" s="2" t="inlineStr">
        <is>
          <t>Translated directly from RU master; English formulas and example source text preserved.</t>
        </is>
      </c>
    </row>
    <row r="3041" ht="129.6" customHeight="1">
      <c r="A3041" s="2" t="inlineStr">
        <is>
          <t>C1-002</t>
        </is>
      </c>
      <c r="B3041" s="2" t="inlineStr">
        <is>
          <t>C1</t>
        </is>
      </c>
      <c r="C3041" s="2" t="n">
        <v>2</v>
      </c>
      <c r="D3041" s="2" t="inlineStr">
        <is>
          <t>Advanced past simple, past continuous &amp; past perfect</t>
        </is>
      </c>
      <c r="E3041" s="2" t="inlineStr">
        <is>
          <t>lt</t>
        </is>
      </c>
      <c r="F3041" s="2" t="inlineStr">
        <is>
          <t>Lietuvių</t>
        </is>
      </c>
      <c r="G3041" s="2" t="inlineStr">
        <is>
          <t>VERIFIED</t>
        </is>
      </c>
      <c r="H3041" s="2" t="inlineStr">
        <is>
          <t>Pažangus past tense vartojimas padeda sukurti aiškią pasakojimo laiko juostą: pagrindiniai įvykiai, fonas, ankstesnis veiksmas ir trukmė.</t>
        </is>
      </c>
      <c r="I3041" s="2" t="inlineStr">
        <is>
          <t>Past Simple = pagrindiniai baigti įvykiai. Past Continuous = fonas / veiksmas procese. Past Perfect = ankstesnis praeities įvykis. Past Perfect Continuous = trukmė iki praeities atskaitos taško.</t>
        </is>
      </c>
      <c r="J3041" s="2" t="inlineStr">
        <is>
          <t>V2. was/were + V-ing. had + V3. had been + V-ing.</t>
        </is>
      </c>
      <c r="K3041" s="2" t="inlineStr">
        <is>
          <t>Pirmiausia susidaryk laiko juostą ir nustatyk, kuris įvykis yra pagrindinis, kuris vyko tuo metu, kuris buvo anksčiau ir kuris tęsėsi.</t>
        </is>
      </c>
      <c r="L3041" s="2" t="inlineStr">
        <is>
          <t>She opened the file, checked the figures and sent the report. → Ji atidarė failą, patikrino skaičius ir išsiuntė ataskaitą.
She was checking the figures when the system crashed. → Ji tikrino skaičius, kai sistema sutriko.
When we arrived, the meeting had already started. → Kai atvykome, susitikimas jau buvo prasidėjęs.
She had been working on the problem for hours before she found the cause. → Ji kelias valandas dirbo su problema, kol rado priežastį.</t>
        </is>
      </c>
      <c r="M3041" s="2" t="inlineStr">
        <is>
          <t>Past Perfect nereikia automatiškai kiekvienam ankstesniam veiksmui. Jis naudingas, kai svarbus ryšys su kitu praeities atskaitos tašku.</t>
        </is>
      </c>
      <c r="N3041" s="2" t="inlineStr">
        <is>
          <t>❌ Naudoti Past Perfect kiekviename praeities sakinyje. → ✅ Naudok jį, kai reikia aiškiai parodyti ryšį su kitu praeities momentu.
❌ She had been work... → ✅ She had been working...</t>
        </is>
      </c>
      <c r="O3041" s="2" t="inlineStr">
        <is>
          <t>Past Simple = pagrindinė linija; Past Continuous = fonas; Past Perfect = anksčiau; Past Perfect Continuous = trukmė iki praeities momento.</t>
        </is>
      </c>
      <c r="P3041" s="2" t="inlineStr">
        <is>
          <t>Past Simple = main events.
Past Continuous = background.
Past Perfect = earlier.
Past Perfect Continuous = duration before past point.</t>
        </is>
      </c>
      <c r="Q3041" s="2" t="inlineStr">
        <is>
          <t>Išversta iš RU master; angliškos formulės ir angliško pavyzdžio dalis prieš → išsaugotos.</t>
        </is>
      </c>
    </row>
    <row r="3042" ht="144" customHeight="1">
      <c r="A3042" s="2" t="inlineStr">
        <is>
          <t>C1-003</t>
        </is>
      </c>
      <c r="B3042" s="2" t="inlineStr">
        <is>
          <t>C1</t>
        </is>
      </c>
      <c r="C3042" s="2" t="n">
        <v>3</v>
      </c>
      <c r="D3042" s="2" t="inlineStr">
        <is>
          <t>Advanced modal verbs: will, would and should</t>
        </is>
      </c>
      <c r="E3042" s="2" t="inlineStr">
        <is>
          <t>uk</t>
        </is>
      </c>
      <c r="F3042" s="2" t="inlineStr">
        <is>
          <t>Українська</t>
        </is>
      </c>
      <c r="G3042" s="2" t="inlineStr">
        <is>
          <t>VERIFIED</t>
        </is>
      </c>
      <c r="H3042" s="2" t="inlineStr">
        <is>
          <t>Will, would і should можуть виражати не лише майбутнє або пораду. Їхній зміст залежить від ситуації.</t>
        </is>
      </c>
      <c r="I3042" s="2" t="inlineStr">
        <is>
          <t>Will може показувати готовність, типову поведінку або впевнене припущення. Would може показувати звичку в минулому або пом’якшувати прохання. Should може виражати очікування або те, що вважається нормальним/очікуваним.</t>
        </is>
      </c>
      <c r="J3042" s="2" t="inlineStr">
        <is>
          <t>will + V1. would + V1. should + V1. Formal conditional: Should + subject + V1...</t>
        </is>
      </c>
      <c r="K3042" s="2" t="inlineStr">
        <is>
          <t>I'll help you. → willing. He will often ignore messages. → characteristic behaviour. That will be John calling. → strong expectation. Would you mind checking this? → polite request. The results should be ready by now. → expectation.</t>
        </is>
      </c>
      <c r="L3042" s="2" t="inlineStr">
        <is>
          <t>I'll help you. → Я допоможу тобі.
He will often ignore messages when he's busy. → Він часто ігноруватиме повідомлення, коли зайнятий.
That will be John calling. → Це, мабуть, Джон телефонує.
Would you mind checking this? → Чи не могли б ви це перевірити?
The results should be ready by now. → Результати, за ідеєю, вже мають бути готові.
Should you need assistance, contact the support team. → Якщо вам знадобиться допомога, зверніться до служби підтримки.</t>
        </is>
      </c>
      <c r="M3042" s="2" t="inlineStr">
        <is>
          <t>Значення modal залежить від context. Will be at home може бути prediction/strong expectation; would be at home — context-dependent, hypothetical або viewed from past; should be at home — expectation based on what is normally true.</t>
        </is>
      </c>
      <c r="N3042" s="2" t="inlineStr">
        <is>
          <t>❌ Учити will = лише «буду». → На C1 значення залежить від context.
❌ Should always = порада. → Він також може означати expectation або formal conditional.</t>
        </is>
      </c>
      <c r="O3042" s="2" t="inlineStr">
        <is>
          <t>Запитай: speaker is predicting, willing, describing a habit, softening, expecting or giving a formal condition?</t>
        </is>
      </c>
      <c r="P3042" s="2" t="inlineStr">
        <is>
          <t>will → willingness / typical behaviour / strong expectation.
would → past habit / softer request/opinion.
should → expectation / appropriateness / formal conditional.</t>
        </is>
      </c>
      <c r="Q3042" s="2" t="inlineStr">
        <is>
          <t>Translated directly from the RU master; English formulas and example source text preserved.</t>
        </is>
      </c>
    </row>
    <row r="3043" ht="158.4" customHeight="1">
      <c r="A3043" s="2" t="inlineStr">
        <is>
          <t>C1-003</t>
        </is>
      </c>
      <c r="B3043" s="2" t="inlineStr">
        <is>
          <t>C1</t>
        </is>
      </c>
      <c r="C3043" s="2" t="n">
        <v>3</v>
      </c>
      <c r="D3043" s="2" t="inlineStr">
        <is>
          <t>Advanced modal verbs: will, would and should</t>
        </is>
      </c>
      <c r="E3043" s="2" t="inlineStr">
        <is>
          <t>de</t>
        </is>
      </c>
      <c r="F3043" s="2" t="inlineStr">
        <is>
          <t>Deutsch</t>
        </is>
      </c>
      <c r="G3043" s="2" t="inlineStr">
        <is>
          <t>VERIFIED</t>
        </is>
      </c>
      <c r="H3043" s="2" t="inlineStr">
        <is>
          <t>Will, would und should drücken nicht nur Zukunft oder Rat aus; ihre Bedeutung hängt stark von Situation und Kontext ab.</t>
        </is>
      </c>
      <c r="I3043" s="2" t="inlineStr">
        <is>
          <t>Will kann willingness, prediction, typical behaviour oder insistence ausdrücken. Would kann future-in-the-past, willingness, repeated past behaviour oder höfliche Sprache ausdrücken. Should kann advice, expectation, probability und formelle conditionals ausdrücken.</t>
        </is>
      </c>
      <c r="J3043" s="2" t="inlineStr">
        <is>
          <t>will + V1. would + V1. should + V1. Formal conditional: Should + subject + V1...</t>
        </is>
      </c>
      <c r="K3043" s="2" t="inlineStr">
        <is>
          <t>Wähle das Modalverb nach seiner Funktion, nicht nur nach einer einfachen Übersetzung.</t>
        </is>
      </c>
      <c r="L3043" s="2" t="inlineStr">
        <is>
          <t>I'll help you. → Ich helfe dir.
He will often ignore messages when he's busy. → Er ignoriert Nachrichten oft, wenn er beschäftigt ist.
That will be John calling. → Das wird John sein, der gerade anruft.
Would you mind checking this? → Würden Sie das bitte überprüfen?
The results should be ready by now. → Die Ergebnisse sollten inzwischen fertig sein.
Should you need assistance, contact the support team. → Falls Sie Unterstützung benötigen, wenden Sie sich an das Supportteam.</t>
        </is>
      </c>
      <c r="M3043" s="2" t="inlineStr">
        <is>
          <t>Will in „That will be John“ ist keine einfache Zukunft, sondern eine Vermutung. Would kann je nach Kontext höflich, hypothetisch oder vergangenheitsbezogen sein.</t>
        </is>
      </c>
      <c r="N3043" s="2" t="inlineStr">
        <is>
          <t>❌ Would you must leave now? → ✅ Would you leave now? / You must leave now.
❌ Should you will need help... → ✅ Should you need help...</t>
        </is>
      </c>
      <c r="O3043" s="2" t="inlineStr">
        <is>
          <t>Bestimme zuerst die Funktion: willingness, prediction, repeated behaviour, advice, expectation oder conditional.</t>
        </is>
      </c>
      <c r="P3043" s="2" t="inlineStr">
        <is>
          <t>will = prediction/willingness usw.
would = hypothetical/polite/past viewpoint usw.
should = advice/expectation/formal conditional.</t>
        </is>
      </c>
      <c r="Q3043" s="2" t="inlineStr">
        <is>
          <t>Translated directly from the RU master; English formulas and example source text preserved.</t>
        </is>
      </c>
    </row>
    <row r="3044" ht="129.6" customHeight="1">
      <c r="A3044" s="2" t="inlineStr">
        <is>
          <t>C1-003</t>
        </is>
      </c>
      <c r="B3044" s="2" t="inlineStr">
        <is>
          <t>C1</t>
        </is>
      </c>
      <c r="C3044" s="2" t="n">
        <v>3</v>
      </c>
      <c r="D3044" s="2" t="inlineStr">
        <is>
          <t>Advanced modal verbs: will, would and should</t>
        </is>
      </c>
      <c r="E3044" s="2" t="inlineStr">
        <is>
          <t>es</t>
        </is>
      </c>
      <c r="F3044" s="2" t="inlineStr">
        <is>
          <t>Español</t>
        </is>
      </c>
      <c r="G3044" s="2" t="inlineStr">
        <is>
          <t>VERIFIED</t>
        </is>
      </c>
      <c r="H3044" s="2" t="inlineStr">
        <is>
          <t>Will, would y should pueden expresar mucho más que futuro o consejo. Su significado depende de la situación.</t>
        </is>
      </c>
      <c r="I3044" s="2" t="inlineStr">
        <is>
          <t>Will puede mostrar disposición, comportamiento típico o una suposición segura. Would puede mostrar un hábito pasado o suavizar una petición. Should puede mostrar una expectativa o algo considerado normal/esperado.</t>
        </is>
      </c>
      <c r="J3044" s="2" t="inlineStr">
        <is>
          <t>will + V1. would + V1. should + V1. Formal conditional: Should + subject + V1...</t>
        </is>
      </c>
      <c r="K3044" s="2" t="inlineStr">
        <is>
          <t>El significado depende de si el hablante predice, muestra disposición, describe un hábito, suaviza una petición o expresa una expectativa.</t>
        </is>
      </c>
      <c r="L3044" s="2" t="inlineStr">
        <is>
          <t>I'll help you. → Te ayudaré.
He will often ignore messages when he's busy. → A menudo ignora los mensajes cuando está ocupado.
That will be John calling. → Ese será John llamando.
Would you mind checking this? → ¿Le importaría comprobarlo?
The results should be ready by now. → Los resultados ya deberían estar listos.
Should you need assistance, contact the support team. → Si necesita ayuda, póngase en contacto con el equipo de soporte.</t>
        </is>
      </c>
      <c r="M3044" s="2" t="inlineStr">
        <is>
          <t>El significado del modal depende del contexto. Will be at home puede ser prediction/strong expectation; would be at home depende del contexto; should be at home suele ser una expectativa basada en lo que normalmente ocurre.</t>
        </is>
      </c>
      <c r="N3044" s="2" t="inlineStr">
        <is>
          <t>❌ Aprender will = solo «future». → En C1, el significado depende del contexto.
❌ Should siempre = consejo. → También puede expresar expectation o formal conditional.</t>
        </is>
      </c>
      <c r="O3044" s="2" t="inlineStr">
        <is>
          <t>Pregunta: ¿el hablante está prediciendo, mostrando disposición, describiendo un hábito, suavizando algo, expresando una expectativa o estableciendo una condición formal?</t>
        </is>
      </c>
      <c r="P3044" s="2" t="inlineStr">
        <is>
          <t>will → willingness / typical behaviour / strong expectation.
would → past habit / softer request/opinion.
should → expectation / appropriateness / formal conditional.</t>
        </is>
      </c>
      <c r="Q3044" s="2" t="inlineStr">
        <is>
          <t>AI-translated from RU master; protected English grammar terms/formulas and English example sentences preserved.</t>
        </is>
      </c>
    </row>
    <row r="3045" ht="129.6" customHeight="1">
      <c r="A3045" s="2" t="inlineStr">
        <is>
          <t>C1-003</t>
        </is>
      </c>
      <c r="B3045" s="2" t="inlineStr">
        <is>
          <t>C1</t>
        </is>
      </c>
      <c r="C3045" s="2" t="n">
        <v>3</v>
      </c>
      <c r="D3045" s="2" t="inlineStr">
        <is>
          <t>Advanced modal verbs: will, would and should</t>
        </is>
      </c>
      <c r="E3045" s="2" t="inlineStr">
        <is>
          <t>fr</t>
        </is>
      </c>
      <c r="F3045" s="2" t="inlineStr">
        <is>
          <t>Français</t>
        </is>
      </c>
      <c r="G3045" s="2" t="inlineStr">
        <is>
          <t>VERIFIED</t>
        </is>
      </c>
      <c r="H3045" s="2" t="inlineStr">
        <is>
          <t>Will, would et should peuvent exprimer beaucoup plus que le futur ou le conseil. Leur sens dépend du contexte.</t>
        </is>
      </c>
      <c r="I3045" s="2" t="inlineStr">
        <is>
          <t>Will peut montrer une willingness, un comportement typique ou une strong expectation. Would peut exprimer une habitude passée ou rendre une demande plus polie. Should peut exprimer une expectation ou ce qui est considéré comme normal/approprié.</t>
        </is>
      </c>
      <c r="J3045" s="2" t="inlineStr">
        <is>
          <t>will + V1. would + V1. should + V1. Formal conditional: Should + subject + V1...</t>
        </is>
      </c>
      <c r="K3045" s="2" t="inlineStr">
        <is>
          <t>I'll help you. → willingness. He will often ignore messages. → characteristic behaviour. That will be John calling. → strong expectation. Would you mind checking this? → polite request. The results should be ready by now. → expectation.</t>
        </is>
      </c>
      <c r="L3045" s="2" t="inlineStr">
        <is>
          <t>I'll help you. → Je vais t’aider.
He will often ignore messages when he's busy. → Quand il est occupé, il ignore souvent les messages.
That will be John calling. → C’est probablement John qui appelle.
Would you mind checking this? → Pourriez-vous vérifier cela ?
The results should be ready by now. → Les résultats devraient déjà être prêts.
Should you need assistance, contact the support team. → Si vous avez besoin d’aide, contactez l’équipe support.</t>
        </is>
      </c>
      <c r="M3045" s="2" t="inlineStr">
        <is>
          <t>Le sens du modal dépend du context. Will be at home peut être une prediction/strong expectation ; would be at home dépend du contexte, peut être hypothetical ou vu depuis le passé ; should be at home exprime une expectation fondée sur ce qui est normalement vrai.</t>
        </is>
      </c>
      <c r="N3045" s="2" t="inlineStr">
        <is>
          <t>❌ Apprendre will = seulement « je serai ». → Au niveau C1, le sens dépend du contexte.
❌ Should always = conseil. → Il peut aussi exprimer une attente ou un conditional formel.</t>
        </is>
      </c>
      <c r="O3045" s="2" t="inlineStr">
        <is>
          <t>Demande-toi : le speaker prédit-il, montre-t-il une willingness, décrit-il une habitude, adoucit-il une demande, exprime-t-il une expectation ou pose-t-il une condition formelle ?</t>
        </is>
      </c>
      <c r="P3045" s="2" t="inlineStr">
        <is>
          <t>will → willingness / typical behaviour / strong expectation.
would → past habit / softer request/opinion.
should → expectation / appropriateness / formal conditional.</t>
        </is>
      </c>
      <c r="Q3045" s="2" t="inlineStr">
        <is>
          <t>Residual Russian reference wording cleaned after audit.</t>
        </is>
      </c>
    </row>
    <row r="3046" ht="129.6" customHeight="1">
      <c r="A3046" s="2" t="inlineStr">
        <is>
          <t>C1-003</t>
        </is>
      </c>
      <c r="B3046" s="2" t="inlineStr">
        <is>
          <t>C1</t>
        </is>
      </c>
      <c r="C3046" s="2" t="n">
        <v>3</v>
      </c>
      <c r="D3046" s="2" t="inlineStr">
        <is>
          <t>Advanced modal verbs: will, would and should</t>
        </is>
      </c>
      <c r="E3046" s="2" t="inlineStr">
        <is>
          <t>pl</t>
        </is>
      </c>
      <c r="F3046" s="2" t="inlineStr">
        <is>
          <t>Polski</t>
        </is>
      </c>
      <c r="G3046" s="2" t="inlineStr">
        <is>
          <t>VERIFIED</t>
        </is>
      </c>
      <c r="H3046" s="2" t="inlineStr">
        <is>
          <t>Will, would i should mogą wyrażać nie tylko przyszłość lub radę. Ich znaczenie zależy od sytuacji.</t>
        </is>
      </c>
      <c r="I3046" s="2" t="inlineStr">
        <is>
          <t>Will może pokazywać willingness, typowe zachowanie lub zdecydowane przypuszczenie. Would może pokazywać nawyk w przeszłości lub łagodzić prośbę. Should może wyrażać oczekiwanie lub to, co jest uznawane za normalne/oczekiwane.</t>
        </is>
      </c>
      <c r="J3046" s="2" t="inlineStr">
        <is>
          <t>will + V1. would + V1. should + V1. Formal conditional: Should + subject + V1...</t>
        </is>
      </c>
      <c r="K3046" s="2" t="inlineStr">
        <is>
          <t>Określ, czy speaker przewiduje, wyraża gotowość, opisuje nawyk, łagodzi prośbę, wyraża oczekiwanie czy podaje formalny warunek.</t>
        </is>
      </c>
      <c r="L3046" s="2" t="inlineStr">
        <is>
          <t>I'll help you. → Pomogę ci.
He will often ignore messages when he's busy. → Kiedy jest zajęty, często ignoruje wiadomości.
That will be John calling. → To zapewne John dzwoni.
Would you mind checking this? → Czy mógłbyś to sprawdzić?
The results should be ready by now. → Wyniki powinny już być gotowe.
Should you need assistance, contact the support team. → Jeśli potrzebujesz pomocy, skontaktuj się z zespołem wsparcia.</t>
        </is>
      </c>
      <c r="M3046" s="2" t="inlineStr">
        <is>
          <t>Znaczenie modal zależy od context. Will be at home może być prediction/strong expectation; would be at home — context-dependent, hypothetical lub viewed from past; should be at home — expectation oparta na tym, co normalnie jest prawdą.</t>
        </is>
      </c>
      <c r="N3046" s="2" t="inlineStr">
        <is>
          <t>❌ Uczyć się will = tylko „będę”. → Na C1 znaczenie zależy od context.
❌ Should zawsze = rada. → Może również oznaczać expectation lub formal conditional.</t>
        </is>
      </c>
      <c r="O3046" s="2" t="inlineStr">
        <is>
          <t>Zapytaj: speaker is predicting, willing, describing a habit, softening, expecting or giving a formal condition?</t>
        </is>
      </c>
      <c r="P3046" s="2" t="inlineStr">
        <is>
          <t>will → willingness / typical behaviour / strong expectation.
would → past habit / softer request/opinion.
should → expectation / appropriateness / formal conditional.</t>
        </is>
      </c>
      <c r="Q3046" s="2" t="inlineStr">
        <is>
          <t>AI-translated from RU master; protected English grammar terms/formulas and English example sentences preserved.</t>
        </is>
      </c>
    </row>
    <row r="3047" ht="129.6" customHeight="1">
      <c r="A3047" s="2" t="inlineStr">
        <is>
          <t>C1-003</t>
        </is>
      </c>
      <c r="B3047" s="2" t="inlineStr">
        <is>
          <t>C1</t>
        </is>
      </c>
      <c r="C3047" s="2" t="n">
        <v>3</v>
      </c>
      <c r="D3047" s="2" t="inlineStr">
        <is>
          <t>Advanced modal verbs: will, would and should</t>
        </is>
      </c>
      <c r="E3047" s="2" t="inlineStr">
        <is>
          <t>it</t>
        </is>
      </c>
      <c r="F3047" s="2" t="inlineStr">
        <is>
          <t>Italiano</t>
        </is>
      </c>
      <c r="G3047" s="2" t="inlineStr">
        <is>
          <t>VERIFIED</t>
        </is>
      </c>
      <c r="H3047" s="2" t="inlineStr">
        <is>
          <t>Will, would e should possono esprimere molto più di semplice futuro o consiglio. Il significato dipende dal contesto.</t>
        </is>
      </c>
      <c r="I3047" s="2" t="inlineStr">
        <is>
          <t>Will può indicare disponibilità, comportamento tipico o una forte supposizione. Would può indicare un'abitudine passata o rendere più cortese una richiesta. Should può indicare aspettativa o ciò che è normale/prevedibile.</t>
        </is>
      </c>
      <c r="J3047" s="2" t="inlineStr">
        <is>
          <t>will + V1. would + V1. should + V1. Formal conditional: Should + subject + V1...</t>
        </is>
      </c>
      <c r="K3047" s="2" t="inlineStr">
        <is>
          <t>Per esempio: I'll help you. → willingness. He will often ignore messages. → characteristic behaviour. That will be John calling. → strong expectation. Would you mind checking this? → polite request. The results should be ready by now. → expectation.</t>
        </is>
      </c>
      <c r="L3047" s="2" t="inlineStr">
        <is>
          <t>I'll help you. → Ti aiuterò.
He will often ignore messages when he's busy. → Quando è impegnato, spesso ignora i messaggi.
That will be John calling. → Sarà John che sta chiamando.
Would you mind checking this? → Potrebbe controllarlo?
The results should be ready by now. → I risultati a quest'ora dovrebbero essere già pronti.
Should you need assistance, contact the support team. → Se avesse bisogno di assistenza, contatti il team di supporto.</t>
        </is>
      </c>
      <c r="M3047" s="2" t="inlineStr">
        <is>
          <t>Il significato del modal dipende dal contesto. Will be at home può essere prediction/strong expectation; would be at home è dipendente dal contesto, ipotetico o visto dal passato; should be at home esprime un'aspettativa.</t>
        </is>
      </c>
      <c r="N3047" s="2" t="inlineStr">
        <is>
          <t>❌ Imparare will = solo «sarò». → A livello C1 il significato dipende dal contesto.
❌ Should = sempre consiglio. → Può anche esprimere expectation o formal conditional.</t>
        </is>
      </c>
      <c r="O3047" s="2" t="inlineStr">
        <is>
          <t>Chiediti: il parlante sta prevedendo, mostrando disponibilità, descrivendo un'abitudine, attenuando una richiesta, esprimendo un'aspettativa o formulando una condizione formale?</t>
        </is>
      </c>
      <c r="P3047" s="2" t="inlineStr">
        <is>
          <t>will → willingness / typical behaviour / strong expectation.
would → past habit / softer request/opinion.
should → expectation / appropriateness / formal conditional.</t>
        </is>
      </c>
      <c r="Q3047" s="2" t="inlineStr">
        <is>
          <t>AI-translated from RU master; protected English grammar terms/formulas and English example sentences preserved.</t>
        </is>
      </c>
    </row>
    <row r="3048" ht="129.6" customHeight="1">
      <c r="A3048" s="2" t="inlineStr">
        <is>
          <t>C1-003</t>
        </is>
      </c>
      <c r="B3048" s="2" t="inlineStr">
        <is>
          <t>C1</t>
        </is>
      </c>
      <c r="C3048" s="2" t="n">
        <v>3</v>
      </c>
      <c r="D3048" s="2" t="inlineStr">
        <is>
          <t>Advanced modal verbs: will, would and should</t>
        </is>
      </c>
      <c r="E3048" s="2" t="inlineStr">
        <is>
          <t>tr</t>
        </is>
      </c>
      <c r="F3048" s="2" t="inlineStr">
        <is>
          <t>Türkçe</t>
        </is>
      </c>
      <c r="G3048" s="2" t="inlineStr">
        <is>
          <t>VERIFIED</t>
        </is>
      </c>
      <c r="H3048" s="2" t="inlineStr">
        <is>
          <t>Will willingness, characteristic behaviour veya strong expectation gösterebilir. Would past habit veya daha nazik request/opinion için; should expectation, appropriateness veya formal conditional için kullanılabilir.</t>
        </is>
      </c>
      <c r="I3048" s="2" t="inlineStr">
        <is>
          <t>will + V1. would + V1. should + V1. Formal conditional: Should + subject + V1...</t>
        </is>
      </c>
      <c r="J3048" s="2" t="inlineStr">
        <is>
          <t>Modal'ın meaning'ini context'e göre seç.</t>
        </is>
      </c>
      <c r="K3048" s="2" t="inlineStr">
        <is>
          <t>Prediction, willingness, characteristic behavior, polite request veya expectation anlatırken.</t>
        </is>
      </c>
      <c r="L3048" s="2" t="inlineStr">
        <is>
          <t>I'll help you. → Sana yardım edeceğim.
He will often ignore messages when he's busy. → Meşgul olduğunda mesajları sık sık görmezden gelir.
That will be John calling. → Arayan büyük ihtimalle John.
Would you mind checking this? → Bunu kontrol eder misiniz?
The results should be ready by now. → Sonuçların şimdiye kadar hazır olması gerekir.
Should you need assistance, contact the support team. → Yardıma ihtiyacınız olursa destek ekibiyle iletişime geçin.</t>
        </is>
      </c>
      <c r="M3048" s="2" t="inlineStr">
        <is>
          <t>Will be at home prediction/strong expectation olabilir; would context'e göre hypothetical veya past viewpoint olabilir; should expectation veya formal conditional verebilir.</t>
        </is>
      </c>
      <c r="N3048" s="2" t="inlineStr">
        <is>
          <t>❌ will = yalnızca 'gelecek zaman'. → C1 düzeyinde meaning context'e bağlıdır.
❌ Should always = advice. → Expectation veya formal conditional da olabilir.</t>
        </is>
      </c>
      <c r="O3048" s="2" t="inlineStr">
        <is>
          <t>Speaker predicting, willing, describing a habit, softening, expecting veya giving a formal condition mı? Bunu sor.</t>
        </is>
      </c>
      <c r="P3048" s="2" t="inlineStr">
        <is>
          <t>will → willingness / typical behaviour / strong expectation.
would → past habit / softer request/opinion.
should → expectation / appropriateness / formal conditional.</t>
        </is>
      </c>
      <c r="Q3048" s="2" t="inlineStr">
        <is>
          <t>AI draft: localized to Turkish; English grammar terms/formulas and source English example prefixes preserved; pending validation.</t>
        </is>
      </c>
    </row>
    <row r="3049" ht="144" customHeight="1">
      <c r="A3049" s="2" t="inlineStr">
        <is>
          <t>C1-003</t>
        </is>
      </c>
      <c r="B3049" s="2" t="inlineStr">
        <is>
          <t>C1</t>
        </is>
      </c>
      <c r="C3049" s="2" t="n">
        <v>3</v>
      </c>
      <c r="D3049" s="2" t="inlineStr">
        <is>
          <t>Advanced modal verbs: will, would and should</t>
        </is>
      </c>
      <c r="E3049" s="2" t="inlineStr">
        <is>
          <t>pt</t>
        </is>
      </c>
      <c r="F3049" s="2" t="inlineStr">
        <is>
          <t>Português</t>
        </is>
      </c>
      <c r="G3049" s="2" t="inlineStr">
        <is>
          <t>VERIFIED</t>
        </is>
      </c>
      <c r="H3049" s="2" t="inlineStr">
        <is>
          <t>Will, would e should têm usos avançados além das funções básicas.</t>
        </is>
      </c>
      <c r="I3049" s="2" t="inlineStr">
        <is>
          <t>Will pode expressar comportamento típico ou insistência; would pode expressar hábito passado, preferência, hipótese ou polidez; should pode expressar expectativa, conselho e obrigação leve.</t>
        </is>
      </c>
      <c r="J3049" s="2" t="inlineStr">
        <is>
          <t>will/would/should + V1.</t>
        </is>
      </c>
      <c r="K3049" s="2" t="inlineStr">
        <is>
          <t>Usamos esta estrutura quando will, would e should têm usos avançados além das funções básicas.</t>
        </is>
      </c>
      <c r="L3049" s="2" t="inlineStr">
        <is>
          <t>I'll help you. → Vou ajudar você.
He will often ignore messages when he's busy. → Ele costuma ignorar mensagens quando está ocupado.
That will be John calling. → Deve ser o John ligando.
Would you mind checking this? → Você se importaria de verificar isto?
The results should be ready by now. → Os resultados já deveriam estar prontos.
Should you need assistance, contact the support team. → Se precisar de ajuda, entre em contato com a equipe de suporte.</t>
        </is>
      </c>
      <c r="M3049" s="2" t="inlineStr">
        <is>
          <t>O significado depende fortemente do contexto e da prosódia.</t>
        </is>
      </c>
      <c r="N3049" s="2" t="inlineStr">
        <is>
          <t>Verifique a estrutura de Advanced modal verbs: will, would and should e evite traduzir a frase palavra por palavra.</t>
        </is>
      </c>
      <c r="O3049" s="2" t="inlineStr">
        <is>
          <t>Não trate would apenas como passado de will.</t>
        </is>
      </c>
      <c r="P3049" s="2" t="inlineStr">
        <is>
          <t>will = futuro/comportamento.
would = hipótese/hábito/polidez.
should = conselho/expectativa.</t>
        </is>
      </c>
      <c r="Q3049" s="2" t="inlineStr">
        <is>
          <t>Portuguese localization rebuilt from RU master/reference; English grammar terms/formulas and source English examples preserved; pending native QA.</t>
        </is>
      </c>
    </row>
    <row r="3050" ht="129.6" customHeight="1">
      <c r="A3050" s="2" t="inlineStr">
        <is>
          <t>C1-003</t>
        </is>
      </c>
      <c r="B3050" s="2" t="inlineStr">
        <is>
          <t>C1</t>
        </is>
      </c>
      <c r="C3050" s="2" t="n">
        <v>3</v>
      </c>
      <c r="D3050" s="2" t="inlineStr">
        <is>
          <t>Advanced modal verbs: will, would and should</t>
        </is>
      </c>
      <c r="E3050" s="2" t="inlineStr">
        <is>
          <t>ro</t>
        </is>
      </c>
      <c r="F3050" s="2" t="inlineStr">
        <is>
          <t>Română</t>
        </is>
      </c>
      <c r="G3050" s="2" t="inlineStr">
        <is>
          <t>VERIFIED</t>
        </is>
      </c>
      <c r="H3050" s="2" t="inlineStr">
        <is>
          <t>Will, would și should pot exprima mai mult decât viitor sau sfat. Sensul depinde de situație.</t>
        </is>
      </c>
      <c r="I3050" s="2" t="inlineStr">
        <is>
          <t>Will poate arăta willingness, behaviour tipic sau o presupunere sigură. Would poate indica un obicei din trecut sau poate face o cerere mai politicoasă. Should poate exprima expectation sau ceea ce este considerat normal.</t>
        </is>
      </c>
      <c r="J3050" s="2" t="inlineStr">
        <is>
          <t>will + V1. would + V1. should + V1. Formal conditional: Should + subject + V1...</t>
        </is>
      </c>
      <c r="K3050" s="2" t="inlineStr">
        <is>
          <t>Identifică mai întâi intenția vorbitorului: prediction, willingness, habit, polite request, expectation sau formal condition.</t>
        </is>
      </c>
      <c r="L3050" s="2" t="inlineStr">
        <is>
          <t>I'll help you. → Te voi ajuta.
He will often ignore messages when he's busy. → El ignoră adesea mesajele când este ocupat.
That will be John calling. → Probabil acesta este John care sună.
Would you mind checking this? → Ai vrea să verifici, te rog?
The results should be ready by now. → Rezultatele ar trebui să fie gata până acum.
Should you need assistance, contact the support team. → Dacă aveți nevoie de ajutor, contactați echipa de suport.</t>
        </is>
      </c>
      <c r="M3050" s="2" t="inlineStr">
        <is>
          <t>Meaning-ul modalului depinde de context. Will poate exprima prediction/strong expectation; would este dependent de context; should poate exprima expectation, nu doar sfat.</t>
        </is>
      </c>
      <c r="N3050" s="2" t="inlineStr">
        <is>
          <t>❌ Învață will = doar „voi”. → La C1 meaning-ul depinde de context.
❌ Should always = advice. → Poate însemna și expectation sau formal conditional.</t>
        </is>
      </c>
      <c r="O3050" s="2" t="inlineStr">
        <is>
          <t>Întreabă: speaker prezice, este dispus, descrie un obicei, atenuează o cerere, exprimă o așteptare sau formulează o condiție formală?</t>
        </is>
      </c>
      <c r="P3050" s="2" t="inlineStr">
        <is>
          <t>will → willingness / typical behaviour / strong expectation. | would → past habit / softer request/opinion. | should → expectation / appropriateness / formal conditional.</t>
        </is>
      </c>
      <c r="Q3050" s="2" t="n"/>
    </row>
    <row r="3051" ht="129.6" customHeight="1">
      <c r="A3051" s="2" t="inlineStr">
        <is>
          <t>C1-003</t>
        </is>
      </c>
      <c r="B3051" s="2" t="inlineStr">
        <is>
          <t>C1</t>
        </is>
      </c>
      <c r="C3051" s="2" t="n">
        <v>3</v>
      </c>
      <c r="D3051" s="2" t="inlineStr">
        <is>
          <t>Advanced modal verbs: will, would and should</t>
        </is>
      </c>
      <c r="E3051" s="2" t="inlineStr">
        <is>
          <t>bg</t>
        </is>
      </c>
      <c r="F3051" s="2" t="inlineStr">
        <is>
          <t>Български</t>
        </is>
      </c>
      <c r="G3051" s="2" t="inlineStr">
        <is>
          <t>VERIFIED</t>
        </is>
      </c>
      <c r="H3051" s="2" t="inlineStr">
        <is>
          <t>Will, would и should могат да изразяват не само бъдеще или съвет. Значението им зависи от ситуацията.</t>
        </is>
      </c>
      <c r="I3051" s="2" t="inlineStr">
        <is>
          <t>Will може да показва willingness, типично поведение или уверено предположение. Would може да показва past habit или да омекотява request. Should може да показва expectation или нещо нормално/очаквано.</t>
        </is>
      </c>
      <c r="J3051" s="2" t="inlineStr">
        <is>
          <t>will + V1. would + V1. should + V1. Formal conditional: Should + subject + V1...</t>
        </is>
      </c>
      <c r="K3051" s="2" t="inlineStr">
        <is>
          <t>I'll help you. → willingness. He will often ignore messages. → characteristic behaviour. That will be John calling. → strong expectation. Would you mind checking this? → polite request. The results should be ready by now. → expectation.</t>
        </is>
      </c>
      <c r="L3051" s="2" t="inlineStr">
        <is>
          <t>I'll help you. → Ще ти помогна.
He will often ignore messages when he's busy. → Той често игнорира съобщенията, когато е зает.
That will be John calling. → Това сигурно е Джон, който звъни.
Would you mind checking this? → Бихте ли проверили това?
The results should be ready by now. → Резултатите би трябвало вече да са готови.
Should you need assistance, contact the support team. → Ако ви е нужна помощ, свържете се с екипа за поддръжка.</t>
        </is>
      </c>
      <c r="M3051" s="2" t="inlineStr">
        <is>
          <t>Значението на modal зависи от context. Will be at home може да е prediction/strong expectation; would be at home — context-dependent, hypothetical или viewed from past; should be at home — expectation.</t>
        </is>
      </c>
      <c r="N3051" s="2" t="inlineStr">
        <is>
          <t>❌ Да учиш will = само „ще“. → На C1 значението зависи от context.
❌ Should always = съвет. → Може също да означава expectation или formal conditional.</t>
        </is>
      </c>
      <c r="O3051" s="2" t="inlineStr">
        <is>
          <t>Питай: speaker is predicting, willing, describing a habit, softening, expecting or giving a formal condition?</t>
        </is>
      </c>
      <c r="P3051" s="2" t="inlineStr">
        <is>
          <t>will → willingness / typical behaviour / strong expectation.
would → past habit / softer request/opinion.
should → expectation / appropriateness / formal conditional.</t>
        </is>
      </c>
      <c r="Q3051" s="2" t="inlineStr">
        <is>
          <t>AI draft from RU master; English grammar terms/formulas and English example sentences preserved.</t>
        </is>
      </c>
    </row>
    <row r="3052" ht="144" customHeight="1">
      <c r="A3052" s="2" t="inlineStr">
        <is>
          <t>C1-003</t>
        </is>
      </c>
      <c r="B3052" s="2" t="inlineStr">
        <is>
          <t>C1</t>
        </is>
      </c>
      <c r="C3052" s="2" t="n">
        <v>3</v>
      </c>
      <c r="D3052" s="2" t="inlineStr">
        <is>
          <t>Advanced modal verbs: will, would and should</t>
        </is>
      </c>
      <c r="E3052" s="2" t="inlineStr">
        <is>
          <t>cs</t>
        </is>
      </c>
      <c r="F3052" s="2" t="inlineStr">
        <is>
          <t>Čeština</t>
        </is>
      </c>
      <c r="G3052" s="2" t="inlineStr">
        <is>
          <t>VERIFIED</t>
        </is>
      </c>
      <c r="H3052" s="2" t="inlineStr">
        <is>
          <t>Will, would a should mohou mít kromě budoucnosti nebo rady i další významy.</t>
        </is>
      </c>
      <c r="I3052" s="2" t="inlineStr">
        <is>
          <t>Will může vyjadřovat willingness, typické chování nebo strong expectation. Would může vyjadřovat past habit nebo zdvořilou žádost. Should může vyjadřovat expectation, appropriateness nebo formal conditional.</t>
        </is>
      </c>
      <c r="J3052" s="2" t="inlineStr">
        <is>
          <t>will + V1. would + V1. should + V1. Formal conditional: Should + subject + V1...</t>
        </is>
      </c>
      <c r="K3052" s="2" t="inlineStr">
        <is>
          <t>Urči nejprve, zda mluvčí predicts, offers, describes habit, softens a request, expects něco nebo vyjadřuje formal condition.</t>
        </is>
      </c>
      <c r="L3052" s="2" t="inlineStr">
        <is>
          <t>I'll help you. → Pomůžu ti.
He will often ignore messages when he's busy. → Když je zaneprázdněný, často ignoruje zprávy.
That will be John calling. → To bude volat John.
Would you mind checking this? → Nevadilo by vám to zkontrolovat?
The results should be ready by now. → Výsledky už by měly být hotové.
Should you need assistance, contact the support team. → Pokud budete potřebovat pomoc, kontaktujte tým podpory.</t>
        </is>
      </c>
      <c r="M3052" s="2" t="inlineStr">
        <is>
          <t>Modal meaning závisí na context.
Will be at home může být prediction/strong expectation; would be at home může záviset na context; should be at home často vyjadřuje expectation.</t>
        </is>
      </c>
      <c r="N3052" s="2" t="inlineStr">
        <is>
          <t>❌ Učit will = jen „budu“. → Na C1 má will více významů.
❌ Should always = advice. → Může znamenat i expectation nebo formal conditional.</t>
        </is>
      </c>
      <c r="O3052" s="2" t="inlineStr">
        <is>
          <t>Zeptej se: prediction, willingness, habit, polite request, expectation nebo formal condition?</t>
        </is>
      </c>
      <c r="P3052" s="2" t="inlineStr">
        <is>
          <t>will → willingness / typical behaviour / strong expectation.
would → past habit / softer request or opinion.
should → expectation / appropriateness / formal conditional.</t>
        </is>
      </c>
      <c r="Q3052" s="2" t="inlineStr">
        <is>
          <t>AI draft: localized directly from RU master; protected English grammar terms/formulas preserved.</t>
        </is>
      </c>
    </row>
    <row r="3053" ht="129.6" customHeight="1">
      <c r="A3053" s="2" t="inlineStr">
        <is>
          <t>C1-003</t>
        </is>
      </c>
      <c r="B3053" s="2" t="inlineStr">
        <is>
          <t>C1</t>
        </is>
      </c>
      <c r="C3053" s="2" t="n">
        <v>3</v>
      </c>
      <c r="D3053" s="2" t="inlineStr">
        <is>
          <t>Advanced modal verbs: will, would and should</t>
        </is>
      </c>
      <c r="E3053" s="2" t="inlineStr">
        <is>
          <t>sk</t>
        </is>
      </c>
      <c r="F3053" s="2" t="inlineStr">
        <is>
          <t>Slovenčina</t>
        </is>
      </c>
      <c r="G3053" s="2" t="inlineStr">
        <is>
          <t>VERIFIED</t>
        </is>
      </c>
      <c r="H3053" s="2" t="inlineStr">
        <is>
          <t>Will, would a should môžu vyjadrovať viac než budúcnosť alebo radu. Význam závisí od situácie.</t>
        </is>
      </c>
      <c r="I3053" s="2" t="inlineStr">
        <is>
          <t>Will môže vyjadrovať ochotu, typické správanie alebo silný predpoklad. Would môže vyjadrovať minulý zvyk alebo zjemniť žiadosť. Should môže vyjadrovať očakávanie alebo to, čo sa považuje za normálne/očakávané.</t>
        </is>
      </c>
      <c r="J3053" s="2" t="inlineStr">
        <is>
          <t>will + V1. would + V1. should + V1. Formal conditional: Should + subject + V1...</t>
        </is>
      </c>
      <c r="K3053" s="2" t="inlineStr">
        <is>
          <t>I'll help you. → ochota. He will often ignore messages. → typické správanie. That will be John calling. → silný predpoklad. Would you mind checking this? → zdvorilá žiadosť. The results should be ready by now. → očakávanie.</t>
        </is>
      </c>
      <c r="L3053" s="2" t="inlineStr">
        <is>
          <t>I'll help you. → Pomôžem ti.
He will often ignore messages when he's busy. → Keď je zaneprázdnený, často ignoruje správy.
That will be John calling. → To bude zrejme John, kto volá.
Would you mind checking this? → Mohli by ste to skontrolovať?
The results should be ready by now. → Výsledky by už mali byť pripravené.
Should you need assistance, contact the support team. → Ak budete potrebovať pomoc, kontaktujte tím podpory.</t>
        </is>
      </c>
      <c r="M3053" s="2" t="inlineStr">
        <is>
          <t>Význam modalu závisí od kontextu. Will be at home môže byť prediction/strong expectation; would be at home závisí od kontextu; should be at home vyjadruje očakávanie podľa toho, čo je bežné.</t>
        </is>
      </c>
      <c r="N3053" s="2" t="inlineStr">
        <is>
          <t>❌ Učiť will = iba „budem“. → Na C1 význam závisí od kontextu.
❌ Should always = rada. → Môže vyjadrovať aj očakávanie alebo formálnu podmienku.</t>
        </is>
      </c>
      <c r="O3053" s="2" t="inlineStr">
        <is>
          <t>Opýtaj sa: hovoriaci predpovedá, je ochotný, opisuje zvyk, zjemňuje žiadosť, očakáva alebo dáva formálnu podmienku?</t>
        </is>
      </c>
      <c r="P3053" s="2" t="inlineStr">
        <is>
          <t>will → ochota / typické správanie / silné očakávanie.
would → minulý zvyk / jemnejšia žiadosť či názor.
should → očakávanie / vhodnosť / formálna podmienka.</t>
        </is>
      </c>
      <c r="Q3053" s="2" t="inlineStr">
        <is>
          <t>Translated independently from the RU master; English formulas/examples preserved.</t>
        </is>
      </c>
    </row>
    <row r="3054" ht="129.6" customHeight="1">
      <c r="A3054" s="2" t="inlineStr">
        <is>
          <t>C1-003</t>
        </is>
      </c>
      <c r="B3054" s="2" t="inlineStr">
        <is>
          <t>C1</t>
        </is>
      </c>
      <c r="C3054" s="2" t="n">
        <v>3</v>
      </c>
      <c r="D3054" s="2" t="inlineStr">
        <is>
          <t>Advanced modal verbs: will, would and should</t>
        </is>
      </c>
      <c r="E3054" s="2" t="inlineStr">
        <is>
          <t>hu</t>
        </is>
      </c>
      <c r="F3054" s="2" t="inlineStr">
        <is>
          <t>Magyar</t>
        </is>
      </c>
      <c r="G3054" s="2" t="inlineStr">
        <is>
          <t>VERIFIED</t>
        </is>
      </c>
      <c r="H3054" s="2" t="inlineStr">
        <is>
          <t>A will, would és should nemcsak jövőt vagy tanácsot fejezhet ki. Jelentésük a helyzettől függ.</t>
        </is>
      </c>
      <c r="I3054" s="2" t="inlineStr">
        <is>
          <t>Will kifejezhet willingness-t, tipikus viselkedést vagy erős feltételezést. Would múltbeli szokást írhat le vagy udvariasabbá tehet egy kérést. Should elvárást vagy normálisan várhatót fejezhet ki.</t>
        </is>
      </c>
      <c r="J3054" s="2" t="inlineStr">
        <is>
          <t>will + V1. would + V1. should + V1. Formal conditional: Should + subject + V1...</t>
        </is>
      </c>
      <c r="K3054" s="2" t="inlineStr">
        <is>
          <t>A jelentést az alapján válaszd, hogy a speaker predicting, willing, habitot ír le, softeninget használ, expecting vagy formal conditiont ad.</t>
        </is>
      </c>
      <c r="L3054" s="2" t="inlineStr">
        <is>
          <t>I'll help you. → Segítek neked.
He will often ignore messages when he's busy. → Gyakran figyelmen kívül hagyja az üzeneteket, amikor elfoglalt.
That will be John calling. → Valószínűleg John telefonál.
Would you mind checking this? → Megnézné ezt?
The results should be ready by now. → Az eredményeknek mostanra elvileg készen kell lenniük.
Should you need assistance, contact the support team. → Ha segítségre van szüksége, forduljon a támogatási csapathoz.</t>
        </is>
      </c>
      <c r="M3054" s="2" t="inlineStr">
        <is>
          <t>A modal jelentése contextfüggő. Will be at home lehet prediction/strong expectation; would be at home lehet context-dependent, hypothetical vagy past viewpointból nézett; should be at home általában expectation.</t>
        </is>
      </c>
      <c r="N3054" s="2" t="inlineStr">
        <is>
          <t>❌ will = csak „jövő idő”. → C1 szinten a context határozza meg a jelentést.
❌ Should always = advice. → Expectation vagy formal conditional is lehet.</t>
        </is>
      </c>
      <c r="O3054" s="2" t="inlineStr">
        <is>
          <t>Kérdezd meg: predicting, willing, habit, softening, expecting vagy formal condition?</t>
        </is>
      </c>
      <c r="P3054" s="2" t="inlineStr">
        <is>
          <t>will → willingness / typical behaviour / strong expectation.
would → past habit / softer request/opinion.
should → expectation / appropriateness / formal conditional.</t>
        </is>
      </c>
      <c r="Q3054" s="2" t="inlineStr">
        <is>
          <t>Közvetlenül az RU masterből fordítva; az angol képletek és a példák angol forrásrészei változatlanok.</t>
        </is>
      </c>
    </row>
    <row r="3055" ht="172.8" customHeight="1">
      <c r="A3055" s="2" t="inlineStr">
        <is>
          <t>C1-003</t>
        </is>
      </c>
      <c r="B3055" s="2" t="inlineStr">
        <is>
          <t>C1</t>
        </is>
      </c>
      <c r="C3055" s="2" t="n">
        <v>3</v>
      </c>
      <c r="D3055" s="2" t="inlineStr">
        <is>
          <t>Advanced modal verbs: will, would and should</t>
        </is>
      </c>
      <c r="E3055" s="2" t="inlineStr">
        <is>
          <t>el</t>
        </is>
      </c>
      <c r="F3055" s="2" t="inlineStr">
        <is>
          <t>Ελληνικά</t>
        </is>
      </c>
      <c r="G3055" s="2" t="inlineStr">
        <is>
          <t>VERIFIED</t>
        </is>
      </c>
      <c r="H3055" s="2" t="inlineStr">
        <is>
          <t>Τα will, would και should μπορούν να εκφράζουν περισσότερα από future ή advice. Το νόημά τους εξαρτάται από το context.</t>
        </is>
      </c>
      <c r="I3055" s="2" t="inlineStr">
        <is>
          <t>Will μπορεί να δείχνει willingness, typical behaviour ή strong expectation. Would μπορεί να δείχνει past habit ή να κάνει ένα request πιο polite. Should μπορεί να δείχνει expectation ή κάτι που θεωρείται normal/expected.</t>
        </is>
      </c>
      <c r="J3055" s="2" t="inlineStr">
        <is>
          <t>will + V1. would + V1. should + V1. Formal conditional: Should + subject + V1...</t>
        </is>
      </c>
      <c r="K3055" s="2" t="inlineStr">
        <is>
          <t>Σύγκρινε: I'll help you. = willing. He will often ignore messages. = characteristic behaviour. That will be John calling. = strong expectation. Would you mind checking this? = polite request. The results should be ready by now. = expectation.</t>
        </is>
      </c>
      <c r="L3055" s="2" t="inlineStr">
        <is>
          <t>I'll help you. → Θα σε βοηθήσω.
He will often ignore messages when he's busy. → Συχνά αγνοεί τα μηνύματα όταν είναι απασχολημένος.
That will be John calling. → Αυτός μάλλον είναι ο John που τηλεφωνεί.
Would you mind checking this? → Θα μπορούσατε να το ελέγξετε;
The results should be ready by now. → Τα αποτελέσματα λογικά θα πρέπει να είναι ήδη έτοιμα.
Should you need assistance, contact the support team. → Αν χρειαστείτε βοήθεια, επικοινωνήστε με την ομάδα υποστήριξης.</t>
        </is>
      </c>
      <c r="M3055" s="2" t="inlineStr">
        <is>
          <t>Το modal meaning εξαρτάται από το context. Will be at home μπορεί να είναι prediction/strong expectation· would be at home εξαρτάται από το context και μπορεί να είναι hypothetical ή viewed from past· should be at home δηλώνει expectation based on what is normally true.</t>
        </is>
      </c>
      <c r="N3055" s="2" t="inlineStr">
        <is>
          <t>❌ Να μαθαίνεις will = μόνο «θα». → Στο C1 το meaning εξαρτάται από το context.
❌ Should = πάντα advice. → Μπορεί επίσης να δηλώνει expectation ή formal conditional.</t>
        </is>
      </c>
      <c r="O3055" s="2" t="inlineStr">
        <is>
          <t>Ρώτα: ο speaker προβλέπει, δείχνει willingness, περιγράφει habit, κάνει request πιο soft, περιμένει κάτι ή δίνει formal condition;</t>
        </is>
      </c>
      <c r="P3055" s="2" t="inlineStr">
        <is>
          <t>will → willingness / typical behaviour / strong expectation.
would → past habit / softer request/opinion.
should → expectation / appropriateness / formal conditional.</t>
        </is>
      </c>
      <c r="Q3055" s="2" t="inlineStr">
        <is>
          <t>Μεταφράστηκε απευθείας από το RU master· οι αγγλικοί τύποι και το αγγλικό κείμενο των παραδειγμάτων διατηρήθηκαν.</t>
        </is>
      </c>
    </row>
    <row r="3056" ht="144" customHeight="1">
      <c r="A3056" s="2" t="inlineStr">
        <is>
          <t>C1-003</t>
        </is>
      </c>
      <c r="B3056" s="2" t="inlineStr">
        <is>
          <t>C1</t>
        </is>
      </c>
      <c r="C3056" s="2" t="n">
        <v>3</v>
      </c>
      <c r="D3056" s="2" t="inlineStr">
        <is>
          <t>Advanced modal verbs: will, would and should</t>
        </is>
      </c>
      <c r="E3056" s="2" t="inlineStr">
        <is>
          <t>et</t>
        </is>
      </c>
      <c r="F3056" s="2" t="inlineStr">
        <is>
          <t>Eesti</t>
        </is>
      </c>
      <c r="G3056" s="2" t="inlineStr">
        <is>
          <t>VERIFIED</t>
        </is>
      </c>
      <c r="H3056" s="2" t="inlineStr">
        <is>
          <t>Will, would ja should võivad väljendada palju enamat kui tulevikku või nõuannet. Tähendus sõltub olukorrast.</t>
        </is>
      </c>
      <c r="I3056" s="2" t="inlineStr">
        <is>
          <t>Will võib näidata valmisolekut, tüüpilist käitumist või kindlat oletust. Would võib näidata minevikuharjumust või muuta palve pehmemaks. Should võib näidata ootust või seda, mida peetakse normaalseks/ootuspäraseks.</t>
        </is>
      </c>
      <c r="J3056" s="2" t="inlineStr">
        <is>
          <t>will + V1. would + V1. should + V1. Formal conditional: Should + subject + V1...</t>
        </is>
      </c>
      <c r="K3056" s="2" t="inlineStr">
        <is>
          <t>I'll help you. → willing. He will often ignore messages. → characteristic behaviour. That will be John calling. → strong expectation. Would you mind checking this? → polite request. The results should be ready by now. → expectation.</t>
        </is>
      </c>
      <c r="L3056" s="2" t="inlineStr">
        <is>
          <t>I'll help you. → Ma aitan sind.
He will often ignore messages when he's busy. → Ta ignoreerib hõivatud olles sageli sõnumeid.
That will be John calling. → See on ilmselt John, kes helistab.
Would you mind checking this? → Kas te võiksite seda kontrollida?
The results should be ready by now. → Tulemused peaksid praeguseks valmis olema.
Should you need assistance, contact the support team. → Kui vajate abi, võtke tugitiimiga ühendust.</t>
        </is>
      </c>
      <c r="M3056" s="2" t="inlineStr">
        <is>
          <t>Modal'i tähendus sõltub context'ist. Will be at home võib olla prediction/strong expectation; would be at home võib sõltuvalt kontekstist olla hypothetical või mineviku vaatenurgast; should be at home on expectation based on what is normally true.</t>
        </is>
      </c>
      <c r="N3056" s="2" t="inlineStr">
        <is>
          <t>❌ Õppida will = ainult „tulevik”. → C1 tasemel sõltub tähendus context'ist.
❌ Should = alati nõuanne. → See võib tähendada ka ootust või formal conditional'it.</t>
        </is>
      </c>
      <c r="O3056" s="2" t="inlineStr">
        <is>
          <t>Küsi: kas kõneleja ennustab, on valmis, kirjeldab harjumust, pehmendab, ootab või esitab formaalse tingimuse?</t>
        </is>
      </c>
      <c r="P3056" s="2" t="inlineStr">
        <is>
          <t>will → willingness / typical behaviour / strong expectation.
would → past habit / softer request/opinion.
should → expectation / appropriateness / formal conditional.</t>
        </is>
      </c>
      <c r="Q3056" s="2" t="inlineStr">
        <is>
          <t>Translated directly from RU master; English formulas and example source text preserved.</t>
        </is>
      </c>
    </row>
    <row r="3057" ht="129.6" customHeight="1">
      <c r="A3057" s="2" t="inlineStr">
        <is>
          <t>C1-003</t>
        </is>
      </c>
      <c r="B3057" s="2" t="inlineStr">
        <is>
          <t>C1</t>
        </is>
      </c>
      <c r="C3057" s="2" t="n">
        <v>3</v>
      </c>
      <c r="D3057" s="2" t="inlineStr">
        <is>
          <t>Advanced modal verbs: will, would and should</t>
        </is>
      </c>
      <c r="E3057" s="2" t="inlineStr">
        <is>
          <t>lt</t>
        </is>
      </c>
      <c r="F3057" s="2" t="inlineStr">
        <is>
          <t>Lietuvių</t>
        </is>
      </c>
      <c r="G3057" s="2" t="inlineStr">
        <is>
          <t>VERIFIED</t>
        </is>
      </c>
      <c r="H3057" s="2" t="inlineStr">
        <is>
          <t>Will, would ir should gali reikšti ne tik ateitį ar patarimą; prasmę lemia kontekstas.</t>
        </is>
      </c>
      <c r="I3057" s="2" t="inlineStr">
        <is>
          <t>Will gali rodyti pasirengimą, būdingą elgesį ar tvirtą spėjimą. Would gali rodyti praeities įprotį arba sušvelninti prašymą. Should gali rodyti lūkestį ar tai, kas laikoma normalu / tikėtina.</t>
        </is>
      </c>
      <c r="J3057" s="2" t="inlineStr">
        <is>
          <t>will + V1. would + V1. should + V1. Formal conditional: Should + subject + V1...</t>
        </is>
      </c>
      <c r="K3057" s="2" t="inlineStr">
        <is>
          <t>Nustatyk, ar kalbėtojas prognozuoja, nori padėti, apibūdina įprotį, švelnina prašymą ar išreiškia lūkestį.</t>
        </is>
      </c>
      <c r="L3057" s="2" t="inlineStr">
        <is>
          <t>I'll help you. → Aš tau padėsiu.
He will often ignore messages when he's busy. → Kai būna užsiėmęs, jis dažnai ignoruoja žinutes.
That will be John calling. → Tai, turbūt, Džonas skambina.
Would you mind checking this? → Ar galėtumėte tai patikrinti?
The results should be ready by now. → Rezultatai jau turėtų būti paruošti.
Should you need assistance, contact the support team. → Jei jums prireiktų pagalbos, kreipkitės į pagalbos komandą.</t>
        </is>
      </c>
      <c r="M3057" s="2" t="inlineStr">
        <is>
          <t>Reikšmė priklauso nuo konteksto. Will be at home gali reikšti prognozę ar tvirtą lūkestį; should be at home dažnai reiškia tikėtiną būseną.</t>
        </is>
      </c>
      <c r="N3057" s="2" t="inlineStr">
        <is>
          <t>❌ will = tik „būsiu/busiu“. → ✅ C1 lygmenyje reikšmė priklauso nuo konteksto.
❌ should = visada patarimas. → ✅ Jis taip pat gali reikšti lūkestį ar formalų conditional.</t>
        </is>
      </c>
      <c r="O3057" s="2" t="inlineStr">
        <is>
          <t>Paklausk: speaker is predicting, willing, describing a habit, softening, expecting or giving a formal condition?</t>
        </is>
      </c>
      <c r="P3057" s="2" t="inlineStr">
        <is>
          <t>will → willingness / typical behaviour / strong expectation.
would → past habit / softer request/opinion.
should → expectation / appropriateness / formal conditional.</t>
        </is>
      </c>
      <c r="Q3057" s="2" t="inlineStr">
        <is>
          <t>Išversta iš RU master; angliškos formulės ir angliško pavyzdžio dalis prieš → išsaugotos.</t>
        </is>
      </c>
    </row>
    <row r="3058" ht="100.8" customHeight="1">
      <c r="A3058" s="2" t="inlineStr">
        <is>
          <t>C1-004</t>
        </is>
      </c>
      <c r="B3058" s="2" t="inlineStr">
        <is>
          <t>C1</t>
        </is>
      </c>
      <c r="C3058" s="2" t="n">
        <v>4</v>
      </c>
      <c r="D3058" s="2" t="inlineStr">
        <is>
          <t>Advanced modal verbs: can / be able to, may / might</t>
        </is>
      </c>
      <c r="E3058" s="2" t="inlineStr">
        <is>
          <t>uk</t>
        </is>
      </c>
      <c r="F3058" s="2" t="inlineStr">
        <is>
          <t>Українська</t>
        </is>
      </c>
      <c r="G3058" s="2" t="inlineStr">
        <is>
          <t>VERIFIED</t>
        </is>
      </c>
      <c r="H3058" s="2" t="inlineStr">
        <is>
          <t>Can і be able to обидва виражають ability, але be able to важливе в інших tenses/aspects і для конкретної успішної події в минулому. May/might виражають possibility.</t>
        </is>
      </c>
      <c r="I3058" s="2" t="inlineStr">
        <is>
          <t>Can = ability now. Be able to зручно в future/perfect forms. Could = general past ability. Was/were able to або managed to часто ясніше для one specific successful past event. May/might = possibility.</t>
        </is>
      </c>
      <c r="J3058" s="2" t="inlineStr">
        <is>
          <t>can + V1. be able to + V1. could + V1. may/might + V1. may/might have + V3.</t>
        </is>
      </c>
      <c r="K3058" s="2" t="inlineStr">
        <is>
          <t>I can solve the problem. / We'll be able to access the system tomorrow. / We were able to solve the problem. / It may be true. / She might have forgotten.</t>
        </is>
      </c>
      <c r="L3058" s="2" t="inlineStr">
        <is>
          <t>I can solve the problem. → Я можу розв’язати проблему.
We'll be able to access the system tomorrow. → Завтра ми зможемо отримати доступ до системи.
We were able to solve the problem. → Нам вдалося розв’язати проблему.
It may be true. → Можливо, це правда.
She might have forgotten. → Можливо, вона забула.</t>
        </is>
      </c>
      <c r="M3058" s="2" t="inlineStr">
        <is>
          <t>Might іноді припускає slightly lower certainty than may, але різниця не завжди сувора. Could не завжди найкращий варіант для one-off successful past event.</t>
        </is>
      </c>
      <c r="N3058" s="2" t="inlineStr">
        <is>
          <t>❌ I'll can access it tomorrow. → ✅ I'll be able to access it tomorrow.
❌ We could solve the specific problem yesterday. → Often clearer: We were able to solve the problem.</t>
        </is>
      </c>
      <c r="O3058" s="2" t="inlineStr">
        <is>
          <t>Can/could — modal. Be able to — flexible tense/aspect. May/might — possibility.</t>
        </is>
      </c>
      <c r="P3058" s="2" t="inlineStr">
        <is>
          <t>can → ability now.
be able to → flexible tense/aspect.
could → general past ability.
was able to/managed to → specific past success.
may/might → possibility.</t>
        </is>
      </c>
      <c r="Q3058" s="2" t="inlineStr">
        <is>
          <t>Translated directly from the RU master; English formulas and example source text preserved.</t>
        </is>
      </c>
    </row>
    <row r="3059" ht="100.8" customHeight="1">
      <c r="A3059" s="2" t="inlineStr">
        <is>
          <t>C1-004</t>
        </is>
      </c>
      <c r="B3059" s="2" t="inlineStr">
        <is>
          <t>C1</t>
        </is>
      </c>
      <c r="C3059" s="2" t="n">
        <v>4</v>
      </c>
      <c r="D3059" s="2" t="inlineStr">
        <is>
          <t>Advanced modal verbs: can / be able to, may / might</t>
        </is>
      </c>
      <c r="E3059" s="2" t="inlineStr">
        <is>
          <t>de</t>
        </is>
      </c>
      <c r="F3059" s="2" t="inlineStr">
        <is>
          <t>Deutsch</t>
        </is>
      </c>
      <c r="G3059" s="2" t="inlineStr">
        <is>
          <t>VERIFIED</t>
        </is>
      </c>
      <c r="H3059" s="2" t="inlineStr">
        <is>
          <t>Can und be able to können beide Fähigkeit ausdrücken, aber be able to ist in anderen tenses/aspects und bei einzelnen erfolgreichen Ereignissen besonders nützlich. May/might drücken possibility aus.</t>
        </is>
      </c>
      <c r="I3059" s="2" t="inlineStr">
        <is>
          <t>Can + V1 für present ability/permission. Be able to ermöglicht andere Zeitformen und betont in bestimmten Kontexten eine konkrete erfolgreiche Fähigkeit. May/might drücken Möglichkeit aus; may/might have + V3 für vergangene Möglichkeit.</t>
        </is>
      </c>
      <c r="J3059" s="2" t="inlineStr">
        <is>
          <t>can + V1. be able to + V1. could + V1. may/might + V1. may/might have + V3.</t>
        </is>
      </c>
      <c r="K3059" s="2" t="inlineStr">
        <is>
          <t>Wähle die Form nach tense/aspect, konkretem Erfolg und dem Grad der Möglichkeit.</t>
        </is>
      </c>
      <c r="L3059" s="2" t="inlineStr">
        <is>
          <t>I can solve the problem. → Ich kann schwimmen.
We'll be able to access the system tomorrow. → Ich konnte sie nicht erreichen.
We were able to solve the problem. → Sie konnte das Problem lösen.
It may be true. → Vielleicht regnet es später.
She might have forgotten. → Vielleicht hat er es vergessen.</t>
        </is>
      </c>
      <c r="M3059" s="2" t="inlineStr">
        <is>
          <t>Could kann general past ability ausdrücken; was able to ist oft natürlicher für eine konkrete erfolgreiche Handlung.</t>
        </is>
      </c>
      <c r="N3059" s="2" t="inlineStr">
        <is>
          <t>❌ I have can finish it. → ✅ I have been able to finish it.
❌ She could solve the specific problem yesterday. → Bei einem konkreten erfolgreichen Ereignis oft: She was able to solve the problem yesterday.</t>
        </is>
      </c>
      <c r="O3059" s="2" t="inlineStr">
        <is>
          <t>Frage: Geht es um allgemeine Fähigkeit, einen konkreten Erfolg oder possibility?</t>
        </is>
      </c>
      <c r="P3059" s="2" t="inlineStr">
        <is>
          <t>can/could = ability in appropriate contexts.
be able to = flexible across tenses/aspects.
may/might = possibility.</t>
        </is>
      </c>
      <c r="Q3059" s="2" t="inlineStr">
        <is>
          <t>Translated directly from the RU master; English formulas and example source text preserved.</t>
        </is>
      </c>
    </row>
    <row r="3060" ht="100.8" customHeight="1">
      <c r="A3060" s="2" t="inlineStr">
        <is>
          <t>C1-004</t>
        </is>
      </c>
      <c r="B3060" s="2" t="inlineStr">
        <is>
          <t>C1</t>
        </is>
      </c>
      <c r="C3060" s="2" t="n">
        <v>4</v>
      </c>
      <c r="D3060" s="2" t="inlineStr">
        <is>
          <t>Advanced modal verbs: can / be able to, may / might</t>
        </is>
      </c>
      <c r="E3060" s="2" t="inlineStr">
        <is>
          <t>es</t>
        </is>
      </c>
      <c r="F3060" s="2" t="inlineStr">
        <is>
          <t>Español</t>
        </is>
      </c>
      <c r="G3060" s="2" t="inlineStr">
        <is>
          <t>VERIFIED</t>
        </is>
      </c>
      <c r="H3060" s="2" t="inlineStr">
        <is>
          <t>Can y be able to expresan ability, pero be able to es importante en otros tiempos/aspectos y para un acontecimiento concreto conseguido en el pasado. May/might expresan possibility.</t>
        </is>
      </c>
      <c r="I3060" s="2" t="inlineStr">
        <is>
          <t>Can = ability now. Be able to es útil en future/perfect forms. Could = general past ability. Was/were able to o managed to suelen ser más claros para un éxito concreto en el pasado. May/might = possibility.</t>
        </is>
      </c>
      <c r="J3060" s="2" t="inlineStr">
        <is>
          <t>can + V1. be able to + V1. could + V1. may/might + V1. may/might have + V3.</t>
        </is>
      </c>
      <c r="K3060" s="2" t="inlineStr">
        <is>
          <t>Usamos estas formas según el momento, el tipo de capacidad o si hablamos de un éxito concreto, y según el grado de posibilidad.</t>
        </is>
      </c>
      <c r="L3060" s="2" t="inlineStr">
        <is>
          <t>I can solve the problem. → Puedo resolver el problema.
We'll be able to access the system tomorrow. → Mañana podremos acceder al sistema.
We were able to solve the problem. → Logramos resolver el problema.
It may be true. → Puede que sea verdad.
She might have forgotten. → Puede que ella lo haya olvidado.</t>
        </is>
      </c>
      <c r="M3060" s="2" t="inlineStr">
        <is>
          <t>Might a veces sugiere un grado de certeza ligeramente menor que may, pero la diferencia no siempre es estricta. Could no siempre es la mejor opción para un éxito concreto pasado.</t>
        </is>
      </c>
      <c r="N3060" s="2" t="inlineStr">
        <is>
          <t>❌ I'll can access it tomorrow. → ✅ I'll be able to access it tomorrow.
❌ We could solve the specific problem yesterday. → A menudo es más claro: We were able to solve the problem.</t>
        </is>
      </c>
      <c r="O3060" s="2" t="inlineStr">
        <is>
          <t>Can/could = modal. Be able to = flexible en tense/aspect. May/might = possibility.</t>
        </is>
      </c>
      <c r="P3060" s="2" t="inlineStr">
        <is>
          <t>can → ability now.
be able to → flexible tense/aspect.
could → general past ability.
was able to/managed to → specific past success.
may/might → possibility.</t>
        </is>
      </c>
      <c r="Q3060" s="2" t="inlineStr">
        <is>
          <t>AI-translated from RU master; protected English grammar terms/formulas and English example sentences preserved.</t>
        </is>
      </c>
    </row>
    <row r="3061" ht="100.8" customHeight="1">
      <c r="A3061" s="2" t="inlineStr">
        <is>
          <t>C1-004</t>
        </is>
      </c>
      <c r="B3061" s="2" t="inlineStr">
        <is>
          <t>C1</t>
        </is>
      </c>
      <c r="C3061" s="2" t="n">
        <v>4</v>
      </c>
      <c r="D3061" s="2" t="inlineStr">
        <is>
          <t>Advanced modal verbs: can / be able to, may / might</t>
        </is>
      </c>
      <c r="E3061" s="2" t="inlineStr">
        <is>
          <t>fr</t>
        </is>
      </c>
      <c r="F3061" s="2" t="inlineStr">
        <is>
          <t>Français</t>
        </is>
      </c>
      <c r="G3061" s="2" t="inlineStr">
        <is>
          <t>VERIFIED</t>
        </is>
      </c>
      <c r="H3061" s="2" t="inlineStr">
        <is>
          <t>Can et be able to expriment tous deux une ability, mais be able to devient important dans d’autres tenses/aspects et pour une réussite précise dans le passé. May/might expriment la possibility.</t>
        </is>
      </c>
      <c r="I3061" s="2" t="inlineStr">
        <is>
          <t>Can = ability now. Be able to est utile dans les future/perfect forms. Could = general past ability. Was/were able to ou managed to sont souvent plus clairs pour une réussite passée précise. May/might = possibility.</t>
        </is>
      </c>
      <c r="J3061" s="2" t="inlineStr">
        <is>
          <t>can + V1. be able to + V1. could + V1. may/might + V1. may/might have + V3.</t>
        </is>
      </c>
      <c r="K3061" s="2" t="inlineStr">
        <is>
          <t>I can solve the problem. / We'll be able to access the system tomorrow. / We were able to solve the problem. / It may be true. / She might have forgotten.</t>
        </is>
      </c>
      <c r="L3061" s="2" t="inlineStr">
        <is>
          <t>I can solve the problem. → Je peux résoudre le problème.
We'll be able to access the system tomorrow. → Nous pourrons accéder au système demain.
We were able to solve the problem. → Nous avons réussi à résoudre le problème.
It may be true. → C’est peut-être vrai.
She might have forgotten. → Elle a peut-être oublié.</t>
        </is>
      </c>
      <c r="M3061" s="2" t="inlineStr">
        <is>
          <t>Might indique parfois une certainty légèrement inférieure à may, mais la différence n’est pas toujours stricte. Could n’est pas toujours le meilleur choix pour une réussite précise et unique dans le passé.</t>
        </is>
      </c>
      <c r="N3061" s="2" t="inlineStr">
        <is>
          <t>❌ I'll can access it tomorrow. → ✅ I'll be able to access it tomorrow.
❌ We could solve the specific problem yesterday. → Souvent plus clair : We were able to solve the problem.</t>
        </is>
      </c>
      <c r="O3061" s="2" t="inlineStr">
        <is>
          <t>Can/could = modal. Be able to = flexible tense/aspect. May/might = possibility.</t>
        </is>
      </c>
      <c r="P3061" s="2" t="inlineStr">
        <is>
          <t>can → ability now.
be able to → flexible tense/aspect.
could → general past ability.
was able to/managed to → specific past success.
may/might → possibility.</t>
        </is>
      </c>
      <c r="Q3061" s="2" t="inlineStr">
        <is>
          <t>AI-translated from RU master; protected English grammar terms/formulas and English example sentences preserved.</t>
        </is>
      </c>
    </row>
    <row r="3062" ht="100.8" customHeight="1">
      <c r="A3062" s="2" t="inlineStr">
        <is>
          <t>C1-004</t>
        </is>
      </c>
      <c r="B3062" s="2" t="inlineStr">
        <is>
          <t>C1</t>
        </is>
      </c>
      <c r="C3062" s="2" t="n">
        <v>4</v>
      </c>
      <c r="D3062" s="2" t="inlineStr">
        <is>
          <t>Advanced modal verbs: can / be able to, may / might</t>
        </is>
      </c>
      <c r="E3062" s="2" t="inlineStr">
        <is>
          <t>pl</t>
        </is>
      </c>
      <c r="F3062" s="2" t="inlineStr">
        <is>
          <t>Polski</t>
        </is>
      </c>
      <c r="G3062" s="2" t="inlineStr">
        <is>
          <t>VERIFIED</t>
        </is>
      </c>
      <c r="H3062" s="2" t="inlineStr">
        <is>
          <t>Can i be able to oba wyrażają ability, ale be able to jest ważne w innych tenses/aspects i przy konkretnym udanym wydarzeniu w przeszłości. May/might wyrażają possibility.</t>
        </is>
      </c>
      <c r="I3062" s="2" t="inlineStr">
        <is>
          <t>Can = ability now. Be able to jest wygodne w future/perfect forms. Could = general past ability. Was/were able to lub managed to są często jaśniejsze przy one specific successful past event. May/might = possibility.</t>
        </is>
      </c>
      <c r="J3062" s="2" t="inlineStr">
        <is>
          <t>can + V1. be able to + V1. could + V1. may/might + V1. may/might have + V3.</t>
        </is>
      </c>
      <c r="K3062" s="2" t="inlineStr">
        <is>
          <t>I can solve the problem. / We'll be able to access the system tomorrow. / We were able to solve the problem. / It may be true. / She might have forgotten.</t>
        </is>
      </c>
      <c r="L3062" s="2" t="inlineStr">
        <is>
          <t>I can solve the problem. → Mogę rozwiązać problem.
We'll be able to access the system tomorrow. → Jutro będziemy mogli uzyskać dostęp do systemu.
We were able to solve the problem. → Udało nam się rozwiązać problem.
It may be true. → Być może to prawda.
She might have forgotten. → Być może zapomniała.</t>
        </is>
      </c>
      <c r="M3062" s="2" t="inlineStr">
        <is>
          <t>Might czasem sugeruje slightly lower certainty niż may, ale różnica nie zawsze jest ścisła. Could nie zawsze jest najlepszym wyborem przy one-off successful past event.</t>
        </is>
      </c>
      <c r="N3062" s="2" t="inlineStr">
        <is>
          <t>❌ I'll can access it tomorrow. → ✅ I'll be able to access it tomorrow.
❌ We could solve the specific problem yesterday. → Often clearer: We were able to solve the problem.</t>
        </is>
      </c>
      <c r="O3062" s="2" t="inlineStr">
        <is>
          <t>Can/could — modal. Be able to — flexible tense/aspect. May/might — possibility.</t>
        </is>
      </c>
      <c r="P3062" s="2" t="inlineStr">
        <is>
          <t>can → ability now.
be able to → flexible tense/aspect.
could → general past ability.
was able to/managed to → specific past success.
may/might → possibility.</t>
        </is>
      </c>
      <c r="Q3062" s="2" t="inlineStr">
        <is>
          <t>AI-translated from RU master; protected English grammar terms/formulas and English example sentences preserved.</t>
        </is>
      </c>
    </row>
    <row r="3063" ht="100.8" customHeight="1">
      <c r="A3063" s="2" t="inlineStr">
        <is>
          <t>C1-004</t>
        </is>
      </c>
      <c r="B3063" s="2" t="inlineStr">
        <is>
          <t>C1</t>
        </is>
      </c>
      <c r="C3063" s="2" t="n">
        <v>4</v>
      </c>
      <c r="D3063" s="2" t="inlineStr">
        <is>
          <t>Advanced modal verbs: can / be able to, may / might</t>
        </is>
      </c>
      <c r="E3063" s="2" t="inlineStr">
        <is>
          <t>it</t>
        </is>
      </c>
      <c r="F3063" s="2" t="inlineStr">
        <is>
          <t>Italiano</t>
        </is>
      </c>
      <c r="G3063" s="2" t="inlineStr">
        <is>
          <t>VERIFIED</t>
        </is>
      </c>
      <c r="H3063" s="2" t="inlineStr">
        <is>
          <t>Can e be able to esprimono entrambi l'ability, ma be able to è importante in altri tempi/aspetti e per eventi specifici riusciti nel passato. May/might esprimono possibilità.</t>
        </is>
      </c>
      <c r="I3063" s="2" t="inlineStr">
        <is>
          <t>Can = ability now. Be able to è utile nei future/perfect forms. Could = general past ability. Was/were able to o managed to spesso sono più chiari per un singolo evento riuscito nel passato. May/might = possibility.</t>
        </is>
      </c>
      <c r="J3063" s="2" t="inlineStr">
        <is>
          <t>can + V1. be able to + V1. could + V1. may/might + V1. may/might have + V3.</t>
        </is>
      </c>
      <c r="K3063" s="2" t="inlineStr">
        <is>
          <t>I can solve the problem. / We'll be able to access the system tomorrow. / We were able to solve the problem. / It may be true. / She might have forgotten.</t>
        </is>
      </c>
      <c r="L3063" s="2" t="inlineStr">
        <is>
          <t>I can solve the problem. → Posso risolvere il problema.
We'll be able to access the system tomorrow. → Domani potremo accedere al sistema.
We were able to solve the problem. → Siamo riusciti a risolvere il problema.
It may be true. → Potrebbe essere vero.
She might have forgotten. → Potrebbe essersi dimenticata.</t>
        </is>
      </c>
      <c r="M3063" s="2" t="inlineStr">
        <is>
          <t>Might può suggerire una certezza leggermente inferiore a may, ma la differenza non è sempre netta. Could non è sempre la scelta migliore per un singolo evento riuscito nel passato.</t>
        </is>
      </c>
      <c r="N3063" s="2" t="inlineStr">
        <is>
          <t>❌ I'll can access it tomorrow. → ✅ I'll be able to access it tomorrow.
❌ We could solve the specific problem yesterday. → Spesso è più chiaro: We were able to solve the problem.</t>
        </is>
      </c>
      <c r="O3063" s="2" t="inlineStr">
        <is>
          <t>Can/could = modal. Be able to = struttura flessibile per tempo/aspetto. May/might = possibility.</t>
        </is>
      </c>
      <c r="P3063" s="2" t="inlineStr">
        <is>
          <t>can → ability now.
be able to → flexible tense/aspect.
could → general past ability.
was able to/managed to → specific past success.
may/might → possibility.</t>
        </is>
      </c>
      <c r="Q3063" s="2" t="inlineStr">
        <is>
          <t>AI-translated from RU master; protected English grammar terms/formulas and English example sentences preserved.</t>
        </is>
      </c>
    </row>
    <row r="3064" ht="100.8" customHeight="1">
      <c r="A3064" s="2" t="inlineStr">
        <is>
          <t>C1-004</t>
        </is>
      </c>
      <c r="B3064" s="2" t="inlineStr">
        <is>
          <t>C1</t>
        </is>
      </c>
      <c r="C3064" s="2" t="n">
        <v>4</v>
      </c>
      <c r="D3064" s="2" t="inlineStr">
        <is>
          <t>Advanced modal verbs: can / be able to, may / might</t>
        </is>
      </c>
      <c r="E3064" s="2" t="inlineStr">
        <is>
          <t>tr</t>
        </is>
      </c>
      <c r="F3064" s="2" t="inlineStr">
        <is>
          <t>Türkçe</t>
        </is>
      </c>
      <c r="G3064" s="2" t="inlineStr">
        <is>
          <t>VERIFIED</t>
        </is>
      </c>
      <c r="H3064" s="2" t="inlineStr">
        <is>
          <t>Can current ability; be able to farklı tense/aspect'lerde kullanışlıdır. Could general past ability; was/were able to veya managed to belirli bir successful past event'i daha net anlatabilir. May/might possibility gösterir.</t>
        </is>
      </c>
      <c r="I3064" s="2" t="inlineStr">
        <is>
          <t>can + V1. be able to + V1. could + V1. may/might + V1. may/might have + V3.</t>
        </is>
      </c>
      <c r="J3064" s="2" t="inlineStr">
        <is>
          <t>Ability ve possibility anlamlarını zaman ve context'e göre ayır.</t>
        </is>
      </c>
      <c r="K3064" s="2" t="inlineStr">
        <is>
          <t>Şimdiki/gelecekteki ability, general past ability, specific past success veya possibility anlatırken.</t>
        </is>
      </c>
      <c r="L3064" s="2" t="inlineStr">
        <is>
          <t>I can solve the problem. → Problemi çözebilirim.
We'll be able to access the system tomorrow. → Yarın sisteme erişebileceğiz.
We were able to solve the problem. → Problemi çözmeyi başardık.
It may be true. → Bu doğru olabilir.
She might have forgotten. → Unutmuş olabilir.</t>
        </is>
      </c>
      <c r="M3064" s="2" t="inlineStr">
        <is>
          <t>Might bazen may'den biraz daha düşük certainty verebilir, ancak fark kesin değildir. One-off successful past event'te could yerine was/were able to daha açık olabilir.</t>
        </is>
      </c>
      <c r="N3064" s="2" t="inlineStr">
        <is>
          <t>❌ I'll can access it tomorrow. → ✅ I'll be able to access it tomorrow.
❌ We could solve the specific problem yesterday. → Often clearer: We were able to solve the problem.</t>
        </is>
      </c>
      <c r="O3064" s="2" t="inlineStr">
        <is>
          <t>Can/could modal; be able to flexible tense/aspect; may/might possibility.</t>
        </is>
      </c>
      <c r="P3064" s="2" t="inlineStr">
        <is>
          <t>can → ability now.
be able to → flexible tense/aspect.
could → general past ability.
was able to/managed to → specific past success.
may/might → possibility.</t>
        </is>
      </c>
      <c r="Q3064" s="2" t="inlineStr">
        <is>
          <t>AI draft: localized to Turkish; English grammar terms/formulas and source English example prefixes preserved; pending validation.</t>
        </is>
      </c>
    </row>
    <row r="3065" ht="100.8" customHeight="1">
      <c r="A3065" s="2" t="inlineStr">
        <is>
          <t>C1-004</t>
        </is>
      </c>
      <c r="B3065" s="2" t="inlineStr">
        <is>
          <t>C1</t>
        </is>
      </c>
      <c r="C3065" s="2" t="n">
        <v>4</v>
      </c>
      <c r="D3065" s="2" t="inlineStr">
        <is>
          <t>Advanced modal verbs: can / be able to, may / might</t>
        </is>
      </c>
      <c r="E3065" s="2" t="inlineStr">
        <is>
          <t>pt</t>
        </is>
      </c>
      <c r="F3065" s="2" t="inlineStr">
        <is>
          <t>Português</t>
        </is>
      </c>
      <c r="G3065" s="2" t="inlineStr">
        <is>
          <t>VERIFIED</t>
        </is>
      </c>
      <c r="H3065" s="2" t="inlineStr">
        <is>
          <t>Can, be able to, may e might expressam capacidade, possibilidade e permissão com diferentes nuances e limitações estruturais.</t>
        </is>
      </c>
      <c r="I3065" s="2" t="inlineStr">
        <is>
          <t>Can/could são modals; be able to funciona em tempos que exigem outras formas. May/might focam possibilidade e, em alguns contextos, permissão.</t>
        </is>
      </c>
      <c r="J3065" s="2" t="inlineStr">
        <is>
          <t>can/could + V1; be able to + V1; may/might + V1.</t>
        </is>
      </c>
      <c r="K3065" s="2" t="inlineStr">
        <is>
          <t>Usamos esta estrutura quando can, be able to, may e might expressam capacidade, possibilidade e permissão com diferentes nuances e limitações estruturais.</t>
        </is>
      </c>
      <c r="L3065" s="2" t="inlineStr">
        <is>
          <t>I can solve the problem. → Eu consigo resolver o problema.
We'll be able to access the system tomorrow. → Amanhã poderemos acessar o sistema.
We were able to solve the problem. → Conseguimos resolver o problema.
It may be true. → Pode ser verdade.
She might have forgotten. → Ela pode ter esquecido.</t>
        </is>
      </c>
      <c r="M3065" s="2" t="inlineStr">
        <is>
          <t>Be able to é especialmente útil com future/perfect ou quando queremos destacar uma realização específica.</t>
        </is>
      </c>
      <c r="N3065" s="2" t="inlineStr">
        <is>
          <t>❌ She may to come. → ✅ She may come.</t>
        </is>
      </c>
      <c r="O3065" s="2" t="inlineStr">
        <is>
          <t>Não confunda possibilidade com capacidade.</t>
        </is>
      </c>
      <c r="P3065" s="2" t="inlineStr">
        <is>
          <t>can/be able to = ability.
may/might = possibility; may também = permission.</t>
        </is>
      </c>
      <c r="Q3065" s="2" t="inlineStr">
        <is>
          <t>Portuguese localization rebuilt from RU master/reference; English grammar terms/formulas and source English examples preserved; pending native QA.</t>
        </is>
      </c>
    </row>
    <row r="3066" ht="100.8" customHeight="1">
      <c r="A3066" s="2" t="inlineStr">
        <is>
          <t>C1-004</t>
        </is>
      </c>
      <c r="B3066" s="2" t="inlineStr">
        <is>
          <t>C1</t>
        </is>
      </c>
      <c r="C3066" s="2" t="n">
        <v>4</v>
      </c>
      <c r="D3066" s="2" t="inlineStr">
        <is>
          <t>Advanced modal verbs: can / be able to, may / might</t>
        </is>
      </c>
      <c r="E3066" s="2" t="inlineStr">
        <is>
          <t>ro</t>
        </is>
      </c>
      <c r="F3066" s="2" t="inlineStr">
        <is>
          <t>Română</t>
        </is>
      </c>
      <c r="G3066" s="2" t="inlineStr">
        <is>
          <t>VERIFIED</t>
        </is>
      </c>
      <c r="H3066" s="2" t="inlineStr">
        <is>
          <t>Can și be able to exprimă ambele ability, dar be able to este important în alte tenses/aspects și pentru un eveniment reușit specific în trecut. May/might exprimă possibility.</t>
        </is>
      </c>
      <c r="I3066" s="2" t="inlineStr">
        <is>
          <t>Can = ability now. Be able to este util în future/perfect forms. Could = general past ability. Was/were able to sau managed to sunt adesea mai clare pentru un singur succes specific în trecut. May/might = possibility.</t>
        </is>
      </c>
      <c r="J3066" s="2" t="inlineStr">
        <is>
          <t>can + V1. be able to + V1. could + V1. may/might + V1. may/might have + V3.</t>
        </is>
      </c>
      <c r="K3066" s="2" t="inlineStr">
        <is>
          <t>Folosește forma după tense/aspect și după dacă vorbești despre abilitate generală sau un succes concret.</t>
        </is>
      </c>
      <c r="L3066" s="2" t="inlineStr">
        <is>
          <t>I can solve the problem. → Pot rezolva problema.
We'll be able to access the system tomorrow. → Mâine vom putea accesa sistemul.
We were able to solve the problem. → Am reușit să rezolvăm problema.
It may be true. → Este posibil să fie adevărat.
She might have forgotten. → Poate că a uitat.</t>
        </is>
      </c>
      <c r="M3066" s="2" t="inlineStr">
        <is>
          <t>Might poate sugera uneori o certitudine puțin mai mică decât may, dar diferența nu este strictă. Could nu este întotdeauna cea mai bună alegere pentru un succes punctual în trecut.</t>
        </is>
      </c>
      <c r="N3066" s="2" t="inlineStr">
        <is>
          <t>❌ I'll can access it tomorrow. → ✅ I'll be able to access it tomorrow.
❌ We could solve the specific problem yesterday. → Often clearer: We were able to solve the problem.</t>
        </is>
      </c>
      <c r="O3066" s="2" t="inlineStr">
        <is>
          <t>Can/could = modal. Be able to = tense/aspect flexibil. May/might = possibility.</t>
        </is>
      </c>
      <c r="P3066" s="2" t="inlineStr">
        <is>
          <t>can → ability now. | be able to → flexible tense/aspect. | could → general past ability. | was able to/managed to → specific past success. | may/might → possibility.</t>
        </is>
      </c>
      <c r="Q3066" s="2" t="n"/>
    </row>
    <row r="3067" ht="100.8" customHeight="1">
      <c r="A3067" s="2" t="inlineStr">
        <is>
          <t>C1-004</t>
        </is>
      </c>
      <c r="B3067" s="2" t="inlineStr">
        <is>
          <t>C1</t>
        </is>
      </c>
      <c r="C3067" s="2" t="n">
        <v>4</v>
      </c>
      <c r="D3067" s="2" t="inlineStr">
        <is>
          <t>Advanced modal verbs: can / be able to, may / might</t>
        </is>
      </c>
      <c r="E3067" s="2" t="inlineStr">
        <is>
          <t>bg</t>
        </is>
      </c>
      <c r="F3067" s="2" t="inlineStr">
        <is>
          <t>Български</t>
        </is>
      </c>
      <c r="G3067" s="2" t="inlineStr">
        <is>
          <t>VERIFIED</t>
        </is>
      </c>
      <c r="H3067" s="2" t="inlineStr">
        <is>
          <t>Can и be able to изразяват ability, но be able to е важно в други tenses/aspects и при конкретен успешен past event. May/might изразяват possibility.</t>
        </is>
      </c>
      <c r="I3067" s="2" t="inlineStr">
        <is>
          <t>Can = ability now. Be able to е удобно във future/perfect forms. Could = general past ability. Was/were able to или managed to често са по-ясни за one specific successful past event. May/might = possibility.</t>
        </is>
      </c>
      <c r="J3067" s="2" t="inlineStr">
        <is>
          <t>can + V1. be able to + V1. could + V1. may/might + V1. may/might have + V3.</t>
        </is>
      </c>
      <c r="K3067" s="2" t="inlineStr">
        <is>
          <t>I can solve the problem. / We'll be able to access the system tomorrow. / We were able to solve the problem. / It may be true. / She might have forgotten.</t>
        </is>
      </c>
      <c r="L3067" s="2" t="inlineStr">
        <is>
          <t>I can solve the problem. → Мога да реша проблема.
We'll be able to access the system tomorrow. → Утре ще можем да получим достъп до системата.
We were able to solve the problem. → Успяхме да решим проблема.
It may be true. → Възможно е това да е вярно.
She might have forgotten. → Възможно е да е забравила.</t>
        </is>
      </c>
      <c r="M3067" s="2" t="inlineStr">
        <is>
          <t>Might понякога предполага малко по-ниска увереност от may, но разликата не е винаги строга. Could не винаги е най-добрият вариант за one-off successful past event.</t>
        </is>
      </c>
      <c r="N3067" s="2" t="inlineStr">
        <is>
          <t>❌ I'll can access it tomorrow. → ✅ I'll be able to access it tomorrow.
❌ We could solve the specific problem yesterday. → Often clearer: We were able to solve the problem.</t>
        </is>
      </c>
      <c r="O3067" s="2" t="inlineStr">
        <is>
          <t>Can/could — modal. Be able to — flexible tense/aspect. May/might — possibility.</t>
        </is>
      </c>
      <c r="P3067" s="2" t="inlineStr">
        <is>
          <t>can → ability now.
be able to → flexible tense/aspect.
could → general past ability.
was able to/managed to → specific past success.
may/might → possibility.</t>
        </is>
      </c>
      <c r="Q3067" s="2" t="inlineStr">
        <is>
          <t>AI draft from RU master; English grammar terms/formulas and English example sentences preserved.</t>
        </is>
      </c>
    </row>
    <row r="3068" ht="100.8" customHeight="1">
      <c r="A3068" s="2" t="inlineStr">
        <is>
          <t>C1-004</t>
        </is>
      </c>
      <c r="B3068" s="2" t="inlineStr">
        <is>
          <t>C1</t>
        </is>
      </c>
      <c r="C3068" s="2" t="n">
        <v>4</v>
      </c>
      <c r="D3068" s="2" t="inlineStr">
        <is>
          <t>Advanced modal verbs: can / be able to, may / might</t>
        </is>
      </c>
      <c r="E3068" s="2" t="inlineStr">
        <is>
          <t>cs</t>
        </is>
      </c>
      <c r="F3068" s="2" t="inlineStr">
        <is>
          <t>Čeština</t>
        </is>
      </c>
      <c r="G3068" s="2" t="inlineStr">
        <is>
          <t>VERIFIED</t>
        </is>
      </c>
      <c r="H3068" s="2" t="inlineStr">
        <is>
          <t>Can a be able to oba vyjadřují ability, ale be able to je důležité v jiných tensech/aspects a pro konkrétní úspěšný děj v minulosti. May/might vyjadřují possibility.</t>
        </is>
      </c>
      <c r="I3068" s="2" t="inlineStr">
        <is>
          <t>Can = ability now. Be able to se hodí ve future/perfect forms. Could = general past ability. Was/were able to nebo managed to je často vhodnější pro one-off successful past event. May/might = possibility.</t>
        </is>
      </c>
      <c r="J3068" s="2" t="inlineStr">
        <is>
          <t>can + V1. be able to + V1. could + V1. may/might + V1. may/might have + V3.</t>
        </is>
      </c>
      <c r="K3068" s="2" t="inlineStr">
        <is>
          <t>Vyber form podle tense/aspect a podle toho, zda jde o obecnou schopnost nebo konkrétní úspěch.</t>
        </is>
      </c>
      <c r="L3068" s="2" t="inlineStr">
        <is>
          <t>I can solve the problem. → Dokážu problém vyřešit.
We'll be able to access the system tomorrow. → Zítra budeme mít přístup do systému.
We were able to solve the problem. → Dokázali jsme problém vyřešit.
It may be true. → Možná je to pravda.
She might have forgotten. → Možná zapomněla.</t>
        </is>
      </c>
      <c r="M3068" s="2" t="inlineStr">
        <is>
          <t>Can/could jsou modals; be able to se dá flexibilně časovat.
Could nemusí být nejpřesnější pro one-off successful past event.</t>
        </is>
      </c>
      <c r="N3068" s="2" t="inlineStr">
        <is>
          <t>❌ I'll can access it tomorrow. → ✅ I'll be able to access it tomorrow.
❌ We could solve the specific problem yesterday. → Často je jasnější We were able to solve the problem.</t>
        </is>
      </c>
      <c r="O3068" s="2" t="inlineStr">
        <is>
          <t>can/could = modal ability; be able to = flexible tense/aspect; may/might = possibility.</t>
        </is>
      </c>
      <c r="P3068" s="2" t="inlineStr">
        <is>
          <t>can → ability now.
be able to → flexible tense/aspect.
could → general past ability.
was able to/managed to → specific past success.
may/might → possibility.</t>
        </is>
      </c>
      <c r="Q3068" s="2" t="inlineStr">
        <is>
          <t>AI draft: localized directly from RU master; protected English grammar terms/formulas preserved.</t>
        </is>
      </c>
    </row>
    <row r="3069" ht="100.8" customHeight="1">
      <c r="A3069" s="2" t="inlineStr">
        <is>
          <t>C1-004</t>
        </is>
      </c>
      <c r="B3069" s="2" t="inlineStr">
        <is>
          <t>C1</t>
        </is>
      </c>
      <c r="C3069" s="2" t="n">
        <v>4</v>
      </c>
      <c r="D3069" s="2" t="inlineStr">
        <is>
          <t>Advanced modal verbs: can / be able to, may / might</t>
        </is>
      </c>
      <c r="E3069" s="2" t="inlineStr">
        <is>
          <t>sk</t>
        </is>
      </c>
      <c r="F3069" s="2" t="inlineStr">
        <is>
          <t>Slovenčina</t>
        </is>
      </c>
      <c r="G3069" s="2" t="inlineStr">
        <is>
          <t>VERIFIED</t>
        </is>
      </c>
      <c r="H3069" s="2" t="inlineStr">
        <is>
          <t>Can a be able to vyjadrujú schopnosť, ale be able to je dôležité v iných tenses/aspects a pri konkrétnom úspešnom dejí v minulosti. May/might vyjadrujú možnosť.</t>
        </is>
      </c>
      <c r="I3069" s="2" t="inlineStr">
        <is>
          <t>Can = schopnosť teraz. Be able to je užitočné v future/perfect forms. Could = všeobecná minulá schopnosť. Was/were able to alebo managed to býva jasnejšie pri jednej konkrétnej úspešnej udalosti v minulosti. May/might = possibility.</t>
        </is>
      </c>
      <c r="J3069" s="2" t="inlineStr">
        <is>
          <t>can + V1. be able to + V1. could + V1. may/might + V1. may/might have + V3.</t>
        </is>
      </c>
      <c r="K3069" s="2" t="inlineStr">
        <is>
          <t>I can solve the problem. / We'll be able to access the system tomorrow. / We were able to solve the problem. / It may be true. / She might have forgotten.</t>
        </is>
      </c>
      <c r="L3069" s="2" t="inlineStr">
        <is>
          <t>I can solve the problem. → Môžem vyriešiť problém.
We'll be able to access the system tomorrow. → Zajtra budeme môcť získať prístup k systému.
We were able to solve the problem. → Podarilo sa nám vyriešiť problém.
It may be true. → Možno je to pravda.
She might have forgotten. → Možno zabudla.</t>
        </is>
      </c>
      <c r="M3069" s="2" t="inlineStr">
        <is>
          <t>Might niekedy naznačuje o niečo nižšiu istotu než may, ale rozdiel nie je vždy pevný. Could nie je vždy najlepší pre jednorazový úspešný dej v minulosti.</t>
        </is>
      </c>
      <c r="N3069" s="2" t="inlineStr">
        <is>
          <t>❌ I'll can access it tomorrow. → ✅ I'll be able to access it tomorrow.
❌ We could solve the specific problem yesterday. → Často jasnejšie: We were able to solve the problem.</t>
        </is>
      </c>
      <c r="O3069" s="2" t="inlineStr">
        <is>
          <t>Can/could = modal. Be able to = flexibilný tense/aspect. May/might = possibility.</t>
        </is>
      </c>
      <c r="P3069" s="2" t="inlineStr">
        <is>
          <t>can → schopnosť teraz.
be able to → flexibilný tense/aspect.
could → všeobecná minulá schopnosť.
was able to/managed to → konkrétny minulý úspech.
may/might → možnosť.</t>
        </is>
      </c>
      <c r="Q3069" s="2" t="inlineStr">
        <is>
          <t>Translated independently from the RU master; English formulas/examples preserved.</t>
        </is>
      </c>
    </row>
    <row r="3070" ht="100.8" customHeight="1">
      <c r="A3070" s="2" t="inlineStr">
        <is>
          <t>C1-004</t>
        </is>
      </c>
      <c r="B3070" s="2" t="inlineStr">
        <is>
          <t>C1</t>
        </is>
      </c>
      <c r="C3070" s="2" t="n">
        <v>4</v>
      </c>
      <c r="D3070" s="2" t="inlineStr">
        <is>
          <t>Advanced modal verbs: can / be able to, may / might</t>
        </is>
      </c>
      <c r="E3070" s="2" t="inlineStr">
        <is>
          <t>hu</t>
        </is>
      </c>
      <c r="F3070" s="2" t="inlineStr">
        <is>
          <t>Magyar</t>
        </is>
      </c>
      <c r="G3070" s="2" t="inlineStr">
        <is>
          <t>VERIFIED</t>
        </is>
      </c>
      <c r="H3070" s="2" t="inlineStr">
        <is>
          <t>A can és a be able to egyaránt abilityt fejez ki, de a be able to fontos más tenses/aspects esetén és egy konkrét sikeres múltbeli eseménynél. May/might possibilityt fejez ki.</t>
        </is>
      </c>
      <c r="I3070" s="2" t="inlineStr">
        <is>
          <t>Can = ability now. Be able to hasznos future/perfect formokban. Could = general past ability. Was/were able to vagy managed to gyakran világosabb egyetlen konkrét sikeres múltbeli eseménynél. May/might = possibility.</t>
        </is>
      </c>
      <c r="J3070" s="2" t="inlineStr">
        <is>
          <t>can + V1. be able to + V1. could + V1. may/might + V1. may/might have + V3.</t>
        </is>
      </c>
      <c r="K3070" s="2" t="inlineStr">
        <is>
          <t>Az abilityt, a konkrét múltbeli sikert és a possibilityt a megfelelő modal vagy be able to szerkezettel fejezzük ki.</t>
        </is>
      </c>
      <c r="L3070" s="2" t="inlineStr">
        <is>
          <t>I can solve the problem. → Meg tudom oldani a problémát.
We'll be able to access the system tomorrow. → Holnap hozzá fogunk férni a rendszerhez.
We were able to solve the problem. → Sikerült megoldanunk a problémát.
It may be true. → Lehet, hogy igaz.
She might have forgotten. → Lehet, hogy elfelejtette.</t>
        </is>
      </c>
      <c r="M3070" s="2" t="inlineStr">
        <is>
          <t>A might néha kissé kisebb bizonyosságot sugall, mint a may, de a különbség nem mindig szigorú. A could nem mindig a legjobb választás egy one-off successful past eventhez.</t>
        </is>
      </c>
      <c r="N3070" s="2" t="inlineStr">
        <is>
          <t>❌ I'll can access it tomorrow. → ✅ I'll be able to access it tomorrow.
❌ We could solve the specific problem yesterday. → Gyakran világosabb: We were able to solve the problem.</t>
        </is>
      </c>
      <c r="O3070" s="2" t="inlineStr">
        <is>
          <t>Can/could — modal. Be able to — rugalmasabb tense/aspect. May/might — possibility.</t>
        </is>
      </c>
      <c r="P3070" s="2" t="inlineStr">
        <is>
          <t>can → ability now.
be able to → flexible tense/aspect.
could → general past ability.
was able to/managed to → specific past success.
may/might → possibility.</t>
        </is>
      </c>
      <c r="Q3070" s="2" t="inlineStr">
        <is>
          <t>Közvetlenül az RU masterből fordítva; az angol képletek és a példák angol forrásrészei változatlanok.</t>
        </is>
      </c>
    </row>
    <row r="3071" ht="100.8" customHeight="1">
      <c r="A3071" s="2" t="inlineStr">
        <is>
          <t>C1-004</t>
        </is>
      </c>
      <c r="B3071" s="2" t="inlineStr">
        <is>
          <t>C1</t>
        </is>
      </c>
      <c r="C3071" s="2" t="n">
        <v>4</v>
      </c>
      <c r="D3071" s="2" t="inlineStr">
        <is>
          <t>Advanced modal verbs: can / be able to, may / might</t>
        </is>
      </c>
      <c r="E3071" s="2" t="inlineStr">
        <is>
          <t>el</t>
        </is>
      </c>
      <c r="F3071" s="2" t="inlineStr">
        <is>
          <t>Ελληνικά</t>
        </is>
      </c>
      <c r="G3071" s="2" t="inlineStr">
        <is>
          <t>VERIFIED</t>
        </is>
      </c>
      <c r="H3071" s="2" t="inlineStr">
        <is>
          <t>Τα can και be able to εκφράζουν ability, αλλά το be able to γίνεται σημαντικό σε άλλους χρόνους/aspects και για συγκεκριμένο επιτυχημένο γεγονός στο παρελθόν. May/might εκφράζουν possibility.</t>
        </is>
      </c>
      <c r="I3071" s="2" t="inlineStr">
        <is>
          <t>Can = ability now. Be able to είναι χρήσιμο σε future/perfect forms. Could = general past ability. Was/were able to ή managed to είναι συχνά πιο σαφή για ένα συγκεκριμένο successful past event. May/might = possibility.</t>
        </is>
      </c>
      <c r="J3071" s="2" t="inlineStr">
        <is>
          <t>can + V1. be able to + V1. could + V1. may/might + V1. may/might have + V3.</t>
        </is>
      </c>
      <c r="K3071" s="2" t="inlineStr">
        <is>
          <t>I can solve the problem. / We'll be able to access the system tomorrow. / We were able to solve the problem. / It may be true. / She might have forgotten.</t>
        </is>
      </c>
      <c r="L3071" s="2" t="inlineStr">
        <is>
          <t>I can solve the problem. → Μπορώ να λύσω το πρόβλημα.
We'll be able to access the system tomorrow. → Αύριο θα μπορέσουμε να αποκτήσουμε πρόσβαση στο σύστημα.
We were able to solve the problem. → Καταφέραμε να λύσουμε το πρόβλημα.
It may be true. → Μπορεί να είναι αλήθεια.
She might have forgotten. → Ίσως το ξέχασε.</t>
        </is>
      </c>
      <c r="M3071" s="2" t="inlineStr">
        <is>
          <t>Το Might μερικές φορές δείχνει ελαφρώς μικρότερη certainty από το may, αλλά η διαφορά δεν είναι πάντα αυστηρή. Το Could δεν είναι πάντα η καλύτερη επιλογή για one-off successful past event.</t>
        </is>
      </c>
      <c r="N3071" s="2" t="inlineStr">
        <is>
          <t>❌ I'll can access it tomorrow. → ✅ I'll be able to access it tomorrow.
❌ We could solve the specific problem yesterday. → Συχνά είναι πιο σαφές: We were able to solve the problem.</t>
        </is>
      </c>
      <c r="O3071" s="2" t="inlineStr">
        <is>
          <t>Can/could = modal. Be able to = flexible tense/aspect. May/might = possibility.</t>
        </is>
      </c>
      <c r="P3071" s="2" t="inlineStr">
        <is>
          <t>can → ability now.
be able to → flexible tense/aspect.
could → general past ability.
was able to/managed to → specific past success.
may/might → possibility.</t>
        </is>
      </c>
      <c r="Q3071" s="2" t="inlineStr">
        <is>
          <t>Μεταφράστηκε απευθείας από το RU master· οι αγγλικοί τύποι και το αγγλικό κείμενο των παραδειγμάτων διατηρήθηκαν.</t>
        </is>
      </c>
    </row>
    <row r="3072" ht="100.8" customHeight="1">
      <c r="A3072" s="2" t="inlineStr">
        <is>
          <t>C1-004</t>
        </is>
      </c>
      <c r="B3072" s="2" t="inlineStr">
        <is>
          <t>C1</t>
        </is>
      </c>
      <c r="C3072" s="2" t="n">
        <v>4</v>
      </c>
      <c r="D3072" s="2" t="inlineStr">
        <is>
          <t>Advanced modal verbs: can / be able to, may / might</t>
        </is>
      </c>
      <c r="E3072" s="2" t="inlineStr">
        <is>
          <t>et</t>
        </is>
      </c>
      <c r="F3072" s="2" t="inlineStr">
        <is>
          <t>Eesti</t>
        </is>
      </c>
      <c r="G3072" s="2" t="inlineStr">
        <is>
          <t>VERIFIED</t>
        </is>
      </c>
      <c r="H3072" s="2" t="inlineStr">
        <is>
          <t>Can ja be able to väljendavad mõlemad võimet, kuid be able to muutub oluliseks teistes aegades ja aspektides ning konkreetse õnnestunud minevikusündmuse puhul. May/might väljendavad võimalikkust.</t>
        </is>
      </c>
      <c r="I3072" s="2" t="inlineStr">
        <is>
          <t>Can = ability now. Be able to sobib future/perfect forms'ides. Could = general past ability. Was/were able to või managed to on sageli selgemad ühe konkreetse õnnestunud minevikusündmuse puhul. May/might = possibility.</t>
        </is>
      </c>
      <c r="J3072" s="2" t="inlineStr">
        <is>
          <t>can + V1. be able to + V1. could + V1. may/might + V1. may/might have + V3.</t>
        </is>
      </c>
      <c r="K3072" s="2" t="inlineStr">
        <is>
          <t>I can solve the problem. / We'll be able to access the system tomorrow. / We were able to solve the problem. / It may be true. / She might have forgotten.</t>
        </is>
      </c>
      <c r="L3072" s="2" t="inlineStr">
        <is>
          <t>I can solve the problem. → Ma suudan probleemi lahendada.
We'll be able to access the system tomorrow. → Homme saame süsteemile ligi.
We were able to solve the problem. → Meil õnnestus probleem lahendada.
It may be true. → Võimalik, et see on tõsi.
She might have forgotten. → Võimalik, et ta unustas.</t>
        </is>
      </c>
      <c r="M3072" s="2" t="inlineStr">
        <is>
          <t>Might väljendab mõnikord veidi väiksemat kindlust kui may, kuid erinevus pole alati range. Could pole alati parim one-off successful past event'i puhul.</t>
        </is>
      </c>
      <c r="N3072" s="2" t="inlineStr">
        <is>
          <t>❌ I'll can access it tomorrow. → ✅ I'll be able to access it tomorrow.
❌ We could solve the specific problem yesterday. → Sageli selgem: We were able to solve the problem.</t>
        </is>
      </c>
      <c r="O3072" s="2" t="inlineStr">
        <is>
          <t>Can/could — modal. Be able to — paindlik tense/aspect. May/might — possibility.</t>
        </is>
      </c>
      <c r="P3072" s="2" t="inlineStr">
        <is>
          <t>can → ability now.
be able to → flexible tense/aspect.
could → general past ability.
was able to/managed to → specific past success.
may/might → possibility.</t>
        </is>
      </c>
      <c r="Q3072" s="2" t="inlineStr">
        <is>
          <t>Translated directly from RU master; English formulas and example source text preserved.</t>
        </is>
      </c>
    </row>
    <row r="3073" ht="100.8" customHeight="1">
      <c r="A3073" s="2" t="inlineStr">
        <is>
          <t>C1-004</t>
        </is>
      </c>
      <c r="B3073" s="2" t="inlineStr">
        <is>
          <t>C1</t>
        </is>
      </c>
      <c r="C3073" s="2" t="n">
        <v>4</v>
      </c>
      <c r="D3073" s="2" t="inlineStr">
        <is>
          <t>Advanced modal verbs: can / be able to, may / might</t>
        </is>
      </c>
      <c r="E3073" s="2" t="inlineStr">
        <is>
          <t>lt</t>
        </is>
      </c>
      <c r="F3073" s="2" t="inlineStr">
        <is>
          <t>Lietuvių</t>
        </is>
      </c>
      <c r="G3073" s="2" t="inlineStr">
        <is>
          <t>VERIFIED</t>
        </is>
      </c>
      <c r="H3073" s="2" t="inlineStr">
        <is>
          <t>Can ir be able to abu reiškia gebėjimą, tačiau be able to ypač svarbus kituose laikuose ir kalbant apie konkretų sėkmingą veiksmą praeityje. May/might reiškia galimybę.</t>
        </is>
      </c>
      <c r="I3073" s="2" t="inlineStr">
        <is>
          <t>Can = gebėjimas dabar. Be able to patogu vartoti future/perfect formose. Could = bendras praeities gebėjimas. Was/were able to arba managed to dažnai aiškiau rodo vieną konkretų sėkmingą veiksmą praeityje. May/might = possibility.</t>
        </is>
      </c>
      <c r="J3073" s="2" t="inlineStr">
        <is>
          <t>can + V1. be able to + V1. could + V1. may/might + V1. may/might have + V3.</t>
        </is>
      </c>
      <c r="K3073" s="2" t="inlineStr">
        <is>
          <t>Rinkis formą pagal laiką ir tai, ar kalbi apie bendrą gebėjimą, konkretų rezultatą ar galimybę.</t>
        </is>
      </c>
      <c r="L3073" s="2" t="inlineStr">
        <is>
          <t>I can solve the problem. → Galiu išspręsti problemą.
We'll be able to access the system tomorrow. → Rytoj galėsime pasiekti sistemą.
We were able to solve the problem. → Mums pavyko išspręsti problemą.
It may be true. → Galbūt tai tiesa.
She might have forgotten. → Galbūt ji pamiršo.</t>
        </is>
      </c>
      <c r="M3073" s="2" t="inlineStr">
        <is>
          <t>Might kartais reiškia šiek tiek mažesnį tikrumą nei may, bet skirtumas nėra absoliutus. Could ne visada yra geriausias pasirinkimas vienam konkrečiam sėkmingam praeities veiksmui.</t>
        </is>
      </c>
      <c r="N3073" s="2" t="inlineStr">
        <is>
          <t>❌ I'll can access it tomorrow. → ✅ I'll be able to access it tomorrow.
❌ We could solve the specific problem yesterday. → Dažnai aiškiau: ✅ We were able to solve the problem.</t>
        </is>
      </c>
      <c r="O3073" s="2" t="inlineStr">
        <is>
          <t>Can/could = modal; be able to = lanksti laiko/aspekto forma; may/might = possibility.</t>
        </is>
      </c>
      <c r="P3073" s="2" t="inlineStr">
        <is>
          <t>can → ability now.
be able to → flexible tense/aspect.
could → general past ability.
was able to/managed to → specific past success.
may/might → possibility.</t>
        </is>
      </c>
      <c r="Q3073" s="2" t="inlineStr">
        <is>
          <t>Išversta iš RU master; angliškos formulės ir angliško pavyzdžio dalis prieš → išsaugotos.</t>
        </is>
      </c>
    </row>
    <row r="3074" ht="115.2" customHeight="1">
      <c r="A3074" s="2" t="inlineStr">
        <is>
          <t>C1-005</t>
        </is>
      </c>
      <c r="B3074" s="2" t="inlineStr">
        <is>
          <t>C1</t>
        </is>
      </c>
      <c r="C3074" s="2" t="n">
        <v>5</v>
      </c>
      <c r="D3074" s="2" t="inlineStr">
        <is>
          <t>The subjunctive in English: Present and past</t>
        </is>
      </c>
      <c r="E3074" s="2" t="inlineStr">
        <is>
          <t>uk</t>
        </is>
      </c>
      <c r="F3074" s="2" t="inlineStr">
        <is>
          <t>Українська</t>
        </is>
      </c>
      <c r="G3074" s="2" t="inlineStr">
        <is>
          <t>VERIFIED</t>
        </is>
      </c>
      <c r="H3074" s="2" t="inlineStr">
        <is>
          <t>English uses subjunctive-like forms mainly in formal recommendations, demands, necessity and hypothetical structures.</t>
        </is>
      </c>
      <c r="I3074" s="2" t="inlineStr">
        <is>
          <t>Present subjunctive uses the base form after expressions such as essential, important, insist, demand: It is essential that she be present. British English often also uses should + infinitive. Past subjunctive is most visible in were.</t>
        </is>
      </c>
      <c r="J3074" s="2" t="inlineStr">
        <is>
          <t>that + subject + V1. Formal BrE: that + subject + should + V1. Hypothetical were: If I were..., I wish it were...</t>
        </is>
      </c>
      <c r="K3074" s="2" t="inlineStr">
        <is>
          <t>It is essential that every applicant be informed. / They insisted that he leave immediately. / If I were you, I would wait.</t>
        </is>
      </c>
      <c r="L3074" s="2" t="inlineStr">
        <is>
          <t>It is essential that every applicant be informed. → Дуже важливо, щоб кожного кандидата було поінформовано.
It is important that she be present. → Важливо, щоб вона була присутня.
They insisted that he leave immediately. → Вони наполягали, щоб він негайно пішов.
If I were you, I would wait. → На твоєму місці я б почекав.
I wish it were easier. → Шкода, що це не простіше.</t>
        </is>
      </c>
      <c r="M3074" s="2" t="inlineStr">
        <is>
          <t>У British English should + infinitive також поширене після таких виразів. Were у hypothetical structures позначає unreality, а не звичайний past time.</t>
        </is>
      </c>
      <c r="N3074" s="2" t="inlineStr">
        <is>
          <t>❌ It is essential that she is present. → У formal subjunctive pattern: ✅ It is essential that she be present.
❌ If I was you... → Standard formal/hypothetical: ✅ If I were you...</t>
        </is>
      </c>
      <c r="O3074" s="2" t="inlineStr">
        <is>
          <t>Subjunctive form обирається за structure і meaning, а не за звичайною послідовністю часів.</t>
        </is>
      </c>
      <c r="P3074" s="2" t="inlineStr">
        <is>
          <t>Formal recommendation/demand → base verb.
Hypothetical → were.
Past-looking form may mark unreality, not past time.</t>
        </is>
      </c>
      <c r="Q3074" s="2" t="inlineStr">
        <is>
          <t>Translated directly from the RU master; English formulas and example source text preserved.</t>
        </is>
      </c>
    </row>
    <row r="3075" ht="129.6" customHeight="1">
      <c r="A3075" s="2" t="inlineStr">
        <is>
          <t>C1-005</t>
        </is>
      </c>
      <c r="B3075" s="2" t="inlineStr">
        <is>
          <t>C1</t>
        </is>
      </c>
      <c r="C3075" s="2" t="n">
        <v>5</v>
      </c>
      <c r="D3075" s="2" t="inlineStr">
        <is>
          <t>The subjunctive in English: Present and past</t>
        </is>
      </c>
      <c r="E3075" s="2" t="inlineStr">
        <is>
          <t>de</t>
        </is>
      </c>
      <c r="F3075" s="2" t="inlineStr">
        <is>
          <t>Deutsch</t>
        </is>
      </c>
      <c r="G3075" s="2" t="inlineStr">
        <is>
          <t>VERIFIED</t>
        </is>
      </c>
      <c r="H3075" s="2" t="inlineStr">
        <is>
          <t>Englisch verwendet subjunctive-like Formen hauptsächlich in formellen Empfehlungen, Forderungen, Notwendigkeit und hypothetischen Strukturen.</t>
        </is>
      </c>
      <c r="I3075" s="2" t="inlineStr">
        <is>
          <t>Nach bestimmten Verben/Adjektiven der Forderung oder Notwendigkeit kann im formellen Englisch that + subject + V1 stehen. Im formellen BrE ist auch that + subject + should + V1 häufig. Hypothetical were steht besonders in If I were... und I wish it were...</t>
        </is>
      </c>
      <c r="J3075" s="2" t="inlineStr">
        <is>
          <t>that + subject + V1. Formal BrE: that + subject + should + V1. Hypothetical were: If I were..., I wish it were...</t>
        </is>
      </c>
      <c r="K3075" s="2" t="inlineStr">
        <is>
          <t>Verwende diese Formen vor allem in formal, academic, legal oder recommendation contexts sowie bei hypothetischen Aussagen.</t>
        </is>
      </c>
      <c r="L3075" s="2" t="inlineStr">
        <is>
          <t>It is essential that every applicant be informed. → Es ist wichtig, dass er informiert wird.
It is important that she be present. → Sie empfahlen, dass sie sich sofort bewirbt.
They insisted that he leave immediately. → Es ist wichtig, dass alle informiert werden.
If I were you, I would wait. → Wenn ich du wäre, würde ich warten.
I wish it were easier. → Ich wünschte, es wäre einfacher.</t>
        </is>
      </c>
      <c r="M3075" s="2" t="inlineStr">
        <is>
          <t>Die mandative subjunctive ist stilistisch besonders formell und regional unterschiedlich verbreitet. Were wird in hypothetischen Strukturen auch mit singular subjects verwendet.</t>
        </is>
      </c>
      <c r="N3075" s="2" t="inlineStr">
        <is>
          <t>❌ It is essential that he is informed. → In formellem subjunctive möglich: ✅ It is essential that he be informed.
❌ If I was you... → Standard in hypothetischer Bedeutung: ✅ If I were you...</t>
        </is>
      </c>
      <c r="O3075" s="2" t="inlineStr">
        <is>
          <t>Subjunctive-like form = formal recommendation/necessity oder hypothetical were; nicht einfach eine weitere normale Zeitform.</t>
        </is>
      </c>
      <c r="P3075" s="2" t="inlineStr">
        <is>
          <t>mandative: that + subject + V1.
formal BrE: should + V1.
hypothetical were: If I were..., I wish it were...</t>
        </is>
      </c>
      <c r="Q3075" s="2" t="inlineStr">
        <is>
          <t>Translated directly from the RU master; English formulas and example source text preserved.</t>
        </is>
      </c>
    </row>
    <row r="3076" ht="115.2" customHeight="1">
      <c r="A3076" s="2" t="inlineStr">
        <is>
          <t>C1-005</t>
        </is>
      </c>
      <c r="B3076" s="2" t="inlineStr">
        <is>
          <t>C1</t>
        </is>
      </c>
      <c r="C3076" s="2" t="n">
        <v>5</v>
      </c>
      <c r="D3076" s="2" t="inlineStr">
        <is>
          <t>The subjunctive in English: Present and past</t>
        </is>
      </c>
      <c r="E3076" s="2" t="inlineStr">
        <is>
          <t>es</t>
        </is>
      </c>
      <c r="F3076" s="2" t="inlineStr">
        <is>
          <t>Español</t>
        </is>
      </c>
      <c r="G3076" s="2" t="inlineStr">
        <is>
          <t>VERIFIED</t>
        </is>
      </c>
      <c r="H3076" s="2" t="inlineStr">
        <is>
          <t>El inglés usa formas parecidas al subjunctive principalmente en recomendaciones, exigencias, necesidad y estructuras hipotéticas formales.</t>
        </is>
      </c>
      <c r="I3076" s="2" t="inlineStr">
        <is>
          <t>Present subjunctive usa la forma base después de expresiones como essential, important, insist, demand: It is essential that she be present. En British English también es frecuente should + infinitive. Past subjunctive es especialmente visible en were.</t>
        </is>
      </c>
      <c r="J3076" s="2" t="inlineStr">
        <is>
          <t>that + subject + V1. Formal BrE: that + subject + should + V1. Hypothetical were: If I were..., I wish it were...</t>
        </is>
      </c>
      <c r="K3076" s="2" t="inlineStr">
        <is>
          <t>Se usa en estructuras como It is essential that every applicant be informed, They insisted that he leave immediately e If I were you, I would wait.</t>
        </is>
      </c>
      <c r="L3076" s="2" t="inlineStr">
        <is>
          <t>It is essential that every applicant be informed. → Es esencial que se informe a cada candidato.
It is important that she be present. → Es importante que ella esté presente.
They insisted that he leave immediately. → Insistieron en que se fuera inmediatamente.
If I were you, I would wait. → Si yo fuera tú, esperaría.
I wish it were easier. → Ojalá fuera más fácil.</t>
        </is>
      </c>
      <c r="M3076" s="2" t="inlineStr">
        <is>
          <t>En British English también es común should + infinitive después de estas expresiones. Were en estructuras hipotéticas marca irrealidad, no tiempo pasado ordinario.</t>
        </is>
      </c>
      <c r="N3076" s="2" t="inlineStr">
        <is>
          <t>❌ It is essential that she is present. → En el patrón subjunctive formal: ✅ It is essential that she be present.
❌ If I was you... → Standard formal/hypothetical: ✅ If I were you...</t>
        </is>
      </c>
      <c r="O3076" s="2" t="inlineStr">
        <is>
          <t>La forma subjunctive se elige por la estructura y el significado, no por la secuencia normal de tiempos.</t>
        </is>
      </c>
      <c r="P3076" s="2" t="inlineStr">
        <is>
          <t>Formal recommendation/demand → base verb.
Hypothetical → were.
Una forma parecida al pasado puede marcar irrealidad, no tiempo pasado.</t>
        </is>
      </c>
      <c r="Q3076" s="2" t="inlineStr">
        <is>
          <t>AI-translated from RU master; protected English grammar terms/formulas and English example sentences preserved.</t>
        </is>
      </c>
    </row>
    <row r="3077" ht="115.2" customHeight="1">
      <c r="A3077" s="2" t="inlineStr">
        <is>
          <t>C1-005</t>
        </is>
      </c>
      <c r="B3077" s="2" t="inlineStr">
        <is>
          <t>C1</t>
        </is>
      </c>
      <c r="C3077" s="2" t="n">
        <v>5</v>
      </c>
      <c r="D3077" s="2" t="inlineStr">
        <is>
          <t>The subjunctive in English: Present and past</t>
        </is>
      </c>
      <c r="E3077" s="2" t="inlineStr">
        <is>
          <t>fr</t>
        </is>
      </c>
      <c r="F3077" s="2" t="inlineStr">
        <is>
          <t>Français</t>
        </is>
      </c>
      <c r="G3077" s="2" t="inlineStr">
        <is>
          <t>VERIFIED</t>
        </is>
      </c>
      <c r="H3077" s="2" t="inlineStr">
        <is>
          <t>L’anglais utilise des formes de type subjunctive principalement dans les recommandations, demandes, expressions de nécessité formelles et structures hypothétiques.</t>
        </is>
      </c>
      <c r="I3077" s="2" t="inlineStr">
        <is>
          <t>Le Present subjunctive utilise la base form après des expressions comme essential, important, insist, demand : It is essential that she be present. En British English, should + infinitive est également courant. Le Past subjunctive est surtout visible avec were.</t>
        </is>
      </c>
      <c r="J3077" s="2" t="inlineStr">
        <is>
          <t>that + subject + V1. Formal BrE: that + subject + should + V1. Hypothetical were: If I were..., I wish it were...</t>
        </is>
      </c>
      <c r="K3077" s="2" t="inlineStr">
        <is>
          <t>It is essential that every applicant be informed. / They insisted that he leave immediately. / If I were you, I would wait.</t>
        </is>
      </c>
      <c r="L3077" s="2" t="inlineStr">
        <is>
          <t>It is essential that every applicant be informed. → Il est essentiel que chaque candidat soit informé.
It is important that she be present. → Il est important qu’elle soit présente.
They insisted that he leave immediately. → Ils ont insisté pour qu’il parte immédiatement.
If I were you, I would wait. → À ta place, j’attendrais.
I wish it were easier. → J’aimerais que ce soit plus facile.</t>
        </is>
      </c>
      <c r="M3077" s="2" t="inlineStr">
        <is>
          <t>En British English, should + infinitive est également fréquent après ce type d’expression. Were dans les structures hypothétiques marque l’irréalité et non le simple passé.</t>
        </is>
      </c>
      <c r="N3077" s="2" t="inlineStr">
        <is>
          <t>❌ It is essential that she is present. → Dans le formal subjunctive pattern : ✅ It is essential that she be present.
❌ If I was you... → Forme standard formelle/hypothétique : ✅ If I were you...</t>
        </is>
      </c>
      <c r="O3077" s="2" t="inlineStr">
        <is>
          <t>La forme subjunctive est choisie par la structure et le meaning, et non par une simple concordance des temps.</t>
        </is>
      </c>
      <c r="P3077" s="2" t="inlineStr">
        <is>
          <t>Formal recommendation/demand → base verb.
Hypothetical → were.
Une forme qui ressemble au passé peut marquer l’irréalité, pas le passé.</t>
        </is>
      </c>
      <c r="Q3077" s="2" t="inlineStr">
        <is>
          <t>AI-translated from RU master; protected English grammar terms/formulas and English example sentences preserved.</t>
        </is>
      </c>
    </row>
    <row r="3078" ht="115.2" customHeight="1">
      <c r="A3078" s="2" t="inlineStr">
        <is>
          <t>C1-005</t>
        </is>
      </c>
      <c r="B3078" s="2" t="inlineStr">
        <is>
          <t>C1</t>
        </is>
      </c>
      <c r="C3078" s="2" t="n">
        <v>5</v>
      </c>
      <c r="D3078" s="2" t="inlineStr">
        <is>
          <t>The subjunctive in English: Present and past</t>
        </is>
      </c>
      <c r="E3078" s="2" t="inlineStr">
        <is>
          <t>pl</t>
        </is>
      </c>
      <c r="F3078" s="2" t="inlineStr">
        <is>
          <t>Polski</t>
        </is>
      </c>
      <c r="G3078" s="2" t="inlineStr">
        <is>
          <t>VERIFIED</t>
        </is>
      </c>
      <c r="H3078" s="2" t="inlineStr">
        <is>
          <t>English używa subjunctive-like forms głównie w formal recommendations, demands, necessity i hypothetical structures.</t>
        </is>
      </c>
      <c r="I3078" s="2" t="inlineStr">
        <is>
          <t>Present subjunctive używa base form po expressions takich jak essential, important, insist, demand: It is essential that she be present. British English często używa też should + infinitive. Past subjunctive najlepiej widać w were.</t>
        </is>
      </c>
      <c r="J3078" s="2" t="inlineStr">
        <is>
          <t>that + subject + V1. Formal BrE: that + subject + should + V1. Hypothetical were: If I were..., I wish it were...</t>
        </is>
      </c>
      <c r="K3078" s="2" t="inlineStr">
        <is>
          <t>It is essential that every applicant be informed. / They insisted that he leave immediately. / If I were you, I would wait.</t>
        </is>
      </c>
      <c r="L3078" s="2" t="inlineStr">
        <is>
          <t>It is essential that every applicant be informed. → Bardzo ważne jest, aby poinformować każdego kandydata.
It is important that she be present. → Ważne jest, aby była obecna.
They insisted that he leave immediately. → Nalegali, żeby natychmiast wyszedł.
If I were you, I would wait. → Na twoim miejscu poczekałbym.
I wish it were easier. → Szkoda, że to nie jest łatwiejsze.</t>
        </is>
      </c>
      <c r="M3078" s="2" t="inlineStr">
        <is>
          <t>W British English should + infinitive również jest częste po takich expressions. Were w hypothetical structures oznacza unreal, a nie zwykły past time.</t>
        </is>
      </c>
      <c r="N3078" s="2" t="inlineStr">
        <is>
          <t>❌ It is essential that she is present. → W formal subjunctive pattern: ✅ It is essential that she be present.
❌ If I was you... → Standard formal/hypothetical: ✅ If I were you...</t>
        </is>
      </c>
      <c r="O3078" s="2" t="inlineStr">
        <is>
          <t>Subjunctive form wybiera się według structure i meaning, a nie zwykłej tense sequence.</t>
        </is>
      </c>
      <c r="P3078" s="2" t="inlineStr">
        <is>
          <t>Formal recommendation/demand → base verb.
Hypothetical → were.
Past-looking form może oznaczać unreality, nie past time.</t>
        </is>
      </c>
      <c r="Q3078" s="2" t="inlineStr">
        <is>
          <t>AI-translated from RU master; protected English grammar terms/formulas and English example sentences preserved.</t>
        </is>
      </c>
    </row>
    <row r="3079" ht="115.2" customHeight="1">
      <c r="A3079" s="2" t="inlineStr">
        <is>
          <t>C1-005</t>
        </is>
      </c>
      <c r="B3079" s="2" t="inlineStr">
        <is>
          <t>C1</t>
        </is>
      </c>
      <c r="C3079" s="2" t="n">
        <v>5</v>
      </c>
      <c r="D3079" s="2" t="inlineStr">
        <is>
          <t>The subjunctive in English: Present and past</t>
        </is>
      </c>
      <c r="E3079" s="2" t="inlineStr">
        <is>
          <t>it</t>
        </is>
      </c>
      <c r="F3079" s="2" t="inlineStr">
        <is>
          <t>Italiano</t>
        </is>
      </c>
      <c r="G3079" s="2" t="inlineStr">
        <is>
          <t>VERIFIED</t>
        </is>
      </c>
      <c r="H3079" s="2" t="inlineStr">
        <is>
          <t>L'inglese usa forme simili al subjunctive soprattutto per raccomandazioni, richieste formali, necessità e strutture ipotetiche.</t>
        </is>
      </c>
      <c r="I3079" s="2" t="inlineStr">
        <is>
          <t>Il present subjunctive usa la base form dopo espressioni come essential, important, insist, demand: It is essential that she be present. Nel British English è comune anche should + infinitive. Il past subjunctive è soprattutto visibile in were.</t>
        </is>
      </c>
      <c r="J3079" s="2" t="inlineStr">
        <is>
          <t>that + subject + V1. Formal BrE: that + subject + should + V1. Hypothetical were: If I were..., I wish it were...</t>
        </is>
      </c>
      <c r="K3079" s="2" t="inlineStr">
        <is>
          <t>It is essential that every applicant be informed. / They insisted that he leave immediately. / If I were you, I would wait.</t>
        </is>
      </c>
      <c r="L3079" s="2" t="inlineStr">
        <is>
          <t>It is essential that every applicant be informed. → È essenziale che ogni candidato venga informato.
It is important that she be present. → È importante che lei sia presente.
They insisted that he leave immediately. → Hanno insistito perché andasse via immediatamente.
If I were you, I would wait. → Se fossi in te, aspetterei.
I wish it were easier. → Vorrei che fosse più facile.</t>
        </is>
      </c>
      <c r="M3079" s="2" t="inlineStr">
        <is>
          <t>Nel British English è comune anche should + infinitive dopo queste espressioni. Were nelle strutture ipotetiche indica irrealtà, non normale tempo passato.</t>
        </is>
      </c>
      <c r="N3079" s="2" t="inlineStr">
        <is>
          <t>❌ It is essential that she is present. → Nella struttura formal subjunctive: ✅ It is essential that she be present.
❌ If I was you... → Standard formal/hypothetical: ✅ If I were you...</t>
        </is>
      </c>
      <c r="O3079" s="2" t="inlineStr">
        <is>
          <t>Il subjunctive viene scelto dalla struttura e dal significato, non dalla normale sequenza dei tempi.</t>
        </is>
      </c>
      <c r="P3079" s="2" t="inlineStr">
        <is>
          <t>Formal recommendation/demand → base verb.
Hypothetical → were.
La forma simile al passato può indicare irrealtà, non tempo passato.</t>
        </is>
      </c>
      <c r="Q3079" s="2" t="inlineStr">
        <is>
          <t>AI-translated from RU master; protected English grammar terms/formulas and English example sentences preserved.</t>
        </is>
      </c>
    </row>
    <row r="3080" ht="115.2" customHeight="1">
      <c r="A3080" s="2" t="inlineStr">
        <is>
          <t>C1-005</t>
        </is>
      </c>
      <c r="B3080" s="2" t="inlineStr">
        <is>
          <t>C1</t>
        </is>
      </c>
      <c r="C3080" s="2" t="n">
        <v>5</v>
      </c>
      <c r="D3080" s="2" t="inlineStr">
        <is>
          <t>The subjunctive in English: Present and past</t>
        </is>
      </c>
      <c r="E3080" s="2" t="inlineStr">
        <is>
          <t>tr</t>
        </is>
      </c>
      <c r="F3080" s="2" t="inlineStr">
        <is>
          <t>Türkçe</t>
        </is>
      </c>
      <c r="G3080" s="2" t="inlineStr">
        <is>
          <t>VERIFIED</t>
        </is>
      </c>
      <c r="H3080" s="2" t="inlineStr">
        <is>
          <t>Present subjunctive bazı formal structures'ta essential, important, insist, demand gibi ifadelerden sonra base form kullanır. Past subjunctive en belirgin biçimde were ile görülür.</t>
        </is>
      </c>
      <c r="I3080" s="2" t="inlineStr">
        <is>
          <t>Present subjunctive formal recommendation, demand, necessity ve benzeri yapılarda base form kullanır. Past subjunctive en belirgin biçimde were ile görülür.</t>
        </is>
      </c>
      <c r="J3080" s="2" t="inlineStr">
        <is>
          <t>that + subject + V1. Formal BrE: that + subject + should + V1. Hypothetical were: If I were..., I wish it were...</t>
        </is>
      </c>
      <c r="K3080" s="2" t="inlineStr">
        <is>
          <t>Formal recommendation/demand ve hypothetical unreality ifade ederken.</t>
        </is>
      </c>
      <c r="L3080" s="2" t="inlineStr">
        <is>
          <t>It is essential that every applicant be informed. → Her başvuru sahibinin bilgilendirilmesi çok önemlidir.
It is important that she be present. → Onun hazır bulunması önemlidir.
They insisted that he leave immediately. → Hemen ayrılması konusunda ısrar ettiler.
If I were you, I would wait. → Senin yerinde olsam beklerdim.
I wish it were easier. → Keşke daha kolay olsaydı.</t>
        </is>
      </c>
      <c r="M3080" s="2" t="inlineStr">
        <is>
          <t>British English'te bu yapılardan sonra should + infinitive da yaygındır. Hypothetical were ordinary past time değil, unreality gösterebilir.</t>
        </is>
      </c>
      <c r="N3080" s="2" t="inlineStr">
        <is>
          <t>❌ It is essential that she is present. → Formal subjunctive pattern: ✅ It is essential that she be present.
❌ If I was you... → Standard formal/hypothetical: ✅ If I were you...</t>
        </is>
      </c>
      <c r="O3080" s="2" t="inlineStr">
        <is>
          <t>Subjunctive form ordinary tense sequence'e göre değil, structure ve meaning'e göre seçilir.</t>
        </is>
      </c>
      <c r="P3080" s="2" t="inlineStr">
        <is>
          <t>Formal recommendation/demand → base verb.
Hypothetical → were.
Past-looking form may mark unreality, not past time.</t>
        </is>
      </c>
      <c r="Q3080" s="2" t="inlineStr">
        <is>
          <t>AI draft: localized to Turkish; English grammar terms/formulas and source English example prefixes preserved; pending validation.</t>
        </is>
      </c>
    </row>
    <row r="3081" ht="115.2" customHeight="1">
      <c r="A3081" s="2" t="inlineStr">
        <is>
          <t>C1-005</t>
        </is>
      </c>
      <c r="B3081" s="2" t="inlineStr">
        <is>
          <t>C1</t>
        </is>
      </c>
      <c r="C3081" s="2" t="n">
        <v>5</v>
      </c>
      <c r="D3081" s="2" t="inlineStr">
        <is>
          <t>The subjunctive in English: Present and past</t>
        </is>
      </c>
      <c r="E3081" s="2" t="inlineStr">
        <is>
          <t>pt</t>
        </is>
      </c>
      <c r="F3081" s="2" t="inlineStr">
        <is>
          <t>Português</t>
        </is>
      </c>
      <c r="G3081" s="2" t="inlineStr">
        <is>
          <t>VERIFIED</t>
        </is>
      </c>
      <c r="H3081" s="2" t="inlineStr">
        <is>
          <t>O subjunctive aparece em estruturas formais e expressa exigência, recomendação, necessidade ou situações irreais.</t>
        </is>
      </c>
      <c r="I3081" s="2" t="inlineStr">
        <is>
          <t>Present subjunctive usa a forma base do verbo, mesmo com he/she/it: It is essential that he be here. Past subjunctive aparece principalmente em hipóteses, especialmente were.</t>
        </is>
      </c>
      <c r="J3081" s="2" t="inlineStr">
        <is>
          <t>It is important that + subject + V1. If I were... / I wish it were...</t>
        </is>
      </c>
      <c r="K3081" s="2" t="inlineStr">
        <is>
          <t>Usamos esta estrutura quando o subjunctive aparece em estruturas formais e expressa exigência, recomendação, necessidade ou situações irreais.</t>
        </is>
      </c>
      <c r="L3081" s="2" t="inlineStr">
        <is>
          <t>It is essential that every applicant be informed. → É essencial que todos os candidatos sejam informados.
It is important that she be present. → É importante que ela esteja presente.
They insisted that he leave immediately. → Eles insistiram que ele saísse imediatamente.
If I were you, I would wait. → Se eu fosse você, esperaria.
I wish it were easier. → Eu gostaria que fosse mais fácil.</t>
        </is>
      </c>
      <c r="M3081" s="2" t="inlineStr">
        <is>
          <t>O subjunctive é mais comum no inglês formal, acadêmico e institucional.</t>
        </is>
      </c>
      <c r="N3081" s="2" t="inlineStr">
        <is>
          <t>❌ It is essential that he is informed. → Em inglês formal, ✅ It is essential that he be informed.</t>
        </is>
      </c>
      <c r="O3081" s="2" t="inlineStr">
        <is>
          <t>Não confunda subjunctive com um tempo verbal comum.</t>
        </is>
      </c>
      <c r="P3081" s="2" t="inlineStr">
        <is>
          <t>Present subjunctive = base form.
Past subjunctive = especially were.</t>
        </is>
      </c>
      <c r="Q3081" s="2" t="inlineStr">
        <is>
          <t>Portuguese localization rebuilt from RU master/reference; English grammar terms/formulas and source English examples preserved; pending native QA.</t>
        </is>
      </c>
    </row>
    <row r="3082" ht="115.2" customHeight="1">
      <c r="A3082" s="2" t="inlineStr">
        <is>
          <t>C1-005</t>
        </is>
      </c>
      <c r="B3082" s="2" t="inlineStr">
        <is>
          <t>C1</t>
        </is>
      </c>
      <c r="C3082" s="2" t="n">
        <v>5</v>
      </c>
      <c r="D3082" s="2" t="inlineStr">
        <is>
          <t>The subjunctive in English: Present and past</t>
        </is>
      </c>
      <c r="E3082" s="2" t="inlineStr">
        <is>
          <t>ro</t>
        </is>
      </c>
      <c r="F3082" s="2" t="inlineStr">
        <is>
          <t>Română</t>
        </is>
      </c>
      <c r="G3082" s="2" t="inlineStr">
        <is>
          <t>VERIFIED</t>
        </is>
      </c>
      <c r="H3082" s="2" t="inlineStr">
        <is>
          <t>English folosește forme de subjunctive mai ales în recomandări, cereri formale, necesitate și structuri ipotetice.</t>
        </is>
      </c>
      <c r="I3082" s="2" t="inlineStr">
        <is>
          <t>Present subjunctive folosește forma de bază după expresii precum essential, important, insist, demand: It is essential that she be present. În British English apare des și should + infinitive. Past subjunctive este vizibil mai ales în were.</t>
        </is>
      </c>
      <c r="J3082" s="2" t="inlineStr">
        <is>
          <t>that + subject + V1. Formal BrE: that + subject + should + V1. Hypothetical were: If I were..., I wish it were...</t>
        </is>
      </c>
      <c r="K3082" s="2" t="inlineStr">
        <is>
          <t>Forma este aleasă de structură și de sens, nu de o succesiune obișnuită de timpuri.</t>
        </is>
      </c>
      <c r="L3082" s="2" t="inlineStr">
        <is>
          <t>It is essential that every applicant be informed. → Este esențial ca fiecare candidat să fie informat.
It is important that she be present. → Este important ca ea să fie prezentă.
They insisted that he leave immediately. → Au insistat ca el să plece imediat.
If I were you, I would wait. → Dacă aș fi în locul tău, aș aștepta.
I wish it were easier. → Aș vrea ca lucrurile să fie mai ușoare.</t>
        </is>
      </c>
      <c r="M3082" s="2" t="inlineStr">
        <is>
          <t>În British English este frecvent și should + infinitive. Were în structuri ipotetice marchează irealitatea, nu un simplu trecut.</t>
        </is>
      </c>
      <c r="N3082" s="2" t="inlineStr">
        <is>
          <t>❌ It is essential that she is present. → În formal subjunctive: ✅ It is essential that she be present.
❌ If I was you... → Standard formal/hypothetical: ✅ If I were you...</t>
        </is>
      </c>
      <c r="O3082" s="2" t="inlineStr">
        <is>
          <t>Subjunctive form este aleasă de structură și meaning. Past-looking form poate marca unreality, nu past time.</t>
        </is>
      </c>
      <c r="P3082" s="2" t="inlineStr">
        <is>
          <t>Formal recommendation/demand → base verb. | Hypothetical → were. | Past-looking form may mark unreality, not past time.</t>
        </is>
      </c>
      <c r="Q3082" s="2" t="n"/>
    </row>
    <row r="3083" ht="100.8" customHeight="1">
      <c r="A3083" s="2" t="inlineStr">
        <is>
          <t>C1-005</t>
        </is>
      </c>
      <c r="B3083" s="2" t="inlineStr">
        <is>
          <t>C1</t>
        </is>
      </c>
      <c r="C3083" s="2" t="n">
        <v>5</v>
      </c>
      <c r="D3083" s="2" t="inlineStr">
        <is>
          <t>The subjunctive in English: Present and past</t>
        </is>
      </c>
      <c r="E3083" s="2" t="inlineStr">
        <is>
          <t>bg</t>
        </is>
      </c>
      <c r="F3083" s="2" t="inlineStr">
        <is>
          <t>Български</t>
        </is>
      </c>
      <c r="G3083" s="2" t="inlineStr">
        <is>
          <t>VERIFIED</t>
        </is>
      </c>
      <c r="H3083" s="2" t="inlineStr">
        <is>
          <t>English използва subjunctive-like forms главно във formal recommendations, demands, necessity и hypothetical structures.</t>
        </is>
      </c>
      <c r="I3083" s="2" t="inlineStr">
        <is>
          <t>Present subjunctive използва base form след expressions като essential, important, insist, demand: It is essential that she be present. В British English често се използва и should + infinitive. Past subjunctive се вижда най-ясно при were.</t>
        </is>
      </c>
      <c r="J3083" s="2" t="inlineStr">
        <is>
          <t>that + subject + V1. Formal BrE: that + subject + should + V1. Hypothetical were: If I were..., I wish it were...</t>
        </is>
      </c>
      <c r="K3083" s="2" t="inlineStr">
        <is>
          <t>It is essential that every applicant be informed. / They insisted that he leave immediately. / If I were you, I would wait.</t>
        </is>
      </c>
      <c r="L3083" s="2" t="inlineStr">
        <is>
          <t>It is essential that every applicant be informed. → Много е важно всеки кандидат да бъде информиран.
It is important that she be present. → Важно е тя да присъства.
They insisted that he leave immediately. → Те настояха той да си тръгне веднага.
If I were you, I would wait. → На твое място бих изчакал.
I wish it were easier. → Жалко, че това не е по-лесно.</t>
        </is>
      </c>
      <c r="M3083" s="2" t="inlineStr">
        <is>
          <t>В British English should + infinitive също е често срещан след такива expressions. Were в hypothetical structures показва unreality, не обикновено past time.</t>
        </is>
      </c>
      <c r="N3083" s="2" t="inlineStr">
        <is>
          <t>❌ It is essential that she is present. → В formal subjunctive pattern: ✅ It is essential that she be present.
❌ If I was you... → Standard formal/hypothetical: ✅ If I were you...</t>
        </is>
      </c>
      <c r="O3083" s="2" t="inlineStr">
        <is>
          <t>Subjunctive form се избира от structure и meaning, а не от обикновена tense sequence.</t>
        </is>
      </c>
      <c r="P3083" s="2" t="inlineStr">
        <is>
          <t>Formal recommendation/demand → base verb.
Hypothetical → were.
Past-looking form may mark unreality, not past time.</t>
        </is>
      </c>
      <c r="Q3083" s="2" t="inlineStr">
        <is>
          <t>AI draft from RU master; English grammar terms/formulas and English example sentences preserved.</t>
        </is>
      </c>
    </row>
    <row r="3084" ht="115.2" customHeight="1">
      <c r="A3084" s="2" t="inlineStr">
        <is>
          <t>C1-005</t>
        </is>
      </c>
      <c r="B3084" s="2" t="inlineStr">
        <is>
          <t>C1</t>
        </is>
      </c>
      <c r="C3084" s="2" t="n">
        <v>5</v>
      </c>
      <c r="D3084" s="2" t="inlineStr">
        <is>
          <t>The subjunctive in English: Present and past</t>
        </is>
      </c>
      <c r="E3084" s="2" t="inlineStr">
        <is>
          <t>cs</t>
        </is>
      </c>
      <c r="F3084" s="2" t="inlineStr">
        <is>
          <t>Čeština</t>
        </is>
      </c>
      <c r="G3084" s="2" t="inlineStr">
        <is>
          <t>VERIFIED</t>
        </is>
      </c>
      <c r="H3084" s="2" t="inlineStr">
        <is>
          <t>English používá subjunctive-like forms hlavně ve formálních recommendations, demands, necessity a hypothetical structures.</t>
        </is>
      </c>
      <c r="I3084" s="2" t="inlineStr">
        <is>
          <t>Present subjunctive používá base form po expressions jako essential, important, insist, demand: It is essential that she be present. British English často používá také should + infinitive. Past subjunctive je nejviditelnější ve were.</t>
        </is>
      </c>
      <c r="J3084" s="2" t="inlineStr">
        <is>
          <t>that + subject + V1. Formal BrE: that + subject + should + V1. Hypothetical were: If I were..., I wish it were...</t>
        </is>
      </c>
      <c r="K3084" s="2" t="inlineStr">
        <is>
          <t>Použij subjunctive podle struktury a významu, ne jako běžný past tense.</t>
        </is>
      </c>
      <c r="L3084" s="2" t="inlineStr">
        <is>
          <t>It is essential that every applicant be informed. → Je nezbytné, aby byl každý uchazeč informován.
It is important that she be present. → Je důležité, aby byla přítomna.
They insisted that he leave immediately. → Trvali na tom, aby okamžitě odešel.
If I were you, I would wait. → Být na tvém místě, počkal bych.
I wish it were easier. → Kéž by to bylo jednodušší.</t>
        </is>
      </c>
      <c r="M3084" s="2" t="inlineStr">
        <is>
          <t>Formal recommendation/demand → base verb. Hypothetical unreality → were.
V British English je po těchto výrazech běžné také should + infinitive.</t>
        </is>
      </c>
      <c r="N3084" s="2" t="inlineStr">
        <is>
          <t>❌ It is essential that she is present. → Ve formálním subjunctive pattern: ✅ It is essential that she be present.
❌ If I was you... → ✅ If I were you...</t>
        </is>
      </c>
      <c r="O3084" s="2" t="inlineStr">
        <is>
          <t>Nejprve urč strukturu: recommendation/demand nebo hypothetical unreality.</t>
        </is>
      </c>
      <c r="P3084" s="2" t="inlineStr">
        <is>
          <t>Formal recommendation/demand → base verb.
Hypothetical → were.
Past-looking form may mark unreality, not past time.</t>
        </is>
      </c>
      <c r="Q3084" s="2" t="inlineStr">
        <is>
          <t>AI draft: localized directly from RU master; protected English grammar terms/formulas preserved.</t>
        </is>
      </c>
    </row>
    <row r="3085" ht="115.2" customHeight="1">
      <c r="A3085" s="2" t="inlineStr">
        <is>
          <t>C1-005</t>
        </is>
      </c>
      <c r="B3085" s="2" t="inlineStr">
        <is>
          <t>C1</t>
        </is>
      </c>
      <c r="C3085" s="2" t="n">
        <v>5</v>
      </c>
      <c r="D3085" s="2" t="inlineStr">
        <is>
          <t>The subjunctive in English: Present and past</t>
        </is>
      </c>
      <c r="E3085" s="2" t="inlineStr">
        <is>
          <t>sk</t>
        </is>
      </c>
      <c r="F3085" s="2" t="inlineStr">
        <is>
          <t>Slovenčina</t>
        </is>
      </c>
      <c r="G3085" s="2" t="inlineStr">
        <is>
          <t>VERIFIED</t>
        </is>
      </c>
      <c r="H3085" s="2" t="inlineStr">
        <is>
          <t>Angličtina používa subjunctive-like formy najmä pri formálnych odporúčaniach, požiadavkách, nevyhnutnosti a hypotetických štruktúrach.</t>
        </is>
      </c>
      <c r="I3085" s="2" t="inlineStr">
        <is>
          <t>Present subjunctive používa základný tvar po výrazoch ako essential, important, insist, demand: It is essential that she be present. V britskej angličtine je časté aj should + infinitive. Past subjunctive je najviditeľnejší v were.</t>
        </is>
      </c>
      <c r="J3085" s="2" t="inlineStr">
        <is>
          <t>that + subject + V1. Formal BrE: that + subject + should + V1. Hypothetical were: If I were..., I wish it were...</t>
        </is>
      </c>
      <c r="K3085" s="2" t="inlineStr">
        <is>
          <t>It is essential that every applicant be informed. / They insisted that he leave immediately. / If I were you, I would wait.</t>
        </is>
      </c>
      <c r="L3085" s="2" t="inlineStr">
        <is>
          <t>It is essential that every applicant be informed. → Je nevyhnutné, aby bol každý uchádzač informovaný.
It is important that she be present. → Je dôležité, aby bola prítomná.
They insisted that he leave immediately. → Trvali na tom, aby okamžite odišiel.
If I were you, I would wait. → Na tvojom mieste by som počkal.
I wish it were easier. → Kiežby to bolo jednoduchšie.</t>
        </is>
      </c>
      <c r="M3085" s="2" t="inlineStr">
        <is>
          <t>V britskej angličtine je po takýchto výrazoch bežné aj should + infinitive. Were v hypotetických štruktúrach označuje nereálnosť, nie bežnú minulosť.</t>
        </is>
      </c>
      <c r="N3085" s="2" t="inlineStr">
        <is>
          <t>❌ It is essential that she is present. → Vo formálnom subjunctive: ✅ It is essential that she be present.
❌ If I was you... → Štandardne/formálne: ✅ If I were you...</t>
        </is>
      </c>
      <c r="O3085" s="2" t="inlineStr">
        <is>
          <t>Subjunctive tvar vyberá štruktúra a význam, nie bežná postupnosť časov.</t>
        </is>
      </c>
      <c r="P3085" s="2" t="inlineStr">
        <is>
          <t>Formálne odporúčanie/požiadavka → základný tvar.
Hypotetická situácia → were.
Minulý tvar môže označovať nereálnosť, nie minulý čas.</t>
        </is>
      </c>
      <c r="Q3085" s="2" t="inlineStr">
        <is>
          <t>Translated independently from the RU master; English formulas/examples preserved.</t>
        </is>
      </c>
    </row>
    <row r="3086" ht="100.8" customHeight="1">
      <c r="A3086" s="2" t="inlineStr">
        <is>
          <t>C1-005</t>
        </is>
      </c>
      <c r="B3086" s="2" t="inlineStr">
        <is>
          <t>C1</t>
        </is>
      </c>
      <c r="C3086" s="2" t="n">
        <v>5</v>
      </c>
      <c r="D3086" s="2" t="inlineStr">
        <is>
          <t>The subjunctive in English: Present and past</t>
        </is>
      </c>
      <c r="E3086" s="2" t="inlineStr">
        <is>
          <t>hu</t>
        </is>
      </c>
      <c r="F3086" s="2" t="inlineStr">
        <is>
          <t>Magyar</t>
        </is>
      </c>
      <c r="G3086" s="2" t="inlineStr">
        <is>
          <t>VERIFIED</t>
        </is>
      </c>
      <c r="H3086" s="2" t="inlineStr">
        <is>
          <t>Az angol subjunctive-szerű formákat főleg formális recommendations, demands, necessity és hypothetical structures esetén használja.</t>
        </is>
      </c>
      <c r="I3086" s="2" t="inlineStr">
        <is>
          <t>A Present subjunctive a base formot használja olyan kifejezések után, mint essential, important, insist, demand: It is essential that she be present. British Englishben gyakori a should + infinitive is. A Past subjunctive leginkább a were alakban látható.</t>
        </is>
      </c>
      <c r="J3086" s="2" t="inlineStr">
        <is>
          <t>that + subject + V1. Formal BrE: that + subject + should + V1. Hypothetical were: If I were..., I wish it were...</t>
        </is>
      </c>
      <c r="K3086" s="2" t="inlineStr">
        <is>
          <t>Formális ajánlásokhoz/követelésekhez és irreális/hypothetical helyzetekhez használjuk.</t>
        </is>
      </c>
      <c r="L3086" s="2" t="inlineStr">
        <is>
          <t>It is essential that every applicant be informed. → Alapvető fontosságú, hogy minden jelentkezőt tájékoztassanak.
It is important that she be present. → Fontos, hogy jelen legyen.
They insisted that he leave immediately. → Ragaszkodtak hozzá, hogy azonnal távozzon.
If I were you, I would wait. → Ha a helyében lennék, várnék.
I wish it were easier. → Bárcsak könnyebb lenne.</t>
        </is>
      </c>
      <c r="M3086" s="2" t="inlineStr">
        <is>
          <t>British Englishben a should + infinitive is gyakori az ilyen expressions után. A were hypothetical structuresben az irrealityt jelöli, nem egyszerű múltidőt.</t>
        </is>
      </c>
      <c r="N3086" s="2" t="inlineStr">
        <is>
          <t>❌ It is essential that she is present. → A formal subjunctive patternben: ✅ It is essential that she be present.
❌ If I was you... → Standard formal/hypothetical: ✅ If I were you...</t>
        </is>
      </c>
      <c r="O3086" s="2" t="inlineStr">
        <is>
          <t>A subjunctive formot a szerkezet és a jelentés választja ki, nem egy szokásos tense sequence.</t>
        </is>
      </c>
      <c r="P3086" s="2" t="inlineStr">
        <is>
          <t>Formal recommendation/demand → base verb.
Hypothetical → were.
Past-looking form may mark unreality, not past time.</t>
        </is>
      </c>
      <c r="Q3086" s="2" t="inlineStr">
        <is>
          <t>Közvetlenül az RU masterből fordítva; az angol képletek és a példák angol forrásrészei változatlanok.</t>
        </is>
      </c>
    </row>
    <row r="3087" ht="129.6" customHeight="1">
      <c r="A3087" s="2" t="inlineStr">
        <is>
          <t>C1-005</t>
        </is>
      </c>
      <c r="B3087" s="2" t="inlineStr">
        <is>
          <t>C1</t>
        </is>
      </c>
      <c r="C3087" s="2" t="n">
        <v>5</v>
      </c>
      <c r="D3087" s="2" t="inlineStr">
        <is>
          <t>The subjunctive in English: Present and past</t>
        </is>
      </c>
      <c r="E3087" s="2" t="inlineStr">
        <is>
          <t>el</t>
        </is>
      </c>
      <c r="F3087" s="2" t="inlineStr">
        <is>
          <t>Ελληνικά</t>
        </is>
      </c>
      <c r="G3087" s="2" t="inlineStr">
        <is>
          <t>VERIFIED</t>
        </is>
      </c>
      <c r="H3087" s="2" t="inlineStr">
        <is>
          <t>Τα αγγλικά χρησιμοποιούν subjunctive-like forms κυρίως σε formal recommendations, demands, necessity και hypothetical structures.</t>
        </is>
      </c>
      <c r="I3087" s="2" t="inlineStr">
        <is>
          <t>Το Present subjunctive χρησιμοποιεί base form μετά από expressions όπως essential, important, insist, demand: It is essential that she be present. Στα British English είναι επίσης συχνό το should + infinitive. Το Past subjunctive φαίνεται κυρίως στο were.</t>
        </is>
      </c>
      <c r="J3087" s="2" t="inlineStr">
        <is>
          <t>that + subject + V1. Formal BrE: that + subject + should + V1. Hypothetical were: If I were..., I wish it were...</t>
        </is>
      </c>
      <c r="K3087" s="2" t="inlineStr">
        <is>
          <t>Χρησιμοποιούμε αυτές τις δομές σε formal recommendations/demands και σε hypothetical statements.</t>
        </is>
      </c>
      <c r="L3087" s="2" t="inlineStr">
        <is>
          <t>It is essential that every applicant be informed. → Είναι απαραίτητο να ενημερωθεί κάθε υποψήφιος.
It is important that she be present. → Είναι σημαντικό να είναι παρούσα.
They insisted that he leave immediately. → Επέμειναν να φύγει αμέσως.
If I were you, I would wait. → Αν ήμουν στη θέση σου, θα περίμενα.
I wish it were easier. → Μακάρι να ήταν πιο εύκολο.</t>
        </is>
      </c>
      <c r="M3087" s="2" t="inlineStr">
        <is>
          <t>Στα British English είναι επίσης συνηθισμένο το should + infinitive μετά από τέτοιες expressions. Το were σε hypothetical structures δείχνει unreality, όχι ordinary past time.</t>
        </is>
      </c>
      <c r="N3087" s="2" t="inlineStr">
        <is>
          <t>❌ It is essential that she is present. → Στο formal subjunctive pattern: ✅ It is essential that she be present.
❌ If I was you... → Standard formal/hypothetical: ✅ If I were you...</t>
        </is>
      </c>
      <c r="O3087" s="2" t="inlineStr">
        <is>
          <t>Το subjunctive form επιλέγεται από τη structure και το meaning, όχι από μια συνηθισμένη tense sequence.</t>
        </is>
      </c>
      <c r="P3087" s="2" t="inlineStr">
        <is>
          <t>Formal recommendation/demand → base verb.
Hypothetical → were.
Past-looking form may mark unreality, not past time.</t>
        </is>
      </c>
      <c r="Q3087" s="2" t="inlineStr">
        <is>
          <t>Μεταφράστηκε απευθείας από το RU master· οι αγγλικοί τύποι και το αγγλικό κείμενο των παραδειγμάτων διατηρήθηκαν.</t>
        </is>
      </c>
    </row>
    <row r="3088" ht="115.2" customHeight="1">
      <c r="A3088" s="2" t="inlineStr">
        <is>
          <t>C1-005</t>
        </is>
      </c>
      <c r="B3088" s="2" t="inlineStr">
        <is>
          <t>C1</t>
        </is>
      </c>
      <c r="C3088" s="2" t="n">
        <v>5</v>
      </c>
      <c r="D3088" s="2" t="inlineStr">
        <is>
          <t>The subjunctive in English: Present and past</t>
        </is>
      </c>
      <c r="E3088" s="2" t="inlineStr">
        <is>
          <t>et</t>
        </is>
      </c>
      <c r="F3088" s="2" t="inlineStr">
        <is>
          <t>Eesti</t>
        </is>
      </c>
      <c r="G3088" s="2" t="inlineStr">
        <is>
          <t>VERIFIED</t>
        </is>
      </c>
      <c r="H3088" s="2" t="inlineStr">
        <is>
          <t>English kasutab subjunctive-laadseid vorme peamiselt formaalsetes soovituse, nõude, vajalikkuse ja hüpoteetilistes konstruktsioonides.</t>
        </is>
      </c>
      <c r="I3088" s="2" t="inlineStr">
        <is>
          <t>Present subjunctive kasutab base form'i pärast sõnu nagu essential, important, insist, demand: It is essential that she be present. British English'is on levinud ka should + infinitive. Past subjunctive on kõige nähtavam were-vormis.</t>
        </is>
      </c>
      <c r="J3088" s="2" t="inlineStr">
        <is>
          <t>that + subject + V1. Formal BrE: that + subject + should + V1. Hypothetical were: If I were..., I wish it were...</t>
        </is>
      </c>
      <c r="K3088" s="2" t="inlineStr">
        <is>
          <t>It is essential that every applicant be informed. / They insisted that he leave immediately. / If I were you, I would wait.</t>
        </is>
      </c>
      <c r="L3088" s="2" t="inlineStr">
        <is>
          <t>It is essential that every applicant be informed. → On väga oluline, et iga kandidaat saaks teavitatud.
It is important that she be present. → On oluline, et ta kohal oleks.
They insisted that he leave immediately. → Nad nõudsid, et ta kohe lahkuks.
If I were you, I would wait. → Sinu asemel ma ootaksin.
I wish it were easier. → Kahju, et see pole lihtsam.</t>
        </is>
      </c>
      <c r="M3088" s="2" t="inlineStr">
        <is>
          <t>British English'is on selliste väljendite järel levinud ka should + infinitive. Were hüpoteetilises konstruktsioonis näitab ebareaalsust, mitte tavalist minevikuaega.</t>
        </is>
      </c>
      <c r="N3088" s="2" t="inlineStr">
        <is>
          <t>❌ It is essential that she is present. → Formaalses subjunctive pattern'is: ✅ It is essential that she be present.
❌ If I was you... → Standardne formaalne/hüpoteetiline: ✅ If I were you...</t>
        </is>
      </c>
      <c r="O3088" s="2" t="inlineStr">
        <is>
          <t>Subjunctive form valitakse struktuuri ja tähenduse, mitte tavalise tense sequence'i järgi.</t>
        </is>
      </c>
      <c r="P3088" s="2" t="inlineStr">
        <is>
          <t>Formal recommendation/demand → base verb.
Hypothetical → were.
Past-looking form may mark unreality, not past time.</t>
        </is>
      </c>
      <c r="Q3088" s="2" t="inlineStr">
        <is>
          <t>Translated directly from RU master; English formulas and example source text preserved.</t>
        </is>
      </c>
    </row>
    <row r="3089" ht="100.8" customHeight="1">
      <c r="A3089" s="2" t="inlineStr">
        <is>
          <t>C1-005</t>
        </is>
      </c>
      <c r="B3089" s="2" t="inlineStr">
        <is>
          <t>C1</t>
        </is>
      </c>
      <c r="C3089" s="2" t="n">
        <v>5</v>
      </c>
      <c r="D3089" s="2" t="inlineStr">
        <is>
          <t>The subjunctive in English: Present and past</t>
        </is>
      </c>
      <c r="E3089" s="2" t="inlineStr">
        <is>
          <t>lt</t>
        </is>
      </c>
      <c r="F3089" s="2" t="inlineStr">
        <is>
          <t>Lietuvių</t>
        </is>
      </c>
      <c r="G3089" s="2" t="inlineStr">
        <is>
          <t>VERIFIED</t>
        </is>
      </c>
      <c r="H3089" s="2" t="inlineStr">
        <is>
          <t>Anglų kalboje subjunctive tipo formos daugiausia vartojamos formaliose rekomendacijose, reikalavimuose, būtinybės konstrukcijose ir hipotetinėse situacijose.</t>
        </is>
      </c>
      <c r="I3089" s="2" t="inlineStr">
        <is>
          <t>Present subjunctive naudoja bazinę veiksmažodžio formą po expressions such as essential, important, insist, demand: It is essential that she be present. Britų anglų kalboje taip pat dažnas should + infinitive. Past subjunctive aiškiausiai matomas formoje were.</t>
        </is>
      </c>
      <c r="J3089" s="2" t="inlineStr">
        <is>
          <t>that + subject + V1. Formal BrE: that + subject + should + V1. Hypothetical were: If I were..., I wish it were...</t>
        </is>
      </c>
      <c r="K3089" s="2" t="inlineStr">
        <is>
          <t>Naudok formaliose rekomendacijose ir demand/necessity struktūrose bei nerealioms hipotezėms.</t>
        </is>
      </c>
      <c r="L3089" s="2" t="inlineStr">
        <is>
          <t>It is essential that every applicant be informed. → Labai svarbu, kad kiekvienas kandidatas būtų informuotas.
It is important that she be present. → Svarbu, kad ji dalyvautų.
They insisted that he leave immediately. → Jie reikalavo, kad jis nedelsdamas išeitų.
If I were you, I would wait. → Jei būčiau tavo vietoje, palaukčiau.
I wish it were easier. → Norėčiau, kad tai būtų lengviau.</t>
        </is>
      </c>
      <c r="M3089" s="2" t="inlineStr">
        <is>
          <t>Britų anglų kalboje po tokių expressions taip pat dažnas should + infinitive. Were hipotetinėse konstrukcijose žymi nerealybę, ne įprastą praeities laiką.</t>
        </is>
      </c>
      <c r="N3089" s="2" t="inlineStr">
        <is>
          <t>❌ It is essential that she is present. → Formalesnis subjunctive variantas: ✅ It is essential that she be present.
❌ If I was you... → Standartinė hipotetinė forma: ✅ If I were you...</t>
        </is>
      </c>
      <c r="O3089" s="2" t="inlineStr">
        <is>
          <t>Subjunctive formą parenka struktūra ir reikšmė, o ne įprasta tense sequence.</t>
        </is>
      </c>
      <c r="P3089" s="2" t="inlineStr">
        <is>
          <t>Formal recommendation/demand → base verb.
Hypothetical → were.
Past-looking form may mark unreality, not past time.</t>
        </is>
      </c>
      <c r="Q3089" s="2" t="inlineStr">
        <is>
          <t>Išversta iš RU master; angliškos formulės ir angliško pavyzdžio dalis prieš → išsaugotos.</t>
        </is>
      </c>
    </row>
    <row r="3090" ht="144" customHeight="1">
      <c r="A3090" s="2" t="inlineStr">
        <is>
          <t>C1-006</t>
        </is>
      </c>
      <c r="B3090" s="2" t="inlineStr">
        <is>
          <t>C1</t>
        </is>
      </c>
      <c r="C3090" s="2" t="n">
        <v>6</v>
      </c>
      <c r="D3090" s="2" t="inlineStr">
        <is>
          <t>The perfect tenses: Forms and uses</t>
        </is>
      </c>
      <c r="E3090" s="2" t="inlineStr">
        <is>
          <t>uk</t>
        </is>
      </c>
      <c r="F3090" s="2" t="inlineStr">
        <is>
          <t>Українська</t>
        </is>
      </c>
      <c r="G3090" s="2" t="inlineStr">
        <is>
          <t>VERIFIED</t>
        </is>
      </c>
      <c r="H3090" s="2" t="inlineStr">
        <is>
          <t>Perfect forms показують relationship між двома reference points. Perfect — це не просто «минулий час».</t>
        </is>
      </c>
      <c r="I3090" s="2" t="inlineStr">
        <is>
          <t>Present Perfect links past to now. Present Perfect Continuous emphasizes duration/activity to now. Past Perfect places an event before a past reference point. Past Perfect Continuous emphasizes duration before a past point. Future Perfect and Future Perfect Continuous relate completion/duration to a future reference point.</t>
        </is>
      </c>
      <c r="J3090" s="2" t="inlineStr">
        <is>
          <t>have/has + V3. have/has been + V-ing. had + V3. had been + V-ing. will have + V3. will have been + V-ing.</t>
        </is>
      </c>
      <c r="K3090" s="2" t="inlineStr">
        <is>
          <t>Головне питання: щодо якого reference point сталася дія і чи важливі result, activity, duration або completion?</t>
        </is>
      </c>
      <c r="L3090" s="2" t="inlineStr">
        <is>
          <t>I have finished the report. → Я закінчив звіт.
I have been working all morning. → Я працюю весь ранок.
The meeting had started before we arrived. → Зустріч почалася до нашого приходу.
She had been waiting for an hour when he called. → Вона чекала годину, коли він зателефонував.
By Friday, we will have completed the project. → До п’ятниці ми завершимо проєкт.
By June, I will have been working here for ten years. → У червні буде десять років, як я працюватиму тут.</t>
        </is>
      </c>
      <c r="M3090" s="2" t="inlineStr">
        <is>
          <t>Perfect is a relationship marker. Не обирай форму лише тому, що дія «в минулому».</t>
        </is>
      </c>
      <c r="N3090" s="2" t="inlineStr">
        <is>
          <t>❌ Перекладати Perfect як окреме слово «вже». → Потрібно дивитися на relationship between reference points.
❌ I had finished when I arrived. → Це змінює timeline: action was completed before arrival.</t>
        </is>
      </c>
      <c r="O3090" s="2" t="inlineStr">
        <is>
          <t>Спочатку вибери reference point. Потім decide: completion/result or activity/duration.</t>
        </is>
      </c>
      <c r="P3090" s="2" t="inlineStr">
        <is>
          <t>Perfect = relationship between time points.
Simple Perfect → completion/result/experience.
Perfect Continuous → activity/duration.</t>
        </is>
      </c>
      <c r="Q3090" s="2" t="inlineStr">
        <is>
          <t>Translated directly from the RU master; English formulas and example source text preserved.</t>
        </is>
      </c>
    </row>
    <row r="3091" ht="158.4" customHeight="1">
      <c r="A3091" s="2" t="inlineStr">
        <is>
          <t>C1-006</t>
        </is>
      </c>
      <c r="B3091" s="2" t="inlineStr">
        <is>
          <t>C1</t>
        </is>
      </c>
      <c r="C3091" s="2" t="n">
        <v>6</v>
      </c>
      <c r="D3091" s="2" t="inlineStr">
        <is>
          <t>The perfect tenses: Forms and uses</t>
        </is>
      </c>
      <c r="E3091" s="2" t="inlineStr">
        <is>
          <t>de</t>
        </is>
      </c>
      <c r="F3091" s="2" t="inlineStr">
        <is>
          <t>Deutsch</t>
        </is>
      </c>
      <c r="G3091" s="2" t="inlineStr">
        <is>
          <t>VERIFIED</t>
        </is>
      </c>
      <c r="H3091" s="2" t="inlineStr">
        <is>
          <t>Perfect forms zeigen die Beziehung zwischen zwei reference points. Perfect bedeutet nicht einfach „Vergangenheit“.</t>
        </is>
      </c>
      <c r="I3091" s="2" t="inlineStr">
        <is>
          <t>Present Perfect verbindet Vergangenheit mit einem present reference point. Past Perfect zeigt Vorzeitigkeit gegenüber einem past point. Future Perfect zeigt completion before a future point. Perfect Continuous betont Dauer/Aktivität. Zu den Perfect Continuous-Formen gehören Present Perfect Continuous, Past Perfect Continuous und Future Perfect Continuous.</t>
        </is>
      </c>
      <c r="J3091" s="2" t="inlineStr">
        <is>
          <t>have/has + V3. have/has been + V-ing. had + V3. had been + V-ing. will have + V3. will have been + V-ing.</t>
        </is>
      </c>
      <c r="K3091" s="2" t="inlineStr">
        <is>
          <t>Wähle die Perfect-Form nach dem reference point und danach, ob Ergebnis oder Dauer im Vordergrund steht.</t>
        </is>
      </c>
      <c r="L3091" s="2" t="inlineStr">
        <is>
          <t>I have finished the report. → Ich habe den Bericht fertiggestellt.
I have been working all morning. → Ich arbeite den ganzen Morgen schon.
The meeting had started before we arrived. → Das Meeting hatte begonnen, bevor wir ankamen.
She had been waiting for an hour when he called. → Sie hatte eine Stunde gewartet, als er anrief.
By Friday, we will have completed the project. → Bis Freitag werden wir das Projekt abgeschlossen haben.
By June, I will have been working here for ten years. → Bis Juni werde ich hier seit zehn Jahren arbeiten.</t>
        </is>
      </c>
      <c r="M3091" s="2" t="inlineStr">
        <is>
          <t>Present Perfect ist nicht einfach ein Synonym für Past Simple; der reference point ist unterschiedlich.</t>
        </is>
      </c>
      <c r="N3091" s="2" t="inlineStr">
        <is>
          <t>❌ I have finished it yesterday. → ✅ I finished it yesterday.
❌ I had finished it yesterday. (ohne vergangenen reference point) → Wähle die Form nach dem Kontext.</t>
        </is>
      </c>
      <c r="O3091" s="2" t="inlineStr">
        <is>
          <t>Frage: Was ist der reference point — now, a past point oder a future point?</t>
        </is>
      </c>
      <c r="P3091" s="2" t="inlineStr">
        <is>
          <t>Perfect = relationship between reference points.
Perfect Continuous = activity/duration.
Nicht automatisch „Vergangenheit“.
Present Perfect Continuous / Past Perfect Continuous / Future Perfect Continuous betonen die Dauer.</t>
        </is>
      </c>
      <c r="Q3091" s="2" t="inlineStr">
        <is>
          <t>Translated directly from the RU master; English formulas and example source text preserved.</t>
        </is>
      </c>
    </row>
    <row r="3092" ht="158.4" customHeight="1">
      <c r="A3092" s="2" t="inlineStr">
        <is>
          <t>C1-006</t>
        </is>
      </c>
      <c r="B3092" s="2" t="inlineStr">
        <is>
          <t>C1</t>
        </is>
      </c>
      <c r="C3092" s="2" t="n">
        <v>6</v>
      </c>
      <c r="D3092" s="2" t="inlineStr">
        <is>
          <t>The perfect tenses: Forms and uses</t>
        </is>
      </c>
      <c r="E3092" s="2" t="inlineStr">
        <is>
          <t>es</t>
        </is>
      </c>
      <c r="F3092" s="2" t="inlineStr">
        <is>
          <t>Español</t>
        </is>
      </c>
      <c r="G3092" s="2" t="inlineStr">
        <is>
          <t>VERIFIED</t>
        </is>
      </c>
      <c r="H3092" s="2" t="inlineStr">
        <is>
          <t>Las formas Perfect muestran una relación entre dos puntos de referencia. Perfect no significa simplemente «pasado».</t>
        </is>
      </c>
      <c r="I3092" s="2" t="inlineStr">
        <is>
          <t>Present Perfect conecta el pasado con el presente. Present Perfect Continuous enfatiza duración/actividad hasta ahora. Past Perfect sitúa un hecho antes de un punto pasado. Past Perfect Continuous enfatiza duración antes de un punto pasado. Future Perfect y Future Perfect Continuous relacionan finalización/duración con un punto futuro.</t>
        </is>
      </c>
      <c r="J3092" s="2" t="inlineStr">
        <is>
          <t>have/has + V3. have/has been + V-ing. had + V3. had been + V-ing. will have + V3. will have been + V-ing.</t>
        </is>
      </c>
      <c r="K3092" s="2" t="inlineStr">
        <is>
          <t>La pregunta principal es: ¿respecto de qué punto de referencia ocurrió la acción y es importante el resultado, la actividad, la duración o la finalización?</t>
        </is>
      </c>
      <c r="L3092" s="2" t="inlineStr">
        <is>
          <t>I have finished the report. → He terminado el informe.
I have been working all morning. → He estado trabajando toda la mañana.
The meeting had started before we arrived. → La reunión había empezado antes de que llegáramos.
She had been waiting for an hour when he called. → Había estado esperando una hora cuando llamó.
By Friday, we will have completed the project. → Para el viernes habremos terminado el proyecto.
By June, I will have been working here for ten years. → En junio llevaré diez años trabajando aquí.</t>
        </is>
      </c>
      <c r="M3092" s="2" t="inlineStr">
        <is>
          <t>Perfect es un marcador de relación temporal. No elijas la forma solo porque la acción «ocurrió en el pasado».</t>
        </is>
      </c>
      <c r="N3092" s="2" t="inlineStr">
        <is>
          <t>❌ Traducir Perfect como una palabra separada «ya». → Hay que mirar la relación entre los puntos de referencia.
❌ I had finished when I arrived. → Esto cambia la línea temporal: la acción se completó antes de la llegada.</t>
        </is>
      </c>
      <c r="O3092" s="2" t="inlineStr">
        <is>
          <t>Primero elige el punto de referencia. Después decide: completion/result o activity/duration.</t>
        </is>
      </c>
      <c r="P3092" s="2" t="inlineStr">
        <is>
          <t>Perfect = relación entre puntos temporales.
Simple Perfect → completion/result/experience.
Perfect Continuous → activity/duration.</t>
        </is>
      </c>
      <c r="Q3092" s="2" t="inlineStr">
        <is>
          <t>AI-translated from RU master; protected English grammar terms/formulas and English example sentences preserved.</t>
        </is>
      </c>
    </row>
    <row r="3093" ht="158.4" customHeight="1">
      <c r="A3093" s="2" t="inlineStr">
        <is>
          <t>C1-006</t>
        </is>
      </c>
      <c r="B3093" s="2" t="inlineStr">
        <is>
          <t>C1</t>
        </is>
      </c>
      <c r="C3093" s="2" t="n">
        <v>6</v>
      </c>
      <c r="D3093" s="2" t="inlineStr">
        <is>
          <t>The perfect tenses: Forms and uses</t>
        </is>
      </c>
      <c r="E3093" s="2" t="inlineStr">
        <is>
          <t>fr</t>
        </is>
      </c>
      <c r="F3093" s="2" t="inlineStr">
        <is>
          <t>Français</t>
        </is>
      </c>
      <c r="G3093" s="2" t="inlineStr">
        <is>
          <t>VERIFIED</t>
        </is>
      </c>
      <c r="H3093" s="2" t="inlineStr">
        <is>
          <t>Les Perfect forms montrent une relation entre deux reference points. Perfect ne signifie pas simplement « passé ».</t>
        </is>
      </c>
      <c r="I3093" s="2" t="inlineStr">
        <is>
          <t>Present Perfect relie le passé au présent. Present Perfect Continuous met l’accent sur la durée ou l’activité jusqu’au présent. Past Perfect place un événement avant un past reference point. Past Perfect Continuous insiste sur la durée avant un point passé. Future Perfect et Future Perfect Continuous relient achèvement/durée à un future reference point.</t>
        </is>
      </c>
      <c r="J3093" s="2" t="inlineStr">
        <is>
          <t>have/has + V3. have/has been + V-ing. had + V3. had been + V-ing. will have + V3. will have been + V-ing.</t>
        </is>
      </c>
      <c r="K3093" s="2" t="inlineStr">
        <is>
          <t>La question principale est : par rapport à quel reference point l’action s’est-elle produite et l’important est-il le result, l’activité, la duration ou la completion ?</t>
        </is>
      </c>
      <c r="L3093" s="2" t="inlineStr">
        <is>
          <t>I have finished the report. → J’ai terminé le rapport.
I have been working all morning. → Je travaille depuis toute la matinée.
The meeting had started before we arrived. → La réunion avait commencé avant notre arrivée.
She had been waiting for an hour when he called. → Elle attendait depuis une heure quand il a appelé.
By Friday, we will have completed the project. → D’ici vendredi, nous aurons terminé le projet.
By June, I will have been working here for ten years. → En juin, cela fera dix ans que je travaillerai ici.</t>
        </is>
      </c>
      <c r="M3093" s="2" t="inlineStr">
        <is>
          <t>Perfect est un relationship marker. Ne choisis pas une forme uniquement parce que l’action « est dans le passé ».</t>
        </is>
      </c>
      <c r="N3093" s="2" t="inlineStr">
        <is>
          <t>❌ Traduire Perfect comme un mot séparé signifiant « déjà ». → Il faut regarder la relationship between reference points.
❌ I had finished when I arrived. → Cela place le finish avant l’arrivée et modifie la timeline.</t>
        </is>
      </c>
      <c r="O3093" s="2" t="inlineStr">
        <is>
          <t>Commence par choisir le reference point. Puis décide : completion/result ou activity/duration ?</t>
        </is>
      </c>
      <c r="P3093" s="2" t="inlineStr">
        <is>
          <t>Perfect = relationship between time points.
Simple Perfect → completion/result/experience.
Perfect Continuous → activity/duration.</t>
        </is>
      </c>
      <c r="Q3093" s="2" t="inlineStr">
        <is>
          <t>AI-translated from RU master; protected English grammar terms/formulas and English example sentences preserved.</t>
        </is>
      </c>
    </row>
    <row r="3094" ht="144" customHeight="1">
      <c r="A3094" s="2" t="inlineStr">
        <is>
          <t>C1-006</t>
        </is>
      </c>
      <c r="B3094" s="2" t="inlineStr">
        <is>
          <t>C1</t>
        </is>
      </c>
      <c r="C3094" s="2" t="n">
        <v>6</v>
      </c>
      <c r="D3094" s="2" t="inlineStr">
        <is>
          <t>The perfect tenses: Forms and uses</t>
        </is>
      </c>
      <c r="E3094" s="2" t="inlineStr">
        <is>
          <t>pl</t>
        </is>
      </c>
      <c r="F3094" s="2" t="inlineStr">
        <is>
          <t>Polski</t>
        </is>
      </c>
      <c r="G3094" s="2" t="inlineStr">
        <is>
          <t>VERIFIED</t>
        </is>
      </c>
      <c r="H3094" s="2" t="inlineStr">
        <is>
          <t>Perfect forms pokazują relationship między dwoma reference points. Perfect nie oznacza po prostu „przeszłość”.</t>
        </is>
      </c>
      <c r="I3094" s="2" t="inlineStr">
        <is>
          <t>Present Perfect łączy past z now. Present Perfect Continuous podkreśla duration/activity do teraz. Past Perfect umieszcza wydarzenie przed past reference point. Past Perfect Continuous podkreśla duration przed punktem w przeszłości. Future Perfect i Future Perfect Continuous odnoszą completion/duration do przyszłego reference point.</t>
        </is>
      </c>
      <c r="J3094" s="2" t="inlineStr">
        <is>
          <t>have/has + V3. have/has been + V-ing. had + V3. had been + V-ing. will have + V3. will have been + V-ing.</t>
        </is>
      </c>
      <c r="K3094" s="2" t="inlineStr">
        <is>
          <t>Główne pytanie: względem którego reference point wydarzyło się działanie i czy ważny jest result, activity, duration czy completion?</t>
        </is>
      </c>
      <c r="L3094" s="2" t="inlineStr">
        <is>
          <t>I have finished the report. → Skończyłem raport.
I have been working all morning. → Pracuję przez cały ranek.
The meeting had started before we arrived. → Spotkanie zaczęło się, zanim przyjechaliśmy.
She had been waiting for an hour when he called. → Czekała godzinę, kiedy zadzwonił.
By Friday, we will have completed the project. → Do piątku zakończymy projekt.
By June, I will have been working here for ten years. → W czerwcu będę tu pracować już od dziesięciu lat.</t>
        </is>
      </c>
      <c r="M3094" s="2" t="inlineStr">
        <is>
          <t>Perfect is a relationship marker. Nie wybieraj formy tylko dlatego, że działanie „było w przeszłości”.</t>
        </is>
      </c>
      <c r="N3094" s="2" t="inlineStr">
        <is>
          <t>❌ Tłumaczyć Perfect jako osobne słowo „już”. → Trzeba patrzeć na relationship between reference points.
❌ I had finished when I arrived. → To zmienia timeline: action was completed before arrival.</t>
        </is>
      </c>
      <c r="O3094" s="2" t="inlineStr">
        <is>
          <t>Najpierw wybierz reference point. Następnie zdecyduj: completion/result czy activity/duration.</t>
        </is>
      </c>
      <c r="P3094" s="2" t="inlineStr">
        <is>
          <t>Perfect = relationship between time points.
Simple Perfect → completion/result/experience.
Perfect Continuous → activity/duration.</t>
        </is>
      </c>
      <c r="Q3094" s="2" t="inlineStr">
        <is>
          <t>AI-translated from RU master; protected English grammar terms/formulas and English example sentences preserved.</t>
        </is>
      </c>
    </row>
    <row r="3095" ht="144" customHeight="1">
      <c r="A3095" s="2" t="inlineStr">
        <is>
          <t>C1-006</t>
        </is>
      </c>
      <c r="B3095" s="2" t="inlineStr">
        <is>
          <t>C1</t>
        </is>
      </c>
      <c r="C3095" s="2" t="n">
        <v>6</v>
      </c>
      <c r="D3095" s="2" t="inlineStr">
        <is>
          <t>The perfect tenses: Forms and uses</t>
        </is>
      </c>
      <c r="E3095" s="2" t="inlineStr">
        <is>
          <t>it</t>
        </is>
      </c>
      <c r="F3095" s="2" t="inlineStr">
        <is>
          <t>Italiano</t>
        </is>
      </c>
      <c r="G3095" s="2" t="inlineStr">
        <is>
          <t>VERIFIED</t>
        </is>
      </c>
      <c r="H3095" s="2" t="inlineStr">
        <is>
          <t>Le forme Perfect mostrano una relazione tra due punti di riferimento temporali. Perfect non significa semplicemente «passato».</t>
        </is>
      </c>
      <c r="I3095" s="2" t="inlineStr">
        <is>
          <t>Present Perfect collega passato e presente. Present Perfect Continuous mette in rilievo durata/attività fino a ora. Past Perfect colloca un evento prima di un punto passato. Past Perfect Continuous sottolinea la durata prima di un punto passato. Future Perfect e Future Perfect Continuous collegano completamento/durata a un punto futuro.</t>
        </is>
      </c>
      <c r="J3095" s="2" t="inlineStr">
        <is>
          <t>have/has + V3. have/has been + V-ing. had + V3. had been + V-ing. will have + V3. will have been + V-ing.</t>
        </is>
      </c>
      <c r="K3095" s="2" t="inlineStr">
        <is>
          <t>La domanda principale è: rispetto a quale reference point è avvenuta l'azione e conta il risultato, l'attività, la durata o il completamento?</t>
        </is>
      </c>
      <c r="L3095" s="2" t="inlineStr">
        <is>
          <t>I have finished the report. → Ho finito il rapporto.
I have been working all morning. → Lavoro da tutta la mattina.
The meeting had started before we arrived. → La riunione era iniziata prima del nostro arrivo.
She had been waiting for an hour when he called. → Aspettava da un'ora quando lui ha chiamato.
By Friday, we will have completed the project. → Entro venerdì avremo completato il progetto.
By June, I will have been working here for ten years. → A giugno lavorerò qui da dieci anni.</t>
        </is>
      </c>
      <c r="M3095" s="2" t="inlineStr">
        <is>
          <t>Perfect è un indicatore di relazione temporale. Non scegliere la forma solo perché l'azione è «nel passato».</t>
        </is>
      </c>
      <c r="N3095" s="2" t="inlineStr">
        <is>
          <t>❌ Tradurre Perfect come una parola separata «già». → Devi guardare la relazione tra i reference points.
❌ I had finished when I arrived. → Questo cambia la timeline: l'azione era completata prima dell'arrivo.</t>
        </is>
      </c>
      <c r="O3095" s="2" t="inlineStr">
        <is>
          <t>Prima scegli il reference point. Poi decidi: completion/result oppure activity/duration.</t>
        </is>
      </c>
      <c r="P3095" s="2" t="inlineStr">
        <is>
          <t>Perfect = relationship between time points.
Simple Perfect → completion/result/experience.
Perfect Continuous → activity/duration.</t>
        </is>
      </c>
      <c r="Q3095" s="2" t="inlineStr">
        <is>
          <t>AI-translated from RU master; protected English grammar terms/formulas and English example sentences preserved.</t>
        </is>
      </c>
    </row>
    <row r="3096" ht="144" customHeight="1">
      <c r="A3096" s="2" t="inlineStr">
        <is>
          <t>C1-006</t>
        </is>
      </c>
      <c r="B3096" s="2" t="inlineStr">
        <is>
          <t>C1</t>
        </is>
      </c>
      <c r="C3096" s="2" t="n">
        <v>6</v>
      </c>
      <c r="D3096" s="2" t="inlineStr">
        <is>
          <t>The perfect tenses: Forms and uses</t>
        </is>
      </c>
      <c r="E3096" s="2" t="inlineStr">
        <is>
          <t>tr</t>
        </is>
      </c>
      <c r="F3096" s="2" t="inlineStr">
        <is>
          <t>Türkçe</t>
        </is>
      </c>
      <c r="G3096" s="2" t="inlineStr">
        <is>
          <t>VERIFIED</t>
        </is>
      </c>
      <c r="H3096" s="2" t="inlineStr">
        <is>
          <t>Present Perfect geçmişi şimdiye bağlar. Present Perfect Continuous şimdiye kadar activity/duration'ı vurgular. Past Perfect bir past reference point'ten önceki action'ı; Past Perfect Continuous ise o noktaya kadarki duration'ı gösterir. Future Perfect/Future Perfect Continuous future reference point'e göre completion/duration anlatır.</t>
        </is>
      </c>
      <c r="I3096" s="2" t="inlineStr">
        <is>
          <t>have/has + V3. have/has been + V-ing. had + V3. had been + V-ing. will have + V3. will have been + V-ing.</t>
        </is>
      </c>
      <c r="J3096" s="2" t="inlineStr">
        <is>
          <t>Önce reference point'i, sonra result/completion mı yoksa activity/duration mı önemli olduğunu belirle.</t>
        </is>
      </c>
      <c r="K3096" s="2" t="inlineStr">
        <is>
          <t>Farklı perfect tenses arasında doğru relationship'i seçerken.</t>
        </is>
      </c>
      <c r="L3096" s="2" t="inlineStr">
        <is>
          <t>I have finished the report. → Raporu bitirdim.
I have been working all morning. → Bütün sabah çalışıyorum.
The meeting had started before we arrived. → Biz gelmeden toplantı başlamıştı.
She had been waiting for an hour when he called. → O aradığında bir saattir bekliyordu.
By Friday, we will have completed the project. → Cuma gününe kadar projeyi tamamlamış olacağız.
By June, I will have been working here for ten years. → Hazirana kadar burada on yıldır çalışıyor olacağım.</t>
        </is>
      </c>
      <c r="M3096" s="2" t="inlineStr">
        <is>
          <t>Perfect'i yalnızca 'past' olduğu için seçme. Relationship between reference points önemlidir.</t>
        </is>
      </c>
      <c r="N3096" s="2" t="inlineStr">
        <is>
          <t>❌ Perfect'i ayrı bir kelime olarak 'zaten' şeklinde çevirmek. → Relationship'e bak.
❌ I had finished when I arrived. → Bu ifade action'ın arrival'dan önce tamamlandığını gösterir.</t>
        </is>
      </c>
      <c r="O3096" s="2" t="inlineStr">
        <is>
          <t>Önce reference point. Sonra completion/result veya activity/duration.</t>
        </is>
      </c>
      <c r="P3096" s="2" t="inlineStr">
        <is>
          <t>Perfect = relationship between time points.
Simple Perfect → completion/result/experience.
Perfect Continuous → activity/duration.</t>
        </is>
      </c>
      <c r="Q3096" s="2" t="inlineStr">
        <is>
          <t>AI draft: localized to Turkish; English grammar terms/formulas and source English example prefixes preserved; pending validation.</t>
        </is>
      </c>
    </row>
    <row r="3097" ht="158.4" customHeight="1">
      <c r="A3097" s="2" t="inlineStr">
        <is>
          <t>C1-006</t>
        </is>
      </c>
      <c r="B3097" s="2" t="inlineStr">
        <is>
          <t>C1</t>
        </is>
      </c>
      <c r="C3097" s="2" t="n">
        <v>6</v>
      </c>
      <c r="D3097" s="2" t="inlineStr">
        <is>
          <t>The perfect tenses: Forms and uses</t>
        </is>
      </c>
      <c r="E3097" s="2" t="inlineStr">
        <is>
          <t>pt</t>
        </is>
      </c>
      <c r="F3097" s="2" t="inlineStr">
        <is>
          <t>Português</t>
        </is>
      </c>
      <c r="G3097" s="2" t="inlineStr">
        <is>
          <t>VERIFIED</t>
        </is>
      </c>
      <c r="H3097" s="2" t="inlineStr">
        <is>
          <t>Perfect tenses mostram relação entre um evento e um ponto de referência temporal.</t>
        </is>
      </c>
      <c r="I3097" s="2" t="inlineStr">
        <is>
          <t>Present Perfect liga passado e presente; Past Perfect relaciona um evento a outro passado; Future Perfect mostra conclusão antes de um ponto futuro.</t>
        </is>
      </c>
      <c r="J3097" s="2" t="inlineStr">
        <is>
          <t>have/has + V3; had + V3; will have + V3.</t>
        </is>
      </c>
      <c r="K3097" s="2" t="inlineStr">
        <is>
          <t>Usamos esta estrutura quando perfect tenses mostram relação entre um evento e um ponto de referência temporal.</t>
        </is>
      </c>
      <c r="L3097" s="2" t="inlineStr">
        <is>
          <t>I have finished the report. → Terminei o relatório.
I have been working all morning. → Estou trabalhando a manhã toda.
The meeting had started before we arrived. → A reunião tinha começado antes de chegarmos.
She had been waiting for an hour when he called. → Ela estava esperando havia uma hora quando ele ligou.
By Friday, we will have completed the project. → Até sexta-feira, teremos concluído o projeto.
By June, I will have been working here for ten years. → Em junho, terei trabalhado aqui por dez anos.</t>
        </is>
      </c>
      <c r="M3097" s="2" t="inlineStr">
        <is>
          <t>Continuous Perfect acrescenta foco na duração: have been working, had been working, will have been working.</t>
        </is>
      </c>
      <c r="N3097" s="2" t="inlineStr">
        <is>
          <t>Verifique a estrutura de The perfect tenses: Forms and uses e evite traduzir a frase palavra por palavra.</t>
        </is>
      </c>
      <c r="O3097" s="2" t="inlineStr">
        <is>
          <t>Não confunda ponto de referência com o momento da ação.</t>
        </is>
      </c>
      <c r="P3097" s="2" t="inlineStr">
        <is>
          <t>Perfect = anterioridade/relação; Continuous Perfect = duração/processo.</t>
        </is>
      </c>
      <c r="Q3097" s="2" t="inlineStr">
        <is>
          <t>Portuguese localization rebuilt from RU master/reference; English grammar terms/formulas and source English examples preserved; pending native QA.</t>
        </is>
      </c>
    </row>
    <row r="3098" ht="144" customHeight="1">
      <c r="A3098" s="2" t="inlineStr">
        <is>
          <t>C1-006</t>
        </is>
      </c>
      <c r="B3098" s="2" t="inlineStr">
        <is>
          <t>C1</t>
        </is>
      </c>
      <c r="C3098" s="2" t="n">
        <v>6</v>
      </c>
      <c r="D3098" s="2" t="inlineStr">
        <is>
          <t>The perfect tenses: Forms and uses</t>
        </is>
      </c>
      <c r="E3098" s="2" t="inlineStr">
        <is>
          <t>ro</t>
        </is>
      </c>
      <c r="F3098" s="2" t="inlineStr">
        <is>
          <t>Română</t>
        </is>
      </c>
      <c r="G3098" s="2" t="inlineStr">
        <is>
          <t>VERIFIED</t>
        </is>
      </c>
      <c r="H3098" s="2" t="inlineStr">
        <is>
          <t>Perfect forms arată relația dintre două reference points. Perfect nu înseamnă pur și simplu „trecut”.</t>
        </is>
      </c>
      <c r="I3098" s="2" t="inlineStr">
        <is>
          <t>Present Perfect leagă trecutul de prezent. Present Perfect Continuous pune accent pe durată/activitate până acum. Past Perfect plasează un eveniment înaintea unui moment trecut. Past Perfect Continuous pune accent pe durata înaintea unui punct trecut. Future Perfect și Future Perfect Continuous raportează completion/duration la un punct viitor.</t>
        </is>
      </c>
      <c r="J3098" s="2" t="inlineStr">
        <is>
          <t>have/has + V3. have/has been + V-ing. had + V3. had been + V-ing. will have + V3. will have been + V-ing.</t>
        </is>
      </c>
      <c r="K3098" s="2" t="inlineStr">
        <is>
          <t>Întrebarea principală este: față de ce reference point a avut loc acțiunea și este important result, activity, duration sau completion?</t>
        </is>
      </c>
      <c r="L3098" s="2" t="inlineStr">
        <is>
          <t>I have finished the report. → Am terminat raportul.
I have been working all morning. → Lucrez toată dimineața.
The meeting had started before we arrived. → Ședința începuse înainte să ajungem.
She had been waiting for an hour when he called. → Ea aștepta de o oră când a sunat el.
By Friday, we will have completed the project. → Până vineri vom fi terminat proiectul.
By June, I will have been working here for ten years. → Până în iunie voi fi lucrat aici de zece ani.</t>
        </is>
      </c>
      <c r="M3098" s="2" t="inlineStr">
        <is>
          <t>Perfect este un relationship marker. Nu alege forma doar pentru că acțiunea este „în trecut”.</t>
        </is>
      </c>
      <c r="N3098" s="2" t="inlineStr">
        <is>
          <t>❌ Tradu Perfect ca pe un cuvânt separat „deja”. → Uită-te la relationship between reference points.
❌ I had finished when I arrived. → Schimbă timeline-ul: acțiunea fusese finalizată înainte de sosire.</t>
        </is>
      </c>
      <c r="O3098" s="2" t="inlineStr">
        <is>
          <t>Mai întâi alege reference point. Apoi decide: completion/result sau activity/duration.</t>
        </is>
      </c>
      <c r="P3098" s="2" t="inlineStr">
        <is>
          <t>Perfect = relationship between time points. | Simple Perfect → completion/result/experience. | Perfect Continuous → activity/duration.</t>
        </is>
      </c>
      <c r="Q3098" s="2" t="n"/>
    </row>
    <row r="3099" ht="144" customHeight="1">
      <c r="A3099" s="2" t="inlineStr">
        <is>
          <t>C1-006</t>
        </is>
      </c>
      <c r="B3099" s="2" t="inlineStr">
        <is>
          <t>C1</t>
        </is>
      </c>
      <c r="C3099" s="2" t="n">
        <v>6</v>
      </c>
      <c r="D3099" s="2" t="inlineStr">
        <is>
          <t>The perfect tenses: Forms and uses</t>
        </is>
      </c>
      <c r="E3099" s="2" t="inlineStr">
        <is>
          <t>bg</t>
        </is>
      </c>
      <c r="F3099" s="2" t="inlineStr">
        <is>
          <t>Български</t>
        </is>
      </c>
      <c r="G3099" s="2" t="inlineStr">
        <is>
          <t>VERIFIED</t>
        </is>
      </c>
      <c r="H3099" s="2" t="inlineStr">
        <is>
          <t>Perfect forms показват връзка между две reference points. Perfect не означава просто „минало“.</t>
        </is>
      </c>
      <c r="I3099" s="2" t="inlineStr">
        <is>
          <t>Present Perfect свързва миналото с настоящето. Present Perfect Continuous подчертава duration/activity до настоящето. Past Perfect поставя действие пред past reference point. Past Perfect Continuous подчертава duration преди past point. Future Perfect и Future Perfect Continuous свързват completion/duration с future reference point.</t>
        </is>
      </c>
      <c r="J3099" s="2" t="inlineStr">
        <is>
          <t>have/has + V3. have/has been + V-ing. had + V3. had been + V-ing. will have + V3. will have been + V-ing.</t>
        </is>
      </c>
      <c r="K3099" s="2" t="inlineStr">
        <is>
          <t>Главният въпрос е: спрямо кой reference point се е случило действието и важни ли са result, activity, duration или completion?</t>
        </is>
      </c>
      <c r="L3099" s="2" t="inlineStr">
        <is>
          <t>I have finished the report. → Завърших отчета.
I have been working all morning. → Работя цялата сутрин.
The meeting had started before we arrived. → Срещата беше започнала преди да пристигнем.
She had been waiting for an hour when he called. → Тя беше чакала час, когато той се обади.
By Friday, we will have completed the project. → До петък ще сме завършили проекта.
By June, I will have been working here for ten years. → До юни ще работя тук вече десет години.</t>
        </is>
      </c>
      <c r="M3099" s="2" t="inlineStr">
        <is>
          <t>Perfect е marker на relationship. Не избирай формата само защото действието е „в миналото“.</t>
        </is>
      </c>
      <c r="N3099" s="2" t="inlineStr">
        <is>
          <t>❌ Да превеждаш Perfect като отделна дума „вече“. → Трябва да гледаш relationship between reference points.
❌ I had finished when I arrived. → Това променя timeline: действието е било завършено преди пристигането.</t>
        </is>
      </c>
      <c r="O3099" s="2" t="inlineStr">
        <is>
          <t>Първо избери reference point. След това реши: completion/result или activity/duration.</t>
        </is>
      </c>
      <c r="P3099" s="2" t="inlineStr">
        <is>
          <t>Perfect = relationship between time points.
Simple Perfect → completion/result/experience.
Perfect Continuous → activity/duration.</t>
        </is>
      </c>
      <c r="Q3099" s="2" t="inlineStr">
        <is>
          <t>AI draft from RU master; English grammar terms/formulas and English example sentences preserved.</t>
        </is>
      </c>
    </row>
    <row r="3100" ht="144" customHeight="1">
      <c r="A3100" s="2" t="inlineStr">
        <is>
          <t>C1-006</t>
        </is>
      </c>
      <c r="B3100" s="2" t="inlineStr">
        <is>
          <t>C1</t>
        </is>
      </c>
      <c r="C3100" s="2" t="n">
        <v>6</v>
      </c>
      <c r="D3100" s="2" t="inlineStr">
        <is>
          <t>The perfect tenses: Forms and uses</t>
        </is>
      </c>
      <c r="E3100" s="2" t="inlineStr">
        <is>
          <t>cs</t>
        </is>
      </c>
      <c r="F3100" s="2" t="inlineStr">
        <is>
          <t>Čeština</t>
        </is>
      </c>
      <c r="G3100" s="2" t="inlineStr">
        <is>
          <t>VERIFIED</t>
        </is>
      </c>
      <c r="H3100" s="2" t="inlineStr">
        <is>
          <t>Perfect forms ukazují vztah mezi dvěma reference points. Perfect neznamená jednoduše „minulost“.</t>
        </is>
      </c>
      <c r="I3100" s="2" t="inlineStr">
        <is>
          <t>Present Perfect spojuje minulost s now. Present Perfect Continuous zdůrazňuje duration/activity do nynějška. Past Perfect dává děj před past reference point. Future Perfect a Future Perfect Continuous vztahují completion/duration k budoucímu bodu.</t>
        </is>
      </c>
      <c r="J3100" s="2" t="inlineStr">
        <is>
          <t>have/has + V3. have/has been + V-ing. had + V3. had been + V-ing. will have + V3. will have been + V-ing.</t>
        </is>
      </c>
      <c r="K3100" s="2" t="inlineStr">
        <is>
          <t>Nejprve urč reference point a potom decide, zda je důležitější result, activity, duration nebo completion.</t>
        </is>
      </c>
      <c r="L3100" s="2" t="inlineStr">
        <is>
          <t>I have finished the report. → Dokončil jsem report.
I have been working all morning. → Celé dopoledne pracuji.
The meeting had started before we arrived. → Schůzka začala předtím, než jsme dorazili.
She had been waiting for an hour when he called. → Čekala hodinu, když zavolal.
By Friday, we will have completed the project. → Do pátku projekt dokončíme.
By June, I will have been working here for ten years. → V červnu zde budu pracovat už deset let.</t>
        </is>
      </c>
      <c r="M3100" s="2" t="inlineStr">
        <is>
          <t>Perfect je relationship marker mezi časovými body.
Nevybírej Perfect jen proto, že děj je „v minulosti“.</t>
        </is>
      </c>
      <c r="N3100" s="2" t="inlineStr">
        <is>
          <t>❌ Překládat Perfect jako jedno samostatné slovo „už“. → Musíš sledovat relationship mezi reference points.
❌ I had finished when I arrived. → Tato věta říká, že action byla hotová před arrival.</t>
        </is>
      </c>
      <c r="O3100" s="2" t="inlineStr">
        <is>
          <t>Nejprve reference point. Pak result/completion nebo activity/duration.</t>
        </is>
      </c>
      <c r="P3100" s="2" t="inlineStr">
        <is>
          <t>Perfect = relationship between time points.
Simple Perfect → completion/result/experience.
Perfect Continuous → activity/duration.</t>
        </is>
      </c>
      <c r="Q3100" s="2" t="inlineStr">
        <is>
          <t>AI draft: localized directly from RU master; protected English grammar terms/formulas preserved.</t>
        </is>
      </c>
    </row>
    <row r="3101" ht="144" customHeight="1">
      <c r="A3101" s="2" t="inlineStr">
        <is>
          <t>C1-006</t>
        </is>
      </c>
      <c r="B3101" s="2" t="inlineStr">
        <is>
          <t>C1</t>
        </is>
      </c>
      <c r="C3101" s="2" t="n">
        <v>6</v>
      </c>
      <c r="D3101" s="2" t="inlineStr">
        <is>
          <t>The perfect tenses: Forms and uses</t>
        </is>
      </c>
      <c r="E3101" s="2" t="inlineStr">
        <is>
          <t>sk</t>
        </is>
      </c>
      <c r="F3101" s="2" t="inlineStr">
        <is>
          <t>Slovenčina</t>
        </is>
      </c>
      <c r="G3101" s="2" t="inlineStr">
        <is>
          <t>VERIFIED</t>
        </is>
      </c>
      <c r="H3101" s="2" t="inlineStr">
        <is>
          <t>Perfect forms ukazujú vzťah medzi dvoma referenčnými bodmi. Perfect neznamená jednoducho „minulosť“.</t>
        </is>
      </c>
      <c r="I3101" s="2" t="inlineStr">
        <is>
          <t>Present Perfect spája minulosť so súčasnosťou. Present Perfect Continuous zdôrazňuje trvanie/aktivitu do súčasnosti. Past Perfect kladie udalosť pred minulý referenčný bod. Past Perfect Continuous zdôrazňuje trvanie. Future Perfect a Future Perfect Continuous sa vzťahujú k budúcemu bodu.</t>
        </is>
      </c>
      <c r="J3101" s="2" t="inlineStr">
        <is>
          <t>have/has + V3. have/has been + V-ing. had + V3. had been + V-ing. will have + V3. will have been + V-ing.</t>
        </is>
      </c>
      <c r="K3101" s="2" t="inlineStr">
        <is>
          <t>Hlavná otázka: vzhľadom na aký referenčný bod sa dej stal a je dôležitý výsledok, aktivita, trvanie alebo dokončenie?</t>
        </is>
      </c>
      <c r="L3101" s="2" t="inlineStr">
        <is>
          <t>I have finished the report. → Dokončil som report.
I have been working all morning. → Pracujem celé ráno.
The meeting had started before we arrived. → Stretnutie sa začalo pred naším príchodom.
She had been waiting for an hour when he called. → Čakala hodinu, keď zavolal.
By Friday, we will have completed the project. → Do piatku dokončíme projekt.
By June, I will have been working here for ten years. → V júni tu budem pracovať už desať rokov.</t>
        </is>
      </c>
      <c r="M3101" s="2" t="inlineStr">
        <is>
          <t>Perfect je marker vzťahu medzi časovými bodmi. Formu nevyberaj iba preto, že dej „bol v minulosti“.</t>
        </is>
      </c>
      <c r="N3101" s="2" t="inlineStr">
        <is>
          <t>❌ Prekladať Perfect ako samostatné slovo „už“. → Sleduj vzťah medzi referenčnými bodmi.
❌ I had finished when I arrived. → Mení časovú os: činnosť bola dokončená pred príchodom.</t>
        </is>
      </c>
      <c r="O3101" s="2" t="inlineStr">
        <is>
          <t>Najprv vyber referenčný bod. Potom rozhodni: completion/result alebo activity/duration.</t>
        </is>
      </c>
      <c r="P3101" s="2" t="inlineStr">
        <is>
          <t>Perfect = vzťah medzi časovými bodmi.
Simple Perfect → completion/result/experience.
Perfect Continuous → activity/duration.</t>
        </is>
      </c>
      <c r="Q3101" s="2" t="inlineStr">
        <is>
          <t>Translated independently from the RU master; English formulas/examples preserved.</t>
        </is>
      </c>
    </row>
    <row r="3102" ht="144" customHeight="1">
      <c r="A3102" s="2" t="inlineStr">
        <is>
          <t>C1-006</t>
        </is>
      </c>
      <c r="B3102" s="2" t="inlineStr">
        <is>
          <t>C1</t>
        </is>
      </c>
      <c r="C3102" s="2" t="n">
        <v>6</v>
      </c>
      <c r="D3102" s="2" t="inlineStr">
        <is>
          <t>The perfect tenses: Forms and uses</t>
        </is>
      </c>
      <c r="E3102" s="2" t="inlineStr">
        <is>
          <t>hu</t>
        </is>
      </c>
      <c r="F3102" s="2" t="inlineStr">
        <is>
          <t>Magyar</t>
        </is>
      </c>
      <c r="G3102" s="2" t="inlineStr">
        <is>
          <t>VERIFIED</t>
        </is>
      </c>
      <c r="H3102" s="2" t="inlineStr">
        <is>
          <t>A perfect formok két reference point közötti kapcsolatot mutatnak. A Perfect nem egyszerűen „múlt időt” jelent.</t>
        </is>
      </c>
      <c r="I3102" s="2" t="inlineStr">
        <is>
          <t>Present Perfect a múltat a jelenhez kapcsolja. Present Perfect Continuous az időtartamot/cselekvést hangsúlyozza mostanáig. Past Perfect egy past reference point előtti eseményt helyez el. Past Perfect Continuous az addigi időtartamot emeli ki. Future Perfect és Future Perfect Continuous egy jövőbeli reference pointhoz kapcsolják a befejezést/időtartamot.</t>
        </is>
      </c>
      <c r="J3102" s="2" t="inlineStr">
        <is>
          <t>have/has + V3. have/has been + V-ing. had + V3. had been + V-ing. will have + V3. will have been + V-ing.</t>
        </is>
      </c>
      <c r="K3102" s="2" t="inlineStr">
        <is>
          <t>A fő kérdés: melyik reference pointhoz képest történt a cselekvés, és result, activity, duration vagy completion a fontos?</t>
        </is>
      </c>
      <c r="L3102" s="2" t="inlineStr">
        <is>
          <t>I have finished the report. → Befejeztem a jelentést.
I have been working all morning. → Egész délelőtt dolgozom.
The meeting had started before we arrived. → A megbeszélés már elkezdődött, mielőtt megérkeztünk.
She had been waiting for an hour when he called. → Egy órája várt, amikor felhívta.
By Friday, we will have completed the project. → Péntekre befejezzük a projektet.
By June, I will have been working here for ten years. → Júniusra tíz éve fogok itt dolgozni.</t>
        </is>
      </c>
      <c r="M3102" s="2" t="inlineStr">
        <is>
          <t>A Perfect relationship marker. Ne csak azért válaszd, mert a cselekvés „a múltban” történt.</t>
        </is>
      </c>
      <c r="N3102" s="2" t="inlineStr">
        <is>
          <t>❌ A Perfectet egyetlen „már” szóval fordítani. → A reference points közötti kapcsolatot kell nézni.
❌ I had finished when I arrived. → Ez azt jelenti, hogy a befejezés az érkezés előtt történt, tehát változik a timeline.</t>
        </is>
      </c>
      <c r="O3102" s="2" t="inlineStr">
        <is>
          <t>Először válaszd ki a reference pointot, majd döntsd el: completion/result vagy activity/duration.</t>
        </is>
      </c>
      <c r="P3102" s="2" t="inlineStr">
        <is>
          <t>Perfect = relationship between time points.
Simple Perfect → completion/result/experience.
Perfect Continuous → activity/duration.</t>
        </is>
      </c>
      <c r="Q3102" s="2" t="inlineStr">
        <is>
          <t>Közvetlenül az RU masterből fordítva; az angol képletek és a példák angol forrásrészei változatlanok.</t>
        </is>
      </c>
    </row>
    <row r="3103" ht="144" customHeight="1">
      <c r="A3103" s="2" t="inlineStr">
        <is>
          <t>C1-006</t>
        </is>
      </c>
      <c r="B3103" s="2" t="inlineStr">
        <is>
          <t>C1</t>
        </is>
      </c>
      <c r="C3103" s="2" t="n">
        <v>6</v>
      </c>
      <c r="D3103" s="2" t="inlineStr">
        <is>
          <t>The perfect tenses: Forms and uses</t>
        </is>
      </c>
      <c r="E3103" s="2" t="inlineStr">
        <is>
          <t>el</t>
        </is>
      </c>
      <c r="F3103" s="2" t="inlineStr">
        <is>
          <t>Ελληνικά</t>
        </is>
      </c>
      <c r="G3103" s="2" t="inlineStr">
        <is>
          <t>VERIFIED</t>
        </is>
      </c>
      <c r="H3103" s="2" t="inlineStr">
        <is>
          <t>Οι perfect forms δείχνουν σχέση ανάμεσα σε δύο reference points. Το Perfect δεν σημαίνει απλώς «παρελθόν».</t>
        </is>
      </c>
      <c r="I3103" s="2" t="inlineStr">
        <is>
          <t>Present Perfect συνδέει παρελθόν με τώρα. Present Perfect Continuous δίνει έμφαση σε duration/activity μέχρι τώρα. Past Perfect τοποθετεί ένα event πριν από ένα past reference point. Past Perfect Continuous δίνει έμφαση στη duration πριν από past point. Future Perfect και Future Perfect Continuous συνδέουν completion/duration με future reference point.</t>
        </is>
      </c>
      <c r="J3103" s="2" t="inlineStr">
        <is>
          <t>have/has + V3. have/has been + V-ing. had + V3. had been + V-ing. will have + V3. will have been + V-ing.</t>
        </is>
      </c>
      <c r="K3103" s="2" t="inlineStr">
        <is>
          <t>Το βασικό ερώτημα είναι: σε σχέση με ποιο reference point έγινε η πράξη και αν έχει σημασία το result, activity, duration ή completion;</t>
        </is>
      </c>
      <c r="L3103" s="2" t="inlineStr">
        <is>
          <t>I have finished the report. → Έχω τελειώσει την αναφορά.
I have been working all morning. → Δουλεύω όλο το πρωί.
The meeting had started before we arrived. → Η συνάντηση είχε αρχίσει πριν φτάσουμε.
She had been waiting for an hour when he called. → Περίμενε μία ώρα όταν τηλεφώνησε.
By Friday, we will have completed the project. → Μέχρι την Παρασκευή θα έχουμε ολοκληρώσει το project.
By June, I will have been working here for ten years. → Μέχρι τον Ιούνιο θα δουλεύω εδώ ήδη δέκα χρόνια.</t>
        </is>
      </c>
      <c r="M3103" s="2" t="inlineStr">
        <is>
          <t>Perfect είναι relationship marker. Μην επιλέγεις form μόνο επειδή μια πράξη είναι «στο παρελθόν».</t>
        </is>
      </c>
      <c r="N3103" s="2" t="inlineStr">
        <is>
          <t>❌ Να μεταφράζεις το Perfect σαν μια ξεχωριστή λέξη «ήδη». → Κοίτα τη relationship between reference points.
❌ I had finished when I arrived. → Αυτό αλλάζει το timeline: η πράξη είχε ολοκληρωθεί πριν από την άφιξη.</t>
        </is>
      </c>
      <c r="O3103" s="2" t="inlineStr">
        <is>
          <t>Πρώτα επέλεξε reference point. Μετά αποφάσισε: completion/result ή activity/duration.</t>
        </is>
      </c>
      <c r="P3103" s="2" t="inlineStr">
        <is>
          <t>Perfect = relationship between time points.
Simple Perfect → completion/result/experience.
Perfect Continuous → activity/duration.</t>
        </is>
      </c>
      <c r="Q3103" s="2" t="inlineStr">
        <is>
          <t>Μεταφράστηκε απευθείας από το RU master· οι αγγλικοί τύποι και το αγγλικό κείμενο των παραδειγμάτων διατηρήθηκαν.</t>
        </is>
      </c>
    </row>
    <row r="3104" ht="158.4" customHeight="1">
      <c r="A3104" s="2" t="inlineStr">
        <is>
          <t>C1-006</t>
        </is>
      </c>
      <c r="B3104" s="2" t="inlineStr">
        <is>
          <t>C1</t>
        </is>
      </c>
      <c r="C3104" s="2" t="n">
        <v>6</v>
      </c>
      <c r="D3104" s="2" t="inlineStr">
        <is>
          <t>The perfect tenses: Forms and uses</t>
        </is>
      </c>
      <c r="E3104" s="2" t="inlineStr">
        <is>
          <t>et</t>
        </is>
      </c>
      <c r="F3104" s="2" t="inlineStr">
        <is>
          <t>Eesti</t>
        </is>
      </c>
      <c r="G3104" s="2" t="inlineStr">
        <is>
          <t>VERIFIED</t>
        </is>
      </c>
      <c r="H3104" s="2" t="inlineStr">
        <is>
          <t>Perfect-vormid näitavad suhet kahe reference point'i vahel. Perfect ei tähenda lihtsalt „minevikku”.</t>
        </is>
      </c>
      <c r="I3104" s="2" t="inlineStr">
        <is>
          <t>Present Perfect seob mineviku olevikuga. Present Perfect Continuous rõhutab kestust/tegevust olevikuni. Past Perfect asetab sündmuse varasemasse punkti minevikus. Past Perfect Continuous rõhutab kestust enne minevikuhetke. Future Perfect ja Future Perfect Continuous seovad lõpetatuse/kestuse tuleviku reference point'iga.</t>
        </is>
      </c>
      <c r="J3104" s="2" t="inlineStr">
        <is>
          <t>have/has + V3. have/has been + V-ing. had + V3. had been + V-ing. will have + V3. will have been + V-ing.</t>
        </is>
      </c>
      <c r="K3104" s="2" t="inlineStr">
        <is>
          <t>Küsimus on: millise reference point'i suhtes tegevus toimus ja kas oluline on result, activity, duration või completion?</t>
        </is>
      </c>
      <c r="L3104" s="2" t="inlineStr">
        <is>
          <t>I have finished the report. → Olen aruande lõpetanud.
I have been working all morning. → Olen terve hommiku töötanud.
The meeting had started before we arrived. → Koosolek oli alanud enne meie saabumist.
She had been waiting for an hour when he called. → Ta oli tema helistamise ajaks tund aega oodanud.
By Friday, we will have completed the project. → Reedeks oleme projekti lõpetanud.
By June, I will have been working here for ten years. → Juuniks olen siin kümme aastat töötanud.</t>
        </is>
      </c>
      <c r="M3104" s="2" t="inlineStr">
        <is>
          <t>Perfect on relationship marker. Ära vali vormi ainult sellepärast, et tegevus „oli minevikus”.</t>
        </is>
      </c>
      <c r="N3104" s="2" t="inlineStr">
        <is>
          <t>❌ Tõlkida Perfect kui eraldi sõna „juba”. → Vaata relationship'i reference point'ide vahel.
❌ I had finished when I arrived. → See muudab timeline'i: tegevus oli enne saabumist lõpetatud.</t>
        </is>
      </c>
      <c r="O3104" s="2" t="inlineStr">
        <is>
          <t>Kõigepealt vali reference point. Seejärel otsusta: completion/result või activity/duration.</t>
        </is>
      </c>
      <c r="P3104" s="2" t="inlineStr">
        <is>
          <t>Perfect = relationship between time points.
Simple Perfect → completion/result/experience.
Perfect Continuous → activity/duration.</t>
        </is>
      </c>
      <c r="Q3104" s="2" t="inlineStr">
        <is>
          <t>Translated directly from RU master; English formulas and example source text preserved.</t>
        </is>
      </c>
    </row>
    <row r="3105" ht="144" customHeight="1">
      <c r="A3105" s="2" t="inlineStr">
        <is>
          <t>C1-006</t>
        </is>
      </c>
      <c r="B3105" s="2" t="inlineStr">
        <is>
          <t>C1</t>
        </is>
      </c>
      <c r="C3105" s="2" t="n">
        <v>6</v>
      </c>
      <c r="D3105" s="2" t="inlineStr">
        <is>
          <t>The perfect tenses: Forms and uses</t>
        </is>
      </c>
      <c r="E3105" s="2" t="inlineStr">
        <is>
          <t>lt</t>
        </is>
      </c>
      <c r="F3105" s="2" t="inlineStr">
        <is>
          <t>Lietuvių</t>
        </is>
      </c>
      <c r="G3105" s="2" t="inlineStr">
        <is>
          <t>VERIFIED</t>
        </is>
      </c>
      <c r="H3105" s="2" t="inlineStr">
        <is>
          <t>Perfect formos rodo ryšį tarp dviejų atskaitos taškų; Perfect nėra tiesiog „praeities laikas“.</t>
        </is>
      </c>
      <c r="I3105" s="2" t="inlineStr">
        <is>
          <t>Present Perfect sieja praeitį su dabartimi. Present Perfect Continuous pabrėžia trukmę / veiklą iki dabar. Past Perfect nurodo veiksmą iki praeities atskaitos taško. Past Perfect Continuous pabrėžia trukmę iki praeities taško. Future Perfect ir Future Perfect Continuous sieja užbaigimą ar trukmę su ateities tašku.</t>
        </is>
      </c>
      <c r="J3105" s="2" t="inlineStr">
        <is>
          <t>have/has + V3. have/has been + V-ing. had + V3. had been + V-ing. will have + V3. will have been + V-ing.</t>
        </is>
      </c>
      <c r="K3105" s="2" t="inlineStr">
        <is>
          <t>Paklausk: koks yra reference point ir ar svarbus result, activity, duration ar completion?</t>
        </is>
      </c>
      <c r="L3105" s="2" t="inlineStr">
        <is>
          <t>I have finished the report. → Aš baigiau ataskaitą.
I have been working all morning. → Visą rytą dirbu.
The meeting had started before we arrived. → Susitikimas buvo prasidėjęs prieš mums atvykstant.
She had been waiting for an hour when he called. → Kai jis paskambino, ji jau buvo laukusi valandą.
By Friday, we will have completed the project. → Iki penktadienio būsime užbaigę projektą.
By June, I will have been working here for ten years. → Birželį bus dešimt metų, kai čia dirbsiu.</t>
        </is>
      </c>
      <c r="M3105" s="2" t="inlineStr">
        <is>
          <t>Perfect yra ryšio tarp laiko taškų žymuo. Nesirink formos vien todėl, kad veiksmas įvyko „praeityje“.</t>
        </is>
      </c>
      <c r="N3105" s="2" t="inlineStr">
        <is>
          <t>❌ Perfect versti kaip atskirą žodį „jau“. → ✅ Žiūrėk į ryšį tarp atskaitos taškų.
❌ I had finished when I arrived. → Ši forma keičia laiko juostą: veiksmas buvo baigtas prieš atvykimą.</t>
        </is>
      </c>
      <c r="O3105" s="2" t="inlineStr">
        <is>
          <t>Pirmiausia pasirink reference point. Tada spręsk: completion/result ar activity/duration?</t>
        </is>
      </c>
      <c r="P3105" s="2" t="inlineStr">
        <is>
          <t>Perfect = relationship between time points.
Simple Perfect → completion/result/experience.
Perfect Continuous → activity/duration.</t>
        </is>
      </c>
      <c r="Q3105" s="2" t="inlineStr">
        <is>
          <t>Išversta iš RU master; angliškos formulės ir angliško pavyzdžio dalis prieš → išsaugotos.</t>
        </is>
      </c>
    </row>
    <row r="3106" ht="144" customHeight="1">
      <c r="A3106" s="2" t="inlineStr">
        <is>
          <t>C1-007</t>
        </is>
      </c>
      <c r="B3106" s="2" t="inlineStr">
        <is>
          <t>C1</t>
        </is>
      </c>
      <c r="C3106" s="2" t="n">
        <v>7</v>
      </c>
      <c r="D3106" s="2" t="inlineStr">
        <is>
          <t>Advanced participle clauses</t>
        </is>
      </c>
      <c r="E3106" s="2" t="inlineStr">
        <is>
          <t>uk</t>
        </is>
      </c>
      <c r="F3106" s="2" t="inlineStr">
        <is>
          <t>Українська</t>
        </is>
      </c>
      <c r="G3106" s="2" t="inlineStr">
        <is>
          <t>VERIFIED</t>
        </is>
      </c>
      <c r="H3106" s="2" t="inlineStr">
        <is>
          <t>Participle clauses дають змогу стиснути кілька пов’язаних ідей у коротшу formal structure.</t>
        </is>
      </c>
      <c r="I3106" s="2" t="inlineStr">
        <is>
          <t>Present participle, past participle, perfect participle та perfect passive можуть виражати time, reason, result, condition або accompanying circumstances.</t>
        </is>
      </c>
      <c r="J3106" s="2" t="inlineStr">
        <is>
          <t>-ing clause. V3 clause. Having + V3. Having been + V3.</t>
        </is>
      </c>
      <c r="K3106" s="2" t="inlineStr">
        <is>
          <t>Knowing the risks, they changed the plan. / Designed for small businesses, the system is easy to use. / Having completed the analysis, she presented the results. / Having been informed of the changes, the team adjusted the schedule.</t>
        </is>
      </c>
      <c r="L3106" s="2" t="inlineStr">
        <is>
          <t>Knowing the risks, they changed the plan. → Знаючи про ризики, вони змінили план.
Designed for small businesses, the system is easy to use. → Система, розроблена для малого бізнесу, проста у використанні.
Having completed the analysis, she presented the results. → Завершивши аналіз, вона представила результати.
Having been informed of the changes, the team adjusted the schedule. → Отримавши інформацію про зміни, команда скоригувала графік.</t>
        </is>
      </c>
      <c r="M3106" s="2" t="inlineStr">
        <is>
          <t>Implied subject participle clause зазвичай збігається з main clause subject.</t>
        </is>
      </c>
      <c r="N3106" s="2" t="inlineStr">
        <is>
          <t>❌ Having finished the report, the meeting started. → Виходить, ніби meeting завершила звіт.
✅ Having finished the report, I went to the meeting.</t>
        </is>
      </c>
      <c r="O3106" s="2" t="inlineStr">
        <is>
          <t>Перевір: хто виконує дію в participle clause? Цей самий subject має бути в main clause.</t>
        </is>
      </c>
      <c r="P3106" s="2" t="inlineStr">
        <is>
          <t>-ing = simultaneous/related action.
V3 = passive/background.
Having + V3 = earlier action.
Having been + V3 = earlier passive.</t>
        </is>
      </c>
      <c r="Q3106" s="2" t="inlineStr">
        <is>
          <t>Translated directly from the RU master; English formulas and example source text preserved.</t>
        </is>
      </c>
    </row>
    <row r="3107" ht="158.4" customHeight="1">
      <c r="A3107" s="2" t="inlineStr">
        <is>
          <t>C1-007</t>
        </is>
      </c>
      <c r="B3107" s="2" t="inlineStr">
        <is>
          <t>C1</t>
        </is>
      </c>
      <c r="C3107" s="2" t="n">
        <v>7</v>
      </c>
      <c r="D3107" s="2" t="inlineStr">
        <is>
          <t>Advanced participle clauses</t>
        </is>
      </c>
      <c r="E3107" s="2" t="inlineStr">
        <is>
          <t>de</t>
        </is>
      </c>
      <c r="F3107" s="2" t="inlineStr">
        <is>
          <t>Deutsch</t>
        </is>
      </c>
      <c r="G3107" s="2" t="inlineStr">
        <is>
          <t>VERIFIED</t>
        </is>
      </c>
      <c r="H3107" s="2" t="inlineStr">
        <is>
          <t>Participle clauses können mehrere verbundene Ideen zu einer kürzeren formellen Struktur verdichten.</t>
        </is>
      </c>
      <c r="I3107" s="2" t="inlineStr">
        <is>
          <t>-ing kann eine gleichzeitig/verbundene Handlung zeigen. V3 eine passive Beziehung. Having + V3 und Having been + V3 zeigen Vorzeitigkeit.</t>
        </is>
      </c>
      <c r="J3107" s="2" t="inlineStr">
        <is>
          <t>-ing clause. V3 clause. Having + V3. Having been + V3.</t>
        </is>
      </c>
      <c r="K3107" s="2" t="inlineStr">
        <is>
          <t>Verwende advanced participle clauses vor allem in formeller geschriebener Sprache, wenn die Beziehung der Handlungen eindeutig ist.</t>
        </is>
      </c>
      <c r="L3107" s="2" t="inlineStr">
        <is>
          <t>Knowing the risks, they changed the plan. → Da sie die Risiken kannte, änderten sie den Plan.
Designed for small businesses, the system is easy to use. → Für kleine Unternehmen entwickelt, ist das System einfach zu bedienen.
Having completed the analysis, she presented the results. → Nachdem sie die Analyse abgeschlossen hatte, präsentierte sie die Ergebnisse.
Having been informed of the changes, the team adjusted the schedule. → Nachdem das Team über die Änderungen informiert worden war, passte es den Zeitplan an.</t>
        </is>
      </c>
      <c r="M3107" s="2" t="inlineStr">
        <is>
          <t>Das implizite Subjekt des participle clause muss logisch zum Hauptsatz passen; sonst entsteht ein dangling participle.</t>
        </is>
      </c>
      <c r="N3107" s="2" t="inlineStr">
        <is>
          <t>❌ Having finished the report, the deadline passed. → Das impliziert, dass die deadline den Bericht fertiggestellt hat.
✅ Having finished the report, she sent it.</t>
        </is>
      </c>
      <c r="O3107" s="2" t="inlineStr">
        <is>
          <t>Prüfe immer das implied subject des participle clause.</t>
        </is>
      </c>
      <c r="P3107" s="2" t="inlineStr">
        <is>
          <t>-ing = related/simultaneous.
V3 = passive.
Having + V3 = earlier action.
Having been + V3 = earlier passive.</t>
        </is>
      </c>
      <c r="Q3107" s="2" t="inlineStr">
        <is>
          <t>Translated directly from the RU master; English formulas and example source text preserved.</t>
        </is>
      </c>
    </row>
    <row r="3108" ht="129.6" customHeight="1">
      <c r="A3108" s="2" t="inlineStr">
        <is>
          <t>C1-007</t>
        </is>
      </c>
      <c r="B3108" s="2" t="inlineStr">
        <is>
          <t>C1</t>
        </is>
      </c>
      <c r="C3108" s="2" t="n">
        <v>7</v>
      </c>
      <c r="D3108" s="2" t="inlineStr">
        <is>
          <t>Advanced participle clauses</t>
        </is>
      </c>
      <c r="E3108" s="2" t="inlineStr">
        <is>
          <t>es</t>
        </is>
      </c>
      <c r="F3108" s="2" t="inlineStr">
        <is>
          <t>Español</t>
        </is>
      </c>
      <c r="G3108" s="2" t="inlineStr">
        <is>
          <t>VERIFIED</t>
        </is>
      </c>
      <c r="H3108" s="2" t="inlineStr">
        <is>
          <t>Las participle clauses permiten condensar varias ideas relacionadas en una estructura formal más breve.</t>
        </is>
      </c>
      <c r="I3108" s="2" t="inlineStr">
        <is>
          <t>Present participle, past participle, perfect participle y perfect passive pueden expresar tiempo, razón, resultado, condición o circunstancias acompañantes.</t>
        </is>
      </c>
      <c r="J3108" s="2" t="inlineStr">
        <is>
          <t>-ing clause. V3 clause. Having + V3. Having been + V3.</t>
        </is>
      </c>
      <c r="K3108" s="2" t="inlineStr">
        <is>
          <t>Se usan para condensar varias ideas relacionadas en una estructura más breve.</t>
        </is>
      </c>
      <c r="L3108" s="2" t="inlineStr">
        <is>
          <t>Knowing the risks, they changed the plan. → Al conocer los riesgos, cambiaron el plan.
Designed for small businesses, the system is easy to use. → Diseñado para pequeñas empresas, el sistema es fácil de usar.
Having completed the analysis, she presented the results. → Después de completar el análisis, presentó los resultados.
Having been informed of the changes, the team adjusted the schedule. → Después de haber sido informada de los cambios, el equipo ajustó el horario.</t>
        </is>
      </c>
      <c r="M3108" s="2" t="inlineStr">
        <is>
          <t>El sujeto implícito de la participle clause normalmente coincide con el sujeto de la main clause.</t>
        </is>
      </c>
      <c r="N3108" s="2" t="inlineStr">
        <is>
          <t>❌ Having finished the report, the meeting started. → Parece que meeting terminó el informe.
✅ Having finished the report, I went to the meeting.</t>
        </is>
      </c>
      <c r="O3108" s="2" t="inlineStr">
        <is>
          <t>Comprueba quién realiza la acción en la participle clause. Ese mismo sujeto debe aparecer en la main clause.</t>
        </is>
      </c>
      <c r="P3108" s="2" t="inlineStr">
        <is>
          <t>-ing = acción simultánea/relacionada.
V3 = pasiva/contexto.
Having + V3 = acción anterior.
Having been + V3 = pasiva anterior.</t>
        </is>
      </c>
      <c r="Q3108" s="2" t="inlineStr">
        <is>
          <t>AI-translated from RU master; protected English grammar terms/formulas and English example sentences preserved.</t>
        </is>
      </c>
    </row>
    <row r="3109" ht="129.6" customHeight="1">
      <c r="A3109" s="2" t="inlineStr">
        <is>
          <t>C1-007</t>
        </is>
      </c>
      <c r="B3109" s="2" t="inlineStr">
        <is>
          <t>C1</t>
        </is>
      </c>
      <c r="C3109" s="2" t="n">
        <v>7</v>
      </c>
      <c r="D3109" s="2" t="inlineStr">
        <is>
          <t>Advanced participle clauses</t>
        </is>
      </c>
      <c r="E3109" s="2" t="inlineStr">
        <is>
          <t>fr</t>
        </is>
      </c>
      <c r="F3109" s="2" t="inlineStr">
        <is>
          <t>Français</t>
        </is>
      </c>
      <c r="G3109" s="2" t="inlineStr">
        <is>
          <t>VERIFIED</t>
        </is>
      </c>
      <c r="H3109" s="2" t="inlineStr">
        <is>
          <t>Les advanced participle clauses permettent de condenser plusieurs idées liées dans une structure plus courte et plus formelle.</t>
        </is>
      </c>
      <c r="I3109" s="2" t="inlineStr">
        <is>
          <t>Present participle, past participle, perfect participle et perfect passive peuvent exprimer le time, la reason, le result, la condition ou des circonstances associées.</t>
        </is>
      </c>
      <c r="J3109" s="2" t="inlineStr">
        <is>
          <t>-ing clause. V3 clause. Having + V3. Having been + V3.</t>
        </is>
      </c>
      <c r="K3109" s="2" t="inlineStr">
        <is>
          <t>Knowing the risks, they changed the plan. / Designed for small businesses, the system is easy to use. / Having completed the analysis, she presented the results. / Having been informed of the changes, the team adjusted the schedule.</t>
        </is>
      </c>
      <c r="L3109" s="2" t="inlineStr">
        <is>
          <t>Knowing the risks, they changed the plan. → Connaissant les risques, ils ont modifié le plan.
Designed for small businesses, the system is easy to use. → Conçu pour les petites entreprises, le système est facile à utiliser.
Having completed the analysis, she presented the results. → Après avoir terminé l’analyse, elle a présenté les résultats.
Having been informed of the changes, the team adjusted the schedule. → Ayant été informée des changements, l’équipe a ajusté le planning.</t>
        </is>
      </c>
      <c r="M3109" s="2" t="inlineStr">
        <is>
          <t>Le subject implicite de la participle clause correspond normalement au subject de la main clause.</t>
        </is>
      </c>
      <c r="N3109" s="2" t="inlineStr">
        <is>
          <t>❌ Having finished the report, the meeting started. → Cela donne l’impression que meeting a terminé le rapport.
✅ Having finished the report, I went to the meeting.</t>
        </is>
      </c>
      <c r="O3109" s="2" t="inlineStr">
        <is>
          <t>Demande-toi : qui accomplit l’action dans la participle clause ? Ce même subject doit se trouver dans la main clause.</t>
        </is>
      </c>
      <c r="P3109" s="2" t="inlineStr">
        <is>
          <t>-ing = simultaneous/related action.
V3 = passive/background.
Having + V3 = earlier action.
Having been + V3 = earlier passive.</t>
        </is>
      </c>
      <c r="Q3109" s="2" t="inlineStr">
        <is>
          <t>AI-translated from RU master; protected English grammar terms/formulas and English example sentences preserved.</t>
        </is>
      </c>
    </row>
    <row r="3110" ht="129.6" customHeight="1">
      <c r="A3110" s="2" t="inlineStr">
        <is>
          <t>C1-007</t>
        </is>
      </c>
      <c r="B3110" s="2" t="inlineStr">
        <is>
          <t>C1</t>
        </is>
      </c>
      <c r="C3110" s="2" t="n">
        <v>7</v>
      </c>
      <c r="D3110" s="2" t="inlineStr">
        <is>
          <t>Advanced participle clauses</t>
        </is>
      </c>
      <c r="E3110" s="2" t="inlineStr">
        <is>
          <t>pl</t>
        </is>
      </c>
      <c r="F3110" s="2" t="inlineStr">
        <is>
          <t>Polski</t>
        </is>
      </c>
      <c r="G3110" s="2" t="inlineStr">
        <is>
          <t>VERIFIED</t>
        </is>
      </c>
      <c r="H3110" s="2" t="inlineStr">
        <is>
          <t>Participle clauses pozwalają skrócić kilka powiązanych idei do krótszej formal structure.</t>
        </is>
      </c>
      <c r="I3110" s="2" t="inlineStr">
        <is>
          <t>Present participle, past participle, perfect participle i perfect passive mogą wyrażać time, reason, result, condition lub accompanying circumstances.</t>
        </is>
      </c>
      <c r="J3110" s="2" t="inlineStr">
        <is>
          <t>-ing clause. V3 clause. Having + V3. Having been + V3.</t>
        </is>
      </c>
      <c r="K3110" s="2" t="inlineStr">
        <is>
          <t>Używamy ich, gdy chcemy zwięźle połączyć powiązane działania lub opisy.</t>
        </is>
      </c>
      <c r="L3110" s="2" t="inlineStr">
        <is>
          <t>Knowing the risks, they changed the plan. → Znając ryzyko, zmienili plan.
Designed for small businesses, the system is easy to use. → System zaprojektowany dla małych firm jest łatwy w użyciu.
Having completed the analysis, she presented the results. → Po zakończeniu analizy przedstawiła wyniki.
Having been informed of the changes, the team adjusted the schedule. → Po otrzymaniu informacji o zmianach zespół skorygował harmonogram.</t>
        </is>
      </c>
      <c r="M3110" s="2" t="inlineStr">
        <is>
          <t>Implied subject participle clause zwykle pokrywa się z subject main clause.</t>
        </is>
      </c>
      <c r="N3110" s="2" t="inlineStr">
        <is>
          <t>❌ Having finished the report, the meeting started. → Brzmi tak, jakby meeting zakończył raport.
✅ Having finished the report, I went to the meeting.</t>
        </is>
      </c>
      <c r="O3110" s="2" t="inlineStr">
        <is>
          <t>Sprawdź: kto wykonuje działanie w participle clause? Ten sam subject powinien występować w main clause.</t>
        </is>
      </c>
      <c r="P3110" s="2" t="inlineStr">
        <is>
          <t>-ing = simultaneous/related action.
V3 = passive/background.
Having + V3 = earlier action.
Having been + V3 = earlier passive.</t>
        </is>
      </c>
      <c r="Q3110" s="2" t="inlineStr">
        <is>
          <t>AI-translated from RU master; protected English grammar terms/formulas and English example sentences preserved.</t>
        </is>
      </c>
    </row>
    <row r="3111" ht="129.6" customHeight="1">
      <c r="A3111" s="2" t="inlineStr">
        <is>
          <t>C1-007</t>
        </is>
      </c>
      <c r="B3111" s="2" t="inlineStr">
        <is>
          <t>C1</t>
        </is>
      </c>
      <c r="C3111" s="2" t="n">
        <v>7</v>
      </c>
      <c r="D3111" s="2" t="inlineStr">
        <is>
          <t>Advanced participle clauses</t>
        </is>
      </c>
      <c r="E3111" s="2" t="inlineStr">
        <is>
          <t>it</t>
        </is>
      </c>
      <c r="F3111" s="2" t="inlineStr">
        <is>
          <t>Italiano</t>
        </is>
      </c>
      <c r="G3111" s="2" t="inlineStr">
        <is>
          <t>VERIFIED</t>
        </is>
      </c>
      <c r="H3111" s="2" t="inlineStr">
        <is>
          <t>Le participle clauses avanzate permettono di condensare più idee collegate in una struttura formale più breve.</t>
        </is>
      </c>
      <c r="I3111" s="2" t="inlineStr">
        <is>
          <t>Present participle, past participle, perfect participle e perfect passive possono esprimere time, reason, result, condition o circostanze concomitanti.</t>
        </is>
      </c>
      <c r="J3111" s="2" t="inlineStr">
        <is>
          <t>-ing clause. V3 clause. Having + V3. Having been + V3.</t>
        </is>
      </c>
      <c r="K3111" s="2" t="inlineStr">
        <is>
          <t>Usiamo queste strutture per rendere il testo più compatto e formale quando le azioni sono chiaramente collegate.</t>
        </is>
      </c>
      <c r="L3111" s="2" t="inlineStr">
        <is>
          <t>Knowing the risks, they changed the plan. → Conoscendo i rischi, hanno cambiato piano.
Designed for small businesses, the system is easy to use. → Progettato per le piccole imprese, il sistema è facile da usare.
Having completed the analysis, she presented the results. → Dopo aver completato l'analisi, ha presentato i risultati.
Having been informed of the changes, the team adjusted the schedule. → Dopo essere stato informato dei cambiamenti, il team ha modificato il programma.</t>
        </is>
      </c>
      <c r="M3111" s="2" t="inlineStr">
        <is>
          <t>Il soggetto implicito della participle clause normalmente coincide con il soggetto della main clause.</t>
        </is>
      </c>
      <c r="N3111" s="2" t="inlineStr">
        <is>
          <t>❌ Having finished the report, the meeting started. → Sembra che sia stata la riunione a finire il rapporto.
✅ Having finished the report, I went to the meeting.</t>
        </is>
      </c>
      <c r="O3111" s="2" t="inlineStr">
        <is>
          <t>Controlla: chi compie l'azione nella participle clause? Deve essere lo stesso subject della main clause.</t>
        </is>
      </c>
      <c r="P3111" s="2" t="inlineStr">
        <is>
          <t>-ing = simultaneous/related action.
V3 = passive/background.
Having + V3 = earlier action.
Having been + V3 = earlier passive.</t>
        </is>
      </c>
      <c r="Q3111" s="2" t="inlineStr">
        <is>
          <t>AI-translated from RU master; protected English grammar terms/formulas and English example sentences preserved.</t>
        </is>
      </c>
    </row>
    <row r="3112" ht="129.6" customHeight="1">
      <c r="A3112" s="2" t="inlineStr">
        <is>
          <t>C1-007</t>
        </is>
      </c>
      <c r="B3112" s="2" t="inlineStr">
        <is>
          <t>C1</t>
        </is>
      </c>
      <c r="C3112" s="2" t="n">
        <v>7</v>
      </c>
      <c r="D3112" s="2" t="inlineStr">
        <is>
          <t>Advanced participle clauses</t>
        </is>
      </c>
      <c r="E3112" s="2" t="inlineStr">
        <is>
          <t>tr</t>
        </is>
      </c>
      <c r="F3112" s="2" t="inlineStr">
        <is>
          <t>Türkçe</t>
        </is>
      </c>
      <c r="G3112" s="2" t="inlineStr">
        <is>
          <t>VERIFIED</t>
        </is>
      </c>
      <c r="H3112" s="2" t="inlineStr">
        <is>
          <t>Participle clauses time, reason, result, condition veya accompanying circumstances gibi ilişkileri daha kısa biçimde ifade edebilir.</t>
        </is>
      </c>
      <c r="I3112" s="2" t="inlineStr">
        <is>
          <t>Participle clauses time, reason, result, condition veya accompanying circumstances gibi ilişkileri daha kısa biçimde ifade edebilir.</t>
        </is>
      </c>
      <c r="J3112" s="2" t="inlineStr">
        <is>
          <t>-ing clause. V3 clause. Having + V3. Having been + V3.</t>
        </is>
      </c>
      <c r="K3112" s="2" t="inlineStr">
        <is>
          <t>İlişkili action veya description'ı concise bir participle clause ile vermek istediğinde.</t>
        </is>
      </c>
      <c r="L3112" s="2" t="inlineStr">
        <is>
          <t>Knowing the risks, they changed the plan. → Riskleri bildikleri için planı değiştirdiler.
Designed for small businesses, the system is easy to use. → Küçük işletmeler için tasarlanan sistem kullanımı kolaydır.
Having completed the analysis, she presented the results. → Analizi tamamladıktan sonra sonuçları sundu.
Having been informed of the changes, the team adjusted the schedule. → Değişiklikler hakkında bilgilendirilen ekip programı ayarladı.</t>
        </is>
      </c>
      <c r="M3112" s="2" t="inlineStr">
        <is>
          <t>Participle clause'un implied subject'ı normalde main clause subject'ıyla aynı olmalıdır.</t>
        </is>
      </c>
      <c r="N3112" s="2" t="inlineStr">
        <is>
          <t>❌ Having finished the report, the meeting started. → Sanki meeting raporu bitirmiş gibi olur.
✅ Having finished the report, I went to the meeting.</t>
        </is>
      </c>
      <c r="O3112" s="2" t="inlineStr">
        <is>
          <t>Participle clause'daki action'ı kimin yaptığını kontrol et.</t>
        </is>
      </c>
      <c r="P3112" s="2" t="inlineStr">
        <is>
          <t>-ing = simultaneous/related action.
V3 = passive/background.
Having + V3 = earlier action.
Having been + V3 = earlier passive.</t>
        </is>
      </c>
      <c r="Q3112" s="2" t="inlineStr">
        <is>
          <t>AI draft: localized to Turkish; English grammar terms/formulas and source English example prefixes preserved; pending validation.</t>
        </is>
      </c>
    </row>
    <row r="3113" ht="129.6" customHeight="1">
      <c r="A3113" s="2" t="inlineStr">
        <is>
          <t>C1-007</t>
        </is>
      </c>
      <c r="B3113" s="2" t="inlineStr">
        <is>
          <t>C1</t>
        </is>
      </c>
      <c r="C3113" s="2" t="n">
        <v>7</v>
      </c>
      <c r="D3113" s="2" t="inlineStr">
        <is>
          <t>Advanced participle clauses</t>
        </is>
      </c>
      <c r="E3113" s="2" t="inlineStr">
        <is>
          <t>pt</t>
        </is>
      </c>
      <c r="F3113" s="2" t="inlineStr">
        <is>
          <t>Português</t>
        </is>
      </c>
      <c r="G3113" s="2" t="inlineStr">
        <is>
          <t>VERIFIED</t>
        </is>
      </c>
      <c r="H3113" s="2" t="inlineStr">
        <is>
          <t>Participle clauses avançadas podem expressar tempo, causa, condição, contraste ou resultado de forma condensada.</t>
        </is>
      </c>
      <c r="I3113" s="2" t="inlineStr">
        <is>
          <t>-ing, V3 e having + V3 permitem reduzir uma oração quando o sujeito é recuperável e a relação lógica é clara.</t>
        </is>
      </c>
      <c r="J3113" s="2" t="inlineStr">
        <is>
          <t>Walking..., Having finished..., Built..., Given...</t>
        </is>
      </c>
      <c r="K3113" s="2" t="inlineStr">
        <is>
          <t>Usamos esta estrutura quando participle clauses avançadas podem expressar tempo, causa, condição, contraste ou resultado de forma condensada.</t>
        </is>
      </c>
      <c r="L3113" s="2" t="inlineStr">
        <is>
          <t>Knowing the risks, they changed the plan. → Sabendo dos riscos, eles mudaram o plano.
Designed for small businesses, the system is easy to use. → Projetado para pequenas empresas, o sistema é fácil de usar.
Having completed the analysis, she presented the results. → Depois de concluir a análise, ela apresentou os resultados.
Having been informed of the changes, the team adjusted the schedule. → Depois de ser informada sobre as mudanças, a equipe ajustou o cronograma.</t>
        </is>
      </c>
      <c r="M3113" s="2" t="inlineStr">
        <is>
          <t>O sujeito implícito deve estar ligado logicamente ao sujeito principal; em alguns V3 clauses, o foco é passivo.</t>
        </is>
      </c>
      <c r="N3113" s="2" t="inlineStr">
        <is>
          <t>❌ Driving to work, the rain started. → ✅ Driving to work, I got wet.</t>
        </is>
      </c>
      <c r="O3113" s="2" t="inlineStr">
        <is>
          <t>Não confunda esta estrutura com outras formas de expressar a mesma ideia; compare a forma e o significado no contexto.</t>
        </is>
      </c>
      <c r="P3113" s="2" t="inlineStr">
        <is>
          <t>Participle clause = concisão + relação lógica.</t>
        </is>
      </c>
      <c r="Q3113" s="2" t="inlineStr">
        <is>
          <t>Portuguese localization rebuilt from RU master/reference; English grammar terms/formulas and source English examples preserved; pending native QA.</t>
        </is>
      </c>
    </row>
    <row r="3114" ht="129.6" customHeight="1">
      <c r="A3114" s="2" t="inlineStr">
        <is>
          <t>C1-007</t>
        </is>
      </c>
      <c r="B3114" s="2" t="inlineStr">
        <is>
          <t>C1</t>
        </is>
      </c>
      <c r="C3114" s="2" t="n">
        <v>7</v>
      </c>
      <c r="D3114" s="2" t="inlineStr">
        <is>
          <t>Advanced participle clauses</t>
        </is>
      </c>
      <c r="E3114" s="2" t="inlineStr">
        <is>
          <t>ro</t>
        </is>
      </c>
      <c r="F3114" s="2" t="inlineStr">
        <is>
          <t>Română</t>
        </is>
      </c>
      <c r="G3114" s="2" t="inlineStr">
        <is>
          <t>VERIFIED</t>
        </is>
      </c>
      <c r="H3114" s="2" t="inlineStr">
        <is>
          <t>Participle clauses permit comprimarea mai multor idei legate într-o structură formală și scurtă.</t>
        </is>
      </c>
      <c r="I3114" s="2" t="inlineStr">
        <is>
          <t>Present participle, past participle, perfect participle și perfect passive pot exprima time, reason, result, condition sau circumstanțe asociate.</t>
        </is>
      </c>
      <c r="J3114" s="2" t="inlineStr">
        <is>
          <t>-ing clause. V3 clause. Having + V3. Having been + V3.</t>
        </is>
      </c>
      <c r="K3114" s="2" t="inlineStr">
        <is>
          <t>Folosim structura pentru a scurta idei legate și a evita repetarea unor propoziții complete.</t>
        </is>
      </c>
      <c r="L3114" s="2" t="inlineStr">
        <is>
          <t>Knowing the risks, they changed the plan. → Știind riscurile, au schimbat planul.
Designed for small businesses, the system is easy to use. → Sistemul, proiectat pentru întreprinderi mici, este ușor de folosit.
Having completed the analysis, she presented the results. → După ce a terminat analiza, a prezentat rezultatele.
Having been informed of the changes, the team adjusted the schedule. → După ce a fost informată despre schimbări, echipa a ajustat programul.</t>
        </is>
      </c>
      <c r="M3114" s="2" t="inlineStr">
        <is>
          <t>Subject-ul implicit al participle clause coincide de obicei cu subject-ul main clause.</t>
        </is>
      </c>
      <c r="N3114" s="2" t="inlineStr">
        <is>
          <t>❌ Having finished the report, the meeting started. → Pare că meeting a terminat raportul.
✅ Having finished the report, I went to the meeting.</t>
        </is>
      </c>
      <c r="O3114" s="2" t="inlineStr">
        <is>
          <t>Verifică cine face acțiunea din participle clause. Același subject trebuie să apară în main clause.</t>
        </is>
      </c>
      <c r="P3114" s="2" t="inlineStr">
        <is>
          <t>-ing = simultaneous/related action. | V3 = passive/background. | Having + V3 = earlier action. | Having been + V3 = earlier passive.</t>
        </is>
      </c>
      <c r="Q3114" s="2" t="n"/>
    </row>
    <row r="3115" ht="144" customHeight="1">
      <c r="A3115" s="2" t="inlineStr">
        <is>
          <t>C1-007</t>
        </is>
      </c>
      <c r="B3115" s="2" t="inlineStr">
        <is>
          <t>C1</t>
        </is>
      </c>
      <c r="C3115" s="2" t="n">
        <v>7</v>
      </c>
      <c r="D3115" s="2" t="inlineStr">
        <is>
          <t>Advanced participle clauses</t>
        </is>
      </c>
      <c r="E3115" s="2" t="inlineStr">
        <is>
          <t>bg</t>
        </is>
      </c>
      <c r="F3115" s="2" t="inlineStr">
        <is>
          <t>Български</t>
        </is>
      </c>
      <c r="G3115" s="2" t="inlineStr">
        <is>
          <t>VERIFIED</t>
        </is>
      </c>
      <c r="H3115" s="2" t="inlineStr">
        <is>
          <t>Participle clauses позволяват да свием няколко свързани идеи в по-кратка formal structure.</t>
        </is>
      </c>
      <c r="I3115" s="2" t="inlineStr">
        <is>
          <t>Present participle, past participle, perfect participle и perfect passive могат да изразяват time, reason, result, condition или accompanying circumstances.</t>
        </is>
      </c>
      <c r="J3115" s="2" t="inlineStr">
        <is>
          <t>-ing clause. V3 clause. Having + V3. Having been + V3.</t>
        </is>
      </c>
      <c r="K3115" s="2" t="inlineStr">
        <is>
          <t>Knowing the risks, they changed the plan. / Designed for small businesses, the system is easy to use. / Having completed the analysis, she presented the results. / Having been informed of the changes, the team adjusted the schedule.</t>
        </is>
      </c>
      <c r="L3115" s="2" t="inlineStr">
        <is>
          <t>Knowing the risks, they changed the plan. → Познавайки рисковете, те промениха плана.
Designed for small businesses, the system is easy to use. → Системата, проектирана за малки компании, е лесна за използване.
Having completed the analysis, she presented the results. → След като завърши анализа, тя представи резултатите.
Having been informed of the changes, the team adjusted the schedule. → След като беше информиран за промените, екипът коригира графика.</t>
        </is>
      </c>
      <c r="M3115" s="2" t="inlineStr">
        <is>
          <t>Implied subject на participle clause обикновено съвпада със subject на main clause.</t>
        </is>
      </c>
      <c r="N3115" s="2" t="inlineStr">
        <is>
          <t>❌ Having finished the report, the meeting started. → Получава се сякаш meeting е завършил отчета.
✅ Having finished the report, I went to the meeting.</t>
        </is>
      </c>
      <c r="O3115" s="2" t="inlineStr">
        <is>
          <t>Провери: кой извършва действието в participle clause? Същият subject трябва да е в main clause.</t>
        </is>
      </c>
      <c r="P3115" s="2" t="inlineStr">
        <is>
          <t>-ing = simultaneous/related action.
V3 = passive/background.
Having + V3 = earlier action.
Having been + V3 = earlier passive.</t>
        </is>
      </c>
      <c r="Q3115" s="2" t="inlineStr">
        <is>
          <t>AI draft from RU master; English grammar terms/formulas and English example sentences preserved.</t>
        </is>
      </c>
    </row>
    <row r="3116" ht="129.6" customHeight="1">
      <c r="A3116" s="2" t="inlineStr">
        <is>
          <t>C1-007</t>
        </is>
      </c>
      <c r="B3116" s="2" t="inlineStr">
        <is>
          <t>C1</t>
        </is>
      </c>
      <c r="C3116" s="2" t="n">
        <v>7</v>
      </c>
      <c r="D3116" s="2" t="inlineStr">
        <is>
          <t>Advanced participle clauses</t>
        </is>
      </c>
      <c r="E3116" s="2" t="inlineStr">
        <is>
          <t>cs</t>
        </is>
      </c>
      <c r="F3116" s="2" t="inlineStr">
        <is>
          <t>Čeština</t>
        </is>
      </c>
      <c r="G3116" s="2" t="inlineStr">
        <is>
          <t>VERIFIED</t>
        </is>
      </c>
      <c r="H3116" s="2" t="inlineStr">
        <is>
          <t>Advanced participle clauses umožňují zkrátit několik souvisejících myšlenek do kratší formal structure.</t>
        </is>
      </c>
      <c r="I3116" s="2" t="inlineStr">
        <is>
          <t>Present participle, past participle, perfect participle a perfect passive mohou vyjádřit time, reason, result, condition nebo accompanying circumstance.</t>
        </is>
      </c>
      <c r="J3116" s="2" t="inlineStr">
        <is>
          <t>-ing clause. V3 clause. Having + V3. Having been + V3.</t>
        </is>
      </c>
      <c r="K3116" s="2" t="inlineStr">
        <is>
          <t>Použij je, když je implied subject jasný a chceš vytvořit kompaktnější text.</t>
        </is>
      </c>
      <c r="L3116" s="2" t="inlineStr">
        <is>
          <t>Knowing the risks, they changed the plan. → Protože znali rizika, změnili plán.
Designed for small businesses, the system is easy to use. → Systém navržený pro malé firmy se snadno používá.
Having completed the analysis, she presented the results. → Po dokončení analýzy představila výsledky.
Having been informed of the changes, the team adjusted the schedule. → Poté, co byla tým informován o změnách, upravil harmonogram.</t>
        </is>
      </c>
      <c r="M3116" s="2" t="inlineStr">
        <is>
          <t>Implied subject participle clause se normálně shoduje se subjectem hlavní věty.
Zkontroluj dangling participle stejně jako u běžných participle clauses.</t>
        </is>
      </c>
      <c r="N3116" s="2" t="inlineStr">
        <is>
          <t>❌ Having finished the report, the meeting started. → Vypadá to, že meeting dokončil report.
✅ Having finished the report, I went to the meeting.</t>
        </is>
      </c>
      <c r="O3116" s="2" t="inlineStr">
        <is>
          <t>Zeptej se: kdo provádí děj v participle clause? Tento subject musí být v main clause.</t>
        </is>
      </c>
      <c r="P3116" s="2" t="inlineStr">
        <is>
          <t>-ing = simultaneous/related action.
V3 = passive/background.
Having + V3 = earlier action.
Having been + V3 = earlier passive.</t>
        </is>
      </c>
      <c r="Q3116" s="2" t="inlineStr">
        <is>
          <t>AI draft: localized directly from RU master; protected English grammar terms/formulas preserved.</t>
        </is>
      </c>
    </row>
    <row r="3117" ht="129.6" customHeight="1">
      <c r="A3117" s="2" t="inlineStr">
        <is>
          <t>C1-007</t>
        </is>
      </c>
      <c r="B3117" s="2" t="inlineStr">
        <is>
          <t>C1</t>
        </is>
      </c>
      <c r="C3117" s="2" t="n">
        <v>7</v>
      </c>
      <c r="D3117" s="2" t="inlineStr">
        <is>
          <t>Advanced participle clauses</t>
        </is>
      </c>
      <c r="E3117" s="2" t="inlineStr">
        <is>
          <t>sk</t>
        </is>
      </c>
      <c r="F3117" s="2" t="inlineStr">
        <is>
          <t>Slovenčina</t>
        </is>
      </c>
      <c r="G3117" s="2" t="inlineStr">
        <is>
          <t>VERIFIED</t>
        </is>
      </c>
      <c r="H3117" s="2" t="inlineStr">
        <is>
          <t>Participle clauses umožňujú skrátiť viacero súvisiacich myšlienok do kratšej formálnej konštrukcie.</t>
        </is>
      </c>
      <c r="I3117" s="2" t="inlineStr">
        <is>
          <t>Present participle, past participle, perfect participle a perfect passive môžu vyjadrovať čas, príčinu, výsledok, podmienku alebo sprievodné okolnosti.</t>
        </is>
      </c>
      <c r="J3117" s="2" t="inlineStr">
        <is>
          <t>-ing clause. V3 clause. Having + V3. Having been + V3.</t>
        </is>
      </c>
      <c r="K3117" s="2" t="inlineStr">
        <is>
          <t>Knowing the risks, they changed the plan. / Designed for small businesses, the system is easy to use. / Having completed the analysis, she presented the results. / Having been informed of the changes, the team adjusted the schedule.</t>
        </is>
      </c>
      <c r="L3117" s="2" t="inlineStr">
        <is>
          <t>Knowing the risks, they changed the plan. → Keďže poznali riziká, zmenili plán.
Designed for small businesses, the system is easy to use. → Systém navrhnutý pre malé firmy sa ľahko používa.
Having completed the analysis, she presented the results. → Po dokončení analýzy prezentovala výsledky.
Having been informed of the changes, the team adjusted the schedule. → Keď bola tímu oznámená zmena, upravil harmonogram.</t>
        </is>
      </c>
      <c r="M3117" s="2" t="inlineStr">
        <is>
          <t>Nevyjadrený subject participle clause sa zvyčajne zhoduje so subjectom hlavnej vety.</t>
        </is>
      </c>
      <c r="N3117" s="2" t="inlineStr">
        <is>
          <t>❌ Having finished the report, the meeting started. → Vyzerá to, akoby meeting dokončil report.
✅ Having finished the report, I went to the meeting.</t>
        </is>
      </c>
      <c r="O3117" s="2" t="inlineStr">
        <is>
          <t>Skontroluj, kto vykonáva činnosť v participle clause. Ten istý subject musí byť v hlavnej vete.</t>
        </is>
      </c>
      <c r="P3117" s="2" t="inlineStr">
        <is>
          <t>-ing = súčasná/súvisiaca činnosť.
V3 = passive/pozadie.
Having + V3 = skoršia činnosť.
Having been + V3 = skorší passive.</t>
        </is>
      </c>
      <c r="Q3117" s="2" t="inlineStr">
        <is>
          <t>Translated independently from the RU master; English formulas/examples preserved.</t>
        </is>
      </c>
    </row>
    <row r="3118" ht="144" customHeight="1">
      <c r="A3118" s="2" t="inlineStr">
        <is>
          <t>C1-007</t>
        </is>
      </c>
      <c r="B3118" s="2" t="inlineStr">
        <is>
          <t>C1</t>
        </is>
      </c>
      <c r="C3118" s="2" t="n">
        <v>7</v>
      </c>
      <c r="D3118" s="2" t="inlineStr">
        <is>
          <t>Advanced participle clauses</t>
        </is>
      </c>
      <c r="E3118" s="2" t="inlineStr">
        <is>
          <t>hu</t>
        </is>
      </c>
      <c r="F3118" s="2" t="inlineStr">
        <is>
          <t>Magyar</t>
        </is>
      </c>
      <c r="G3118" s="2" t="inlineStr">
        <is>
          <t>VERIFIED</t>
        </is>
      </c>
      <c r="H3118" s="2" t="inlineStr">
        <is>
          <t>Az advanced participle clauses lehetővé teszik több kapcsolódó gondolat formal és rövidebb szerkezetbe sűrítését.</t>
        </is>
      </c>
      <c r="I3118" s="2" t="inlineStr">
        <is>
          <t>Present participle, past participle, perfect participle és perfect passive time, reason, result, condition vagy accompanying circumstances jelentést is kifejezhet.</t>
        </is>
      </c>
      <c r="J3118" s="2" t="inlineStr">
        <is>
          <t>-ing clause. V3 clause. Having + V3. Having been + V3.</t>
        </is>
      </c>
      <c r="K3118" s="2" t="inlineStr">
        <is>
          <t>A hosszabb kapcsolódó szerkezetek rövidítésére használjuk.</t>
        </is>
      </c>
      <c r="L3118" s="2" t="inlineStr">
        <is>
          <t>Knowing the risks, they changed the plan. → A kockázatokat ismerve megváltoztatták a tervet.
Designed for small businesses, the system is easy to use. → A kisvállalkozások számára tervezett rendszer könnyen használható.
Having completed the analysis, she presented the results. → Miután befejezte az elemzést, bemutatta az eredményeket.
Having been informed of the changes, the team adjusted the schedule. → Miután tájékoztatták a változásokról, a csapat módosította az ütemtervet.</t>
        </is>
      </c>
      <c r="M3118" s="2" t="inlineStr">
        <is>
          <t>A participle clause implied subjectje általában megegyezik a main clause subjectjével.</t>
        </is>
      </c>
      <c r="N3118" s="2" t="inlineStr">
        <is>
          <t>❌ Having finished the report, the meeting started. → Úgy hangzik, mintha a meeting fejezte volna be a jelentést.
✅ Having finished the report, I went to the meeting.</t>
        </is>
      </c>
      <c r="O3118" s="2" t="inlineStr">
        <is>
          <t>Ellenőrizd: ki végzi a cselekvést a participle clause-ban? Ugyanannak a subjectnek kell lennie a main clause-ban.</t>
        </is>
      </c>
      <c r="P3118" s="2" t="inlineStr">
        <is>
          <t>-ing = simultaneous/related action.
V3 = passive/background.
Having + V3 = earlier action.
Having been + V3 = earlier passive.</t>
        </is>
      </c>
      <c r="Q3118" s="2" t="inlineStr">
        <is>
          <t>Közvetlenül az RU masterből fordítva; az angol képletek és a példák angol forrásrészei változatlanok.</t>
        </is>
      </c>
    </row>
    <row r="3119" ht="158.4" customHeight="1">
      <c r="A3119" s="2" t="inlineStr">
        <is>
          <t>C1-007</t>
        </is>
      </c>
      <c r="B3119" s="2" t="inlineStr">
        <is>
          <t>C1</t>
        </is>
      </c>
      <c r="C3119" s="2" t="n">
        <v>7</v>
      </c>
      <c r="D3119" s="2" t="inlineStr">
        <is>
          <t>Advanced participle clauses</t>
        </is>
      </c>
      <c r="E3119" s="2" t="inlineStr">
        <is>
          <t>el</t>
        </is>
      </c>
      <c r="F3119" s="2" t="inlineStr">
        <is>
          <t>Ελληνικά</t>
        </is>
      </c>
      <c r="G3119" s="2" t="inlineStr">
        <is>
          <t>VERIFIED</t>
        </is>
      </c>
      <c r="H3119" s="2" t="inlineStr">
        <is>
          <t>Τα participle clauses επιτρέπουν να συμπτύξουμε πολλές σχετικές ιδέες σε πιο σύντομη formal structure.</t>
        </is>
      </c>
      <c r="I3119" s="2" t="inlineStr">
        <is>
          <t>Present participle, past participle, perfect participle και perfect passive μπορούν να εκφράσουν time, reason, result, condition ή accompanying circumstances.</t>
        </is>
      </c>
      <c r="J3119" s="2" t="inlineStr">
        <is>
          <t>-ing clause. V3 clause. Having + V3. Having been + V3.</t>
        </is>
      </c>
      <c r="K3119" s="2" t="inlineStr">
        <is>
          <t>Χρησιμοποιούμε αυτές τις structures για να κάνουμε τον λόγο πιο σύντομο και formal όταν οι ιδέες είναι συνδεδεμένες.</t>
        </is>
      </c>
      <c r="L3119" s="2" t="inlineStr">
        <is>
          <t>Knowing the risks, they changed the plan. → Γνωρίζοντας τους κινδύνους, άλλαξαν το σχέδιο.
Designed for small businesses, the system is easy to use. → Σχεδιασμένο για μικρές επιχειρήσεις, το σύστημα είναι εύκολο στη χρήση.
Having completed the analysis, she presented the results. → Αφού ολοκλήρωσε την ανάλυση, παρουσίασε τα αποτελέσματα.
Having been informed of the changes, the team adjusted the schedule. → Αφού ενημερώθηκε για τις αλλαγές, η ομάδα προσάρμοσε το πρόγραμμα.</t>
        </is>
      </c>
      <c r="M3119" s="2" t="inlineStr">
        <is>
          <t>Το implied subject της participle clause συνήθως πρέπει να ταιριάζει με το subject της main clause.</t>
        </is>
      </c>
      <c r="N3119" s="2" t="inlineStr">
        <is>
          <t>❌ Having finished the report, the meeting started. → Φαίνεται σαν η meeting να τελείωσε την αναφορά.
✅ Having finished the report, I went to the meeting.</t>
        </is>
      </c>
      <c r="O3119" s="2" t="inlineStr">
        <is>
          <t>Έλεγξε: ποιος κάνει την action στην participle clause; Το ίδιο subject πρέπει να είναι στη main clause.</t>
        </is>
      </c>
      <c r="P3119" s="2" t="inlineStr">
        <is>
          <t>-ing = simultaneous/related action.
V3 = passive/background.
Having + V3 = earlier action.
Having been + V3 = earlier passive.</t>
        </is>
      </c>
      <c r="Q3119" s="2" t="inlineStr">
        <is>
          <t>Μεταφράστηκε απευθείας από το RU master· οι αγγλικοί τύποι και το αγγλικό κείμενο των παραδειγμάτων διατηρήθηκαν.</t>
        </is>
      </c>
    </row>
    <row r="3120" ht="129.6" customHeight="1">
      <c r="A3120" s="2" t="inlineStr">
        <is>
          <t>C1-007</t>
        </is>
      </c>
      <c r="B3120" s="2" t="inlineStr">
        <is>
          <t>C1</t>
        </is>
      </c>
      <c r="C3120" s="2" t="n">
        <v>7</v>
      </c>
      <c r="D3120" s="2" t="inlineStr">
        <is>
          <t>Advanced participle clauses</t>
        </is>
      </c>
      <c r="E3120" s="2" t="inlineStr">
        <is>
          <t>et</t>
        </is>
      </c>
      <c r="F3120" s="2" t="inlineStr">
        <is>
          <t>Eesti</t>
        </is>
      </c>
      <c r="G3120" s="2" t="inlineStr">
        <is>
          <t>VERIFIED</t>
        </is>
      </c>
      <c r="H3120" s="2" t="inlineStr">
        <is>
          <t>Participle clauses võimaldavad koondada mitu seotud ideed lühemaks formaalseks konstruktsiooniks.</t>
        </is>
      </c>
      <c r="I3120" s="2" t="inlineStr">
        <is>
          <t>Present participle, past participle, perfect participle ja perfect passive võivad väljendada aega, põhjust, tulemust, tingimust või accompanying circumstances.</t>
        </is>
      </c>
      <c r="J3120" s="2" t="inlineStr">
        <is>
          <t>-ing clause. V3 clause. Having + V3. Having been + V3.</t>
        </is>
      </c>
      <c r="K3120" s="2" t="inlineStr">
        <is>
          <t>Knowing the risks, they changed the plan. / Designed for small businesses, the system is easy to use. / Having completed the analysis, she presented the results. / Having been informed of the changes, the team adjusted the schedule.</t>
        </is>
      </c>
      <c r="L3120" s="2" t="inlineStr">
        <is>
          <t>Knowing the risks, they changed the plan. → Teades riske, muutsid nad plaani.
Designed for small businesses, the system is easy to use. → Väikeettevõtetele mõeldud süsteemi on lihtne kasutada.
Having completed the analysis, she presented the results. → Analüüsi lõpetanud, esitles ta tulemusi.
Having been informed of the changes, the team adjusted the schedule. → Muudatustest teavitatud, kohandas meeskond graafikut.</t>
        </is>
      </c>
      <c r="M3120" s="2" t="inlineStr">
        <is>
          <t>Participle clause'i implied subject peab tavaliselt kattuma main clause'i subject'iga.</t>
        </is>
      </c>
      <c r="N3120" s="2" t="inlineStr">
        <is>
          <t>❌ Having finished the report, the meeting started. → Jääb mulje, nagu koosolek lõpetas aruande.
✅ Having finished the report, I went to the meeting.</t>
        </is>
      </c>
      <c r="O3120" s="2" t="inlineStr">
        <is>
          <t>Kontrolli: kes teeb participle clause'i action'i? Sama subject peab olema main clause'is.</t>
        </is>
      </c>
      <c r="P3120" s="2" t="inlineStr">
        <is>
          <t>-ing = simultaneous/related action.
V3 = passive/background.
Having + V3 = earlier action.
Having been + V3 = earlier passive.</t>
        </is>
      </c>
      <c r="Q3120" s="2" t="inlineStr">
        <is>
          <t>Translated directly from RU master; English formulas and example source text preserved.</t>
        </is>
      </c>
    </row>
    <row r="3121" ht="129.6" customHeight="1">
      <c r="A3121" s="2" t="inlineStr">
        <is>
          <t>C1-007</t>
        </is>
      </c>
      <c r="B3121" s="2" t="inlineStr">
        <is>
          <t>C1</t>
        </is>
      </c>
      <c r="C3121" s="2" t="n">
        <v>7</v>
      </c>
      <c r="D3121" s="2" t="inlineStr">
        <is>
          <t>Advanced participle clauses</t>
        </is>
      </c>
      <c r="E3121" s="2" t="inlineStr">
        <is>
          <t>lt</t>
        </is>
      </c>
      <c r="F3121" s="2" t="inlineStr">
        <is>
          <t>Lietuvių</t>
        </is>
      </c>
      <c r="G3121" s="2" t="inlineStr">
        <is>
          <t>VERIFIED</t>
        </is>
      </c>
      <c r="H3121" s="2" t="inlineStr">
        <is>
          <t>Pažangios Participle clauses leidžia sutrumpinti kelias susijusias mintis į glaustesnę, dažnai formalesnę struktūrą.</t>
        </is>
      </c>
      <c r="I3121" s="2" t="inlineStr">
        <is>
          <t>Present participle, past participle, perfect participle ir perfect passive gali reikšti laiką, priežastį, rezultatą, sąlygą ar lydinčią aplinkybę.</t>
        </is>
      </c>
      <c r="J3121" s="2" t="inlineStr">
        <is>
          <t>-ing clause. V3 clause. Having + V3. Having been + V3.</t>
        </is>
      </c>
      <c r="K3121" s="2" t="inlineStr">
        <is>
          <t>Naudok, kai kelias susijusias mintis galima sujungti į trumpesnę struktūrą, ypač rašytinėje kalboje.</t>
        </is>
      </c>
      <c r="L3121" s="2" t="inlineStr">
        <is>
          <t>Knowing the risks, they changed the plan. → Žinodami rizikas, jie pakeitė planą.
Designed for small businesses, the system is easy to use. → Mažoms įmonėms sukurta sistema yra lengvai naudojama.
Having completed the analysis, she presented the results. → Baigusi analizę, ji pristatė rezultatus.
Having been informed of the changes, the team adjusted the schedule. → Gavusi informaciją apie pakeitimus, komanda pakoregavo grafiką.</t>
        </is>
      </c>
      <c r="M3121" s="2" t="inlineStr">
        <is>
          <t>Numanomas participle clause veiksnys paprastai sutampa su pagrindinio sakinio veiksniu.</t>
        </is>
      </c>
      <c r="N3121" s="2" t="inlineStr">
        <is>
          <t>❌ Having finished the report, the meeting started. → Skamba taip, tarsi meeting baigė ataskaitą.
✅ Having finished the report, I went to the meeting.</t>
        </is>
      </c>
      <c r="O3121" s="2" t="inlineStr">
        <is>
          <t>Patikrink: kas atlieka veiksmą participle clause? Tas pats subjektas turi būti pagrindiniame sakinyje.</t>
        </is>
      </c>
      <c r="P3121" s="2" t="inlineStr">
        <is>
          <t>-ing = simultaneous/related action.
V3 = passive/background.
Having + V3 = earlier action.
Having been + V3 = earlier passive.</t>
        </is>
      </c>
      <c r="Q3121" s="2" t="inlineStr">
        <is>
          <t>Išversta iš RU master; angliškos formulės ir angliško pavyzdžio dalis prieš → išsaugotos.</t>
        </is>
      </c>
    </row>
    <row r="3122" ht="144" customHeight="1">
      <c r="A3122" s="2" t="inlineStr">
        <is>
          <t>C1-008</t>
        </is>
      </c>
      <c r="B3122" s="2" t="inlineStr">
        <is>
          <t>C1</t>
        </is>
      </c>
      <c r="C3122" s="2" t="n">
        <v>8</v>
      </c>
      <c r="D3122" s="2" t="inlineStr">
        <is>
          <t>Advanced word order</t>
        </is>
      </c>
      <c r="E3122" s="2" t="inlineStr">
        <is>
          <t>uk</t>
        </is>
      </c>
      <c r="F3122" s="2" t="inlineStr">
        <is>
          <t>Українська</t>
        </is>
      </c>
      <c r="G3122" s="2" t="inlineStr">
        <is>
          <t>VERIFIED</t>
        </is>
      </c>
      <c r="H3122" s="2" t="inlineStr">
        <is>
          <t>Порядок слів можна змінювати, щоб виділити важливу частину повідомлення, протиставити ідеї або поставити довгу інформацію у зручніше місце.</t>
        </is>
      </c>
      <c r="I3122" s="2" t="inlineStr">
        <is>
          <t>Для виділення information використовуються спеціальні конструкції: іноді частину речення виносять наперед, після negative words змінюють порядок слів, а cleft-constructions прямо показують, що саме важливо.</t>
        </is>
      </c>
      <c r="J3122" s="2" t="inlineStr">
        <is>
          <t>Normal order. Fronted phrase + clause. Negative adverbial + auxiliary + subject. It-cleft / What-cleft.</t>
        </is>
      </c>
      <c r="K3122" s="2" t="inlineStr">
        <is>
          <t>This problem, we need to solve first. / Never have I seen such a result. / Only after the meeting did we understand the problem. / What we need is more time. / It was the deadline that caused the problem.</t>
        </is>
      </c>
      <c r="L3122" s="2" t="inlineStr">
        <is>
          <t>This problem, we need to solve first. → Цю проблему нам потрібно вирішити першою.
Never have I seen such a result. → Я ніколи не бачив такого результату.
Only after the meeting did we understand the problem. → Лише після зустрічі ми зрозуміли проблему.
What we need is more time. → Те, що нам потрібно, — це більше часу.
It was the deadline that caused the problem. → Саме дедлайн спричинив проблему.</t>
        </is>
      </c>
      <c r="M3122" s="2" t="inlineStr">
        <is>
          <t>Emphasis often requires a specific syntactic pattern. Просте переміщення слів може створити ungrammatical sentence.</t>
        </is>
      </c>
      <c r="N3122" s="2" t="inlineStr">
        <is>
          <t>❌ Never I have seen... → ✅ Never have I seen...
❌ Only after the meeting we understood... → ✅ Only after the meeting did we understand...</t>
        </is>
      </c>
      <c r="O3122" s="2" t="inlineStr">
        <is>
          <t>Спочатку визнач, яка information має бути prominent, потім обирай структуру, що створює цей focus.</t>
        </is>
      </c>
      <c r="P3122" s="2" t="inlineStr">
        <is>
          <t>Fronting = emphasis.
Negative/restrictive fronting → inversion.
Cleft = explicit focus.
End-weight = long information later.</t>
        </is>
      </c>
      <c r="Q3122" s="2" t="inlineStr">
        <is>
          <t>Translated directly from the RU master; English formulas and example source text preserved.</t>
        </is>
      </c>
    </row>
    <row r="3123" ht="129.6" customHeight="1">
      <c r="A3123" s="2" t="inlineStr">
        <is>
          <t>C1-008</t>
        </is>
      </c>
      <c r="B3123" s="2" t="inlineStr">
        <is>
          <t>C1</t>
        </is>
      </c>
      <c r="C3123" s="2" t="n">
        <v>8</v>
      </c>
      <c r="D3123" s="2" t="inlineStr">
        <is>
          <t>Advanced word order</t>
        </is>
      </c>
      <c r="E3123" s="2" t="inlineStr">
        <is>
          <t>de</t>
        </is>
      </c>
      <c r="F3123" s="2" t="inlineStr">
        <is>
          <t>Deutsch</t>
        </is>
      </c>
      <c r="G3123" s="2" t="inlineStr">
        <is>
          <t>VERIFIED</t>
        </is>
      </c>
      <c r="H3123" s="2" t="inlineStr">
        <is>
          <t>Die Wortstellung kann verändert werden, um einen wichtigen Teil hervorzuheben, Ideen gegenüberzustellen oder lange Informationen günstiger zu platzieren.</t>
        </is>
      </c>
      <c r="I3123" s="2" t="inlineStr">
        <is>
          <t>Neben der normalen Wortstellung sind fronted phrases, negative-adverbial inversion und cleft structures wichtige Muster.</t>
        </is>
      </c>
      <c r="J3123" s="2" t="inlineStr">
        <is>
          <t>Normal order. Fronted phrase + clause. Negative adverbial + auxiliary + subject. It-cleft / What-cleft.</t>
        </is>
      </c>
      <c r="K3123" s="2" t="inlineStr">
        <is>
          <t>Verwende alternative word order bewusst für emphasis, contrast, style oder bessere information structure.</t>
        </is>
      </c>
      <c r="L3123" s="2" t="inlineStr">
        <is>
          <t>This problem, we need to solve first. → Dieses Problem müssen wir zuerst lösen.
Never have I seen such a result. → Nie zuvor habe ich ein solches Ergebnis gesehen.
Only after the meeting did we understand the problem. → Erst nach dem Meeting verstanden wir das Problem.
What we need is more time. → Was wir brauchen, ist mehr Zeit.
It was the deadline that caused the problem. → Es war die deadline, die das Problem verursacht hat.</t>
        </is>
      </c>
      <c r="M3123" s="2" t="inlineStr">
        <is>
          <t>Alternative Wortstellung ist nicht beliebig; sie folgt bestimmten grammatical patterns und hat meist eine kommunikative Funktion.</t>
        </is>
      </c>
      <c r="N3123" s="2" t="inlineStr">
        <is>
          <t>❌ Only then I understood the problem. → ✅ Only then did I understand the problem.
❌ What I need is? → Als Aussage: What I need is a clear answer.</t>
        </is>
      </c>
      <c r="O3123" s="2" t="inlineStr">
        <is>
          <t>Frage: Ändere ich die Wortstellung für grammar oder für information focus?</t>
        </is>
      </c>
      <c r="P3123" s="2" t="inlineStr">
        <is>
          <t>Normal order = neutral.
Fronting/cleft/inversion = emphasis, contrast or information structure.</t>
        </is>
      </c>
      <c r="Q3123" s="2" t="inlineStr">
        <is>
          <t>Translated directly from the RU master; English formulas and example source text preserved.</t>
        </is>
      </c>
    </row>
    <row r="3124" ht="144" customHeight="1">
      <c r="A3124" s="2" t="inlineStr">
        <is>
          <t>C1-008</t>
        </is>
      </c>
      <c r="B3124" s="2" t="inlineStr">
        <is>
          <t>C1</t>
        </is>
      </c>
      <c r="C3124" s="2" t="n">
        <v>8</v>
      </c>
      <c r="D3124" s="2" t="inlineStr">
        <is>
          <t>Advanced word order</t>
        </is>
      </c>
      <c r="E3124" s="2" t="inlineStr">
        <is>
          <t>es</t>
        </is>
      </c>
      <c r="F3124" s="2" t="inlineStr">
        <is>
          <t>Español</t>
        </is>
      </c>
      <c r="G3124" s="2" t="inlineStr">
        <is>
          <t>VERIFIED</t>
        </is>
      </c>
      <c r="H3124" s="2" t="inlineStr">
        <is>
          <t>El orden de palabras puede cambiarse para destacar información importante, contrastar ideas o colocar información larga en una posición más cómoda.</t>
        </is>
      </c>
      <c r="I3124" s="2" t="inlineStr">
        <is>
          <t>Para destacar información se usan construcciones especiales: a veces se coloca una parte al principio, después de palabras negativas se invierte el orden y las cleft constructions muestran directamente qué es importante.</t>
        </is>
      </c>
      <c r="J3124" s="2" t="inlineStr">
        <is>
          <t>Normal order. Fronted phrase + clause. Negative adverbial + auxiliary + subject. It-cleft / What-cleft.</t>
        </is>
      </c>
      <c r="K3124" s="2" t="inlineStr">
        <is>
          <t>Se puede usar fronting, inversion y cleft según la información que queremos destacar.</t>
        </is>
      </c>
      <c r="L3124" s="2" t="inlineStr">
        <is>
          <t>This problem, we need to solve first. → Este problema, tenemos que resolverlo primero.
Never have I seen such a result. → Nunca había visto un resultado así.
Only after the meeting did we understand the problem. → Solo después de la reunión entendimos el problema.
What we need is more time. → Lo que necesitamos es más tiempo.
It was the deadline that caused the problem. → Fue el plazo lo que causó el problema.</t>
        </is>
      </c>
      <c r="M3124" s="2" t="inlineStr">
        <is>
          <t>El énfasis suele requerir un patrón sintáctico específico. Mover palabras sin más puede producir una oración agramatical.</t>
        </is>
      </c>
      <c r="N3124" s="2" t="inlineStr">
        <is>
          <t>❌ Never I have seen... → ✅ Never have I seen...
❌ Only after the meeting we understood... → ✅ Only after the meeting did we understand...</t>
        </is>
      </c>
      <c r="O3124" s="2" t="inlineStr">
        <is>
          <t>Primero determina qué información debe ser prominente y después elige la estructura que crea ese foco.</t>
        </is>
      </c>
      <c r="P3124" s="2" t="inlineStr">
        <is>
          <t>Fronting = emphasis.
Negative/restrictive fronting → inversion.
Cleft = explicit focus.
End-weight = información larga al final.</t>
        </is>
      </c>
      <c r="Q3124" s="2" t="inlineStr">
        <is>
          <t>AI-translated from RU master; protected English grammar terms/formulas and English example sentences preserved.</t>
        </is>
      </c>
    </row>
    <row r="3125" ht="144" customHeight="1">
      <c r="A3125" s="2" t="inlineStr">
        <is>
          <t>C1-008</t>
        </is>
      </c>
      <c r="B3125" s="2" t="inlineStr">
        <is>
          <t>C1</t>
        </is>
      </c>
      <c r="C3125" s="2" t="n">
        <v>8</v>
      </c>
      <c r="D3125" s="2" t="inlineStr">
        <is>
          <t>Advanced word order</t>
        </is>
      </c>
      <c r="E3125" s="2" t="inlineStr">
        <is>
          <t>fr</t>
        </is>
      </c>
      <c r="F3125" s="2" t="inlineStr">
        <is>
          <t>Français</t>
        </is>
      </c>
      <c r="G3125" s="2" t="inlineStr">
        <is>
          <t>VERIFIED</t>
        </is>
      </c>
      <c r="H3125" s="2" t="inlineStr">
        <is>
          <t>L’ordre des mots peut être modifié pour mettre une information en relief, opposer des idées ou placer une information longue à un endroit plus naturel.</t>
        </is>
      </c>
      <c r="I3125" s="2" t="inlineStr">
        <is>
          <t>Pour l’emphasis, on peut placer certains éléments au début, utiliser une inversion après des expressions négatives ou restrictives et employer des cleft constructions pour montrer explicitement le focus.</t>
        </is>
      </c>
      <c r="J3125" s="2" t="inlineStr">
        <is>
          <t>Normal order. Fronted phrase + clause. Negative adverbial + auxiliary + subject. It-cleft / What-cleft.</t>
        </is>
      </c>
      <c r="K3125" s="2" t="inlineStr">
        <is>
          <t>This problem, we need to solve first. / Never have I seen such a result. / Only after the meeting did we understand the problem. / What we need is more time. / It was the deadline that caused the problem.</t>
        </is>
      </c>
      <c r="L3125" s="2" t="inlineStr">
        <is>
          <t>This problem, we need to solve first. → Ce problème, nous devons le résoudre en premier.
Never have I seen such a result. → Je n’ai jamais vu un tel résultat.
Only after the meeting did we understand the problem. → Ce n’est qu’après la réunion que nous avons compris le problème.
What we need is more time. → Ce dont nous avons besoin, c’est de plus de temps.
It was the deadline that caused the problem. → C’est la deadline qui a causé le problème.</t>
        </is>
      </c>
      <c r="M3125" s="2" t="inlineStr">
        <is>
          <t>L’emphasis exige souvent une structure syntaxique précise. Un simple déplacement de mots peut rendre la phrase incorrecte.</t>
        </is>
      </c>
      <c r="N3125" s="2" t="inlineStr">
        <is>
          <t>❌ Never I have seen... → ✅ Never have I seen...
❌ Only after the meeting we understood... → ✅ Only after the meeting did we understand...</t>
        </is>
      </c>
      <c r="O3125" s="2" t="inlineStr">
        <is>
          <t>Commence par déterminer quelle information doit être proéminente, puis choisis la structure qui crée ce focus.</t>
        </is>
      </c>
      <c r="P3125" s="2" t="inlineStr">
        <is>
          <t>Fronting = emphasis.
Negative/restrictive fronting → inversion.
Cleft = explicit focus.
End-weight = information longue plus tard.</t>
        </is>
      </c>
      <c r="Q3125" s="2" t="inlineStr">
        <is>
          <t>AI-translated from RU master; protected English grammar terms/formulas and English example sentences preserved.</t>
        </is>
      </c>
    </row>
    <row r="3126" ht="144" customHeight="1">
      <c r="A3126" s="2" t="inlineStr">
        <is>
          <t>C1-008</t>
        </is>
      </c>
      <c r="B3126" s="2" t="inlineStr">
        <is>
          <t>C1</t>
        </is>
      </c>
      <c r="C3126" s="2" t="n">
        <v>8</v>
      </c>
      <c r="D3126" s="2" t="inlineStr">
        <is>
          <t>Advanced word order</t>
        </is>
      </c>
      <c r="E3126" s="2" t="inlineStr">
        <is>
          <t>pl</t>
        </is>
      </c>
      <c r="F3126" s="2" t="inlineStr">
        <is>
          <t>Polski</t>
        </is>
      </c>
      <c r="G3126" s="2" t="inlineStr">
        <is>
          <t>VERIFIED</t>
        </is>
      </c>
      <c r="H3126" s="2" t="inlineStr">
        <is>
          <t>Kolejność słów można zmieniać, aby podkreślić ważną część komunikatu, przeciwstawić idee lub przesunąć długą informację na wygodniejsze miejsce.</t>
        </is>
      </c>
      <c r="I3126" s="2" t="inlineStr">
        <is>
          <t>Do emphasis używa się specjalnych konstrukcji: czasem część zdania wyprowadza się na początek, po negative words zmienia się word order, a cleft-constructions jasno pokazują focus.</t>
        </is>
      </c>
      <c r="J3126" s="2" t="inlineStr">
        <is>
          <t>Normal order. Fronted phrase + clause. Negative adverbial + auxiliary + subject. It-cleft / What-cleft.</t>
        </is>
      </c>
      <c r="K3126" s="2" t="inlineStr">
        <is>
          <t>Najpierw określ, która informacja ma być prominent, a potem wybierz structure, która tworzy ten focus.</t>
        </is>
      </c>
      <c r="L3126" s="2" t="inlineStr">
        <is>
          <t>This problem, we need to solve first. → Ten problem musimy rozwiązać jako pierwszy.
Never have I seen such a result. → Nigdy nie widziałem takiego wyniku.
Only after the meeting did we understand the problem. → Dopiero po spotkaniu zrozumieliśmy problem.
What we need is more time. → Tym, czego potrzebujemy, jest więcej czasu.
It was the deadline that caused the problem. → To deadline spowodował problem.</t>
        </is>
      </c>
      <c r="M3126" s="2" t="inlineStr">
        <is>
          <t>Emphasis często wymaga konkretnego syntactic pattern. Proste przesunięcie słów może stworzyć niegramatyczne zdanie.</t>
        </is>
      </c>
      <c r="N3126" s="2" t="inlineStr">
        <is>
          <t>❌ Never I have seen... → ✅ Never have I seen...
❌ Only after the meeting we understood... → ✅ Only after the meeting did we understand...</t>
        </is>
      </c>
      <c r="O3126" s="2" t="inlineStr">
        <is>
          <t>Najpierw określ, jaka informacja ma być prominent, a potem wybierz structure, która tworzy ten focus.</t>
        </is>
      </c>
      <c r="P3126" s="2" t="inlineStr">
        <is>
          <t>Fronting = emphasis.
Negative/restrictive fronting → inversion.
Cleft = explicit focus.
End-weight = long information later.</t>
        </is>
      </c>
      <c r="Q3126" s="2" t="inlineStr">
        <is>
          <t>AI-translated from RU master; protected English grammar terms/formulas and English example sentences preserved.</t>
        </is>
      </c>
    </row>
    <row r="3127" ht="144" customHeight="1">
      <c r="A3127" s="2" t="inlineStr">
        <is>
          <t>C1-008</t>
        </is>
      </c>
      <c r="B3127" s="2" t="inlineStr">
        <is>
          <t>C1</t>
        </is>
      </c>
      <c r="C3127" s="2" t="n">
        <v>8</v>
      </c>
      <c r="D3127" s="2" t="inlineStr">
        <is>
          <t>Advanced word order</t>
        </is>
      </c>
      <c r="E3127" s="2" t="inlineStr">
        <is>
          <t>it</t>
        </is>
      </c>
      <c r="F3127" s="2" t="inlineStr">
        <is>
          <t>Italiano</t>
        </is>
      </c>
      <c r="G3127" s="2" t="inlineStr">
        <is>
          <t>VERIFIED</t>
        </is>
      </c>
      <c r="H3127" s="2" t="inlineStr">
        <is>
          <t>L'ordine delle parole può essere modificato per mettere in evidenza un'informazione, creare contrasto o spostare informazioni lunghe verso una posizione più naturale.</t>
        </is>
      </c>
      <c r="I3127" s="2" t="inlineStr">
        <is>
          <t>Per l'enfasi si usano strutture speciali: fronting, inversione dopo elementi negativi/restrittivi e cleft constructions.</t>
        </is>
      </c>
      <c r="J3127" s="2" t="inlineStr">
        <is>
          <t>Normal order. Fronted phrase + clause. Negative adverbial + auxiliary + subject. It-cleft / What-cleft.</t>
        </is>
      </c>
      <c r="K3127" s="2" t="inlineStr">
        <is>
          <t>This problem, we need to solve first. / Never have I seen such a result. / Only after the meeting did we understand the problem. / What we need is more time. / It was the deadline that caused the problem.</t>
        </is>
      </c>
      <c r="L3127" s="2" t="inlineStr">
        <is>
          <t>This problem, we need to solve first. → Questo problema, dobbiamo risolverlo per primo.
Never have I seen such a result. → Non ho mai visto un risultato del genere.
Only after the meeting did we understand the problem. → Solo dopo la riunione abbiamo capito il problema.
What we need is more time. → Quello di cui abbiamo bisogno è più tempo.
It was the deadline that caused the problem. → È stata proprio la scadenza a causare il problema.</t>
        </is>
      </c>
      <c r="M3127" s="2" t="inlineStr">
        <is>
          <t>L'enfasi richiede spesso una struttura sintattica specifica. Semplicemente spostare le parole può creare una frase scorretta.</t>
        </is>
      </c>
      <c r="N3127" s="2" t="inlineStr">
        <is>
          <t>❌ Never I have seen... → ✅ Never have I seen...
❌ Only after the meeting we understood... → ✅ Only after the meeting did we understand...</t>
        </is>
      </c>
      <c r="O3127" s="2" t="inlineStr">
        <is>
          <t>Prima determina quale informazione deve essere prominente, poi scegli la struttura che crea quel focus.</t>
        </is>
      </c>
      <c r="P3127" s="2" t="inlineStr">
        <is>
          <t>Fronting = emphasis.
Negative/restrictive fronting → inversion.
Cleft = explicit focus.
End-weight = long information later.</t>
        </is>
      </c>
      <c r="Q3127" s="2" t="inlineStr">
        <is>
          <t>AI-translated from RU master; protected English grammar terms/formulas and English example sentences preserved.</t>
        </is>
      </c>
    </row>
    <row r="3128" ht="144" customHeight="1">
      <c r="A3128" s="2" t="inlineStr">
        <is>
          <t>C1-008</t>
        </is>
      </c>
      <c r="B3128" s="2" t="inlineStr">
        <is>
          <t>C1</t>
        </is>
      </c>
      <c r="C3128" s="2" t="n">
        <v>8</v>
      </c>
      <c r="D3128" s="2" t="inlineStr">
        <is>
          <t>Advanced word order</t>
        </is>
      </c>
      <c r="E3128" s="2" t="inlineStr">
        <is>
          <t>tr</t>
        </is>
      </c>
      <c r="F3128" s="2" t="inlineStr">
        <is>
          <t>Türkçe</t>
        </is>
      </c>
      <c r="G3128" s="2" t="inlineStr">
        <is>
          <t>VERIFIED</t>
        </is>
      </c>
      <c r="H3128" s="2" t="inlineStr">
        <is>
          <t>Advanced word order'da information focus yaratmak için fronting, inversion ve cleft structures kullanılabilir.</t>
        </is>
      </c>
      <c r="I3128" s="2" t="inlineStr">
        <is>
          <t>Normal order. Fronted phrase + clause. Negative adverbial + auxiliary + subject. It-cleft / What-cleft.</t>
        </is>
      </c>
      <c r="J3128" s="2" t="inlineStr">
        <is>
          <t>Vurgulanması gereken information unit'a göre sentence structure seç.</t>
        </is>
      </c>
      <c r="K3128" s="2" t="inlineStr">
        <is>
          <t>Bir element'i öne çıkarmak, güçlü emphasis vermek veya information focus'u açıkça göstermek istediğinde.</t>
        </is>
      </c>
      <c r="L3128" s="2" t="inlineStr">
        <is>
          <t>This problem, we need to solve first. → Bu problemi önce çözmemiz gerekiyor.
Never have I seen such a result. → Daha önce hiç böyle bir sonuç görmedim.
Only after the meeting did we understand the problem. → Problemi ancak toplantıdan sonra anladık.
What we need is more time. → İhtiyacımız olan şey daha fazla zaman.
It was the deadline that caused the problem. → Probleme neden olan deadline'dı.</t>
        </is>
      </c>
      <c r="M3128" s="2" t="inlineStr">
        <is>
          <t>Emphasis belirli syntactic pattern gerektirebilir. Kelimeleri rastgele yer değiştirmek ungrammatical structure oluşturabilir.</t>
        </is>
      </c>
      <c r="N3128" s="2" t="inlineStr">
        <is>
          <t>❌ Never I have seen... → ✅ Never have I seen...
❌ Only after the meeting we understood... → ✅ Only after the meeting did we understand...</t>
        </is>
      </c>
      <c r="O3128" s="2" t="inlineStr">
        <is>
          <t>Önce hangi information'ın prominent olması gerektiğini belirle, sonra uygun structure'ı seç.</t>
        </is>
      </c>
      <c r="P3128" s="2" t="inlineStr">
        <is>
          <t>Fronting = emphasis.
Negative/restrictive fronting → inversion.
Cleft = explicit focus.
End-weight = long information later.</t>
        </is>
      </c>
      <c r="Q3128" s="2" t="inlineStr">
        <is>
          <t>AI draft: localized to Turkish; English grammar terms/formulas and source English example prefixes preserved; pending validation.</t>
        </is>
      </c>
    </row>
    <row r="3129" ht="129.6" customHeight="1">
      <c r="A3129" s="2" t="inlineStr">
        <is>
          <t>C1-008</t>
        </is>
      </c>
      <c r="B3129" s="2" t="inlineStr">
        <is>
          <t>C1</t>
        </is>
      </c>
      <c r="C3129" s="2" t="n">
        <v>8</v>
      </c>
      <c r="D3129" s="2" t="inlineStr">
        <is>
          <t>Advanced word order</t>
        </is>
      </c>
      <c r="E3129" s="2" t="inlineStr">
        <is>
          <t>pt</t>
        </is>
      </c>
      <c r="F3129" s="2" t="inlineStr">
        <is>
          <t>Português</t>
        </is>
      </c>
      <c r="G3129" s="2" t="inlineStr">
        <is>
          <t>VERIFIED</t>
        </is>
      </c>
      <c r="H3129" s="2" t="inlineStr">
        <is>
          <t>A ordem das palavras em inglês pode ser alterada para foco, ênfase e estilo, mas as estruturas seguem padrões definidos.</t>
        </is>
      </c>
      <c r="I3129" s="2" t="inlineStr">
        <is>
          <t>Inversion, fronting, cleft sentences e adverbial placement permitem destacar informação.</t>
        </is>
      </c>
      <c r="J3129" s="2" t="inlineStr">
        <is>
          <t>Negative adverbial + auxiliary + subject; It is... that/who...; fronted phrase + main clause.</t>
        </is>
      </c>
      <c r="K3129" s="2" t="inlineStr">
        <is>
          <t>Usamos esta estrutura quando a ordem das palavras em inglês pode ser alterada para foco, ênfase e estilo, mas as estruturas seguem padrões definidos.</t>
        </is>
      </c>
      <c r="L3129" s="2" t="inlineStr">
        <is>
          <t>This problem, we need to solve first. → Este problema, precisamos resolver primeiro.
Never have I seen such a result. → Nunca vi um resultado assim.
Only after the meeting did we understand the problem. → Só depois da reunião entendemos o problema.
What we need is more time. → O que precisamos é de mais tempo.
It was the deadline that caused the problem. → Foi o prazo que causou o problema.</t>
        </is>
      </c>
      <c r="M3129" s="2" t="inlineStr">
        <is>
          <t>A ordem neutra continua sendo a base; as formas marcadas têm uma função discursiva.</t>
        </is>
      </c>
      <c r="N3129" s="2" t="inlineStr">
        <is>
          <t>Verifique a estrutura de Advanced word order e evite traduzir a frase palavra por palavra.</t>
        </is>
      </c>
      <c r="O3129" s="2" t="inlineStr">
        <is>
          <t>Não confunda esta estrutura com outras formas de expressar a mesma ideia; compare a forma e o significado no contexto.</t>
        </is>
      </c>
      <c r="P3129" s="2" t="inlineStr">
        <is>
          <t>Word order advanced = função informativa + foco + estrutura.</t>
        </is>
      </c>
      <c r="Q3129" s="2" t="inlineStr">
        <is>
          <t>Portuguese localization rebuilt from RU master/reference; English grammar terms/formulas and source English examples preserved; pending native QA.</t>
        </is>
      </c>
    </row>
    <row r="3130" ht="144" customHeight="1">
      <c r="A3130" s="2" t="inlineStr">
        <is>
          <t>C1-008</t>
        </is>
      </c>
      <c r="B3130" s="2" t="inlineStr">
        <is>
          <t>C1</t>
        </is>
      </c>
      <c r="C3130" s="2" t="n">
        <v>8</v>
      </c>
      <c r="D3130" s="2" t="inlineStr">
        <is>
          <t>Advanced word order</t>
        </is>
      </c>
      <c r="E3130" s="2" t="inlineStr">
        <is>
          <t>ro</t>
        </is>
      </c>
      <c r="F3130" s="2" t="inlineStr">
        <is>
          <t>Română</t>
        </is>
      </c>
      <c r="G3130" s="2" t="inlineStr">
        <is>
          <t>VERIFIED</t>
        </is>
      </c>
      <c r="H3130" s="2" t="inlineStr">
        <is>
          <t>Ordinea cuvintelor poate fi modificată pentru a evidenția informația importantă, a crea contrast sau a plasa informația lungă într-un loc mai natural.</t>
        </is>
      </c>
      <c r="I3130" s="2" t="inlineStr">
        <is>
          <t>Pentru emphasis folosim structuri speciale: fronting, inversion după expresii negative, cleft constructions și end-weight.</t>
        </is>
      </c>
      <c r="J3130" s="2" t="inlineStr">
        <is>
          <t>Normal order. Fronted phrase + clause. Negative adverbial + auxiliary + subject. It-cleft / What-cleft.</t>
        </is>
      </c>
      <c r="K3130" s="2" t="inlineStr">
        <is>
          <t>Stabilește mai întâi ce informație trebuie să primească focus, apoi alege structura potrivită.</t>
        </is>
      </c>
      <c r="L3130" s="2" t="inlineStr">
        <is>
          <t>This problem, we need to solve first. → Problema aceasta trebuie să o rezolvăm mai întâi.
Never have I seen such a result. → Nu am mai văzut niciodată un asemenea rezultat.
Only after the meeting did we understand the problem. → Doar după ședință am înțeles problema.
What we need is more time. → Ceea ce ne trebuie este mai mult timp.
It was the deadline that caused the problem. → Deadline-ul a fost cel care a provocat problema.</t>
        </is>
      </c>
      <c r="M3130" s="2" t="inlineStr">
        <is>
          <t>Emphasis cere adesea un pattern sintactic specific. Simpla mutare a cuvintelor poate produce o propoziție incorectă.</t>
        </is>
      </c>
      <c r="N3130" s="2" t="inlineStr">
        <is>
          <t>❌ Never I have seen... → ✅ Never have I seen...
❌ Only after the meeting we understood... → ✅ Only after the meeting did we understand...</t>
        </is>
      </c>
      <c r="O3130" s="2" t="inlineStr">
        <is>
          <t>Determină ce informație trebuie să fie proeminentă, apoi alege structura care creează acest focus.</t>
        </is>
      </c>
      <c r="P3130" s="2" t="inlineStr">
        <is>
          <t>Fronting = emphasis. | Negative/restrictive fronting → inversion. | Cleft = explicit focus. | End-weight = long information later.</t>
        </is>
      </c>
      <c r="Q3130" s="2" t="n"/>
    </row>
    <row r="3131" ht="144" customHeight="1">
      <c r="A3131" s="2" t="inlineStr">
        <is>
          <t>C1-008</t>
        </is>
      </c>
      <c r="B3131" s="2" t="inlineStr">
        <is>
          <t>C1</t>
        </is>
      </c>
      <c r="C3131" s="2" t="n">
        <v>8</v>
      </c>
      <c r="D3131" s="2" t="inlineStr">
        <is>
          <t>Advanced word order</t>
        </is>
      </c>
      <c r="E3131" s="2" t="inlineStr">
        <is>
          <t>bg</t>
        </is>
      </c>
      <c r="F3131" s="2" t="inlineStr">
        <is>
          <t>Български</t>
        </is>
      </c>
      <c r="G3131" s="2" t="inlineStr">
        <is>
          <t>VERIFIED</t>
        </is>
      </c>
      <c r="H3131" s="2" t="inlineStr">
        <is>
          <t>Порядъкът на думите може да се променя, за да подчертае важна част от съобщението, да противопостави идеи или да постави дълга информация на по-удобно място.</t>
        </is>
      </c>
      <c r="I3131" s="2" t="inlineStr">
        <is>
          <t>За emphasis се използват специални конструкции: понякога част се изнася напред, след negative words се променя word order, а cleft-конструкциите директно показват какво е важно.</t>
        </is>
      </c>
      <c r="J3131" s="2" t="inlineStr">
        <is>
          <t>Normal order. Fronted phrase + clause. Negative adverbial + auxiliary + subject. It-cleft / What-cleft.</t>
        </is>
      </c>
      <c r="K3131" s="2" t="inlineStr">
        <is>
          <t>This problem, we need to solve first. / Never have I seen such a result. / Only after the meeting did we understand the problem. / What we need is more time. / It was the deadline that caused the problem.</t>
        </is>
      </c>
      <c r="L3131" s="2" t="inlineStr">
        <is>
          <t>This problem, we need to solve first. → Този проблем трябва да решим първо.
Never have I seen such a result. → Никога не съм виждал такъв резултат.
Only after the meeting did we understand the problem. → Едва след срещата разбрахме проблема.
What we need is more time. → Това, от което имаме нужда, е повече време.
It was the deadline that caused the problem. → Именно крайният срок причини проблема.</t>
        </is>
      </c>
      <c r="M3131" s="2" t="inlineStr">
        <is>
          <t>Emphasis често изисква specific syntactic pattern. Обикновеното местене на думи може да създаде ungrammatical sentence.</t>
        </is>
      </c>
      <c r="N3131" s="2" t="inlineStr">
        <is>
          <t>❌ Never I have seen... → ✅ Never have I seen...
❌ Only after the meeting we understood... → ✅ Only after the meeting did we understand...</t>
        </is>
      </c>
      <c r="O3131" s="2" t="inlineStr">
        <is>
          <t>Първо определи каква информация трябва да е prominent, след това избери структурата, която създава този focus.</t>
        </is>
      </c>
      <c r="P3131" s="2" t="inlineStr">
        <is>
          <t>Fronting = emphasis.
Negative/restrictive fronting → inversion.
Cleft = explicit focus.
End-weight = long information later.</t>
        </is>
      </c>
      <c r="Q3131" s="2" t="inlineStr">
        <is>
          <t>AI draft from RU master; English grammar terms/formulas and English example sentences preserved.</t>
        </is>
      </c>
    </row>
    <row r="3132" ht="129.6" customHeight="1">
      <c r="A3132" s="2" t="inlineStr">
        <is>
          <t>C1-008</t>
        </is>
      </c>
      <c r="B3132" s="2" t="inlineStr">
        <is>
          <t>C1</t>
        </is>
      </c>
      <c r="C3132" s="2" t="n">
        <v>8</v>
      </c>
      <c r="D3132" s="2" t="inlineStr">
        <is>
          <t>Advanced word order</t>
        </is>
      </c>
      <c r="E3132" s="2" t="inlineStr">
        <is>
          <t>cs</t>
        </is>
      </c>
      <c r="F3132" s="2" t="inlineStr">
        <is>
          <t>Čeština</t>
        </is>
      </c>
      <c r="G3132" s="2" t="inlineStr">
        <is>
          <t>VERIFIED</t>
        </is>
      </c>
      <c r="H3132" s="2" t="inlineStr">
        <is>
          <t>Word order lze měnit, aby se zvýraznila důležitá informace, vytvořil kontrast nebo umístila dlouhá informace na přirozenější místo.</t>
        </is>
      </c>
      <c r="I3132" s="2" t="inlineStr">
        <is>
          <t>Pro emphasis se používá fronting, inversion po negative/restrictive expressions a cleft structures.</t>
        </is>
      </c>
      <c r="J3132" s="2" t="inlineStr">
        <is>
          <t>Normal order. Fronted phrase + clause. Negative adverbial + auxiliary + subject. It-cleft / What-cleft.</t>
        </is>
      </c>
      <c r="K3132" s="2" t="inlineStr">
        <is>
          <t>Nejprve urč, která informace má být prominent, a potom vyber strukturu, která vytvoří tento focus.</t>
        </is>
      </c>
      <c r="L3132" s="2" t="inlineStr">
        <is>
          <t>This problem, we need to solve first. → Tento problém musíme vyřešit jako první.
Never have I seen such a result. → Nikdy jsem takový výsledek neviděl.
Only after the meeting did we understand the problem. → Teprve po schůzce jsme pochopili problém.
What we need is more time. → Co potřebujeme, je více času.
It was the deadline that caused the problem. → Právě deadline způsobil problém.</t>
        </is>
      </c>
      <c r="M3132" s="2" t="inlineStr">
        <is>
          <t>Při frontingu nebo inversion musí zůstat gramatická struktura správná.
Prosté přemístění slov často nestačí; některé structures vyžadují inversion.</t>
        </is>
      </c>
      <c r="N3132" s="2" t="inlineStr">
        <is>
          <t>❌ Never I have seen... → ✅ Never have I seen...
❌ Only after the meeting we understood... → ✅ Only after the meeting did we understand...</t>
        </is>
      </c>
      <c r="O3132" s="2" t="inlineStr">
        <is>
          <t>Jakou informaci chci zdůraznit? Pak vyber fronting, inversion nebo cleft.</t>
        </is>
      </c>
      <c r="P3132" s="2" t="inlineStr">
        <is>
          <t>Fronting = emphasis.
Negative/restrictive fronting → inversion.
Cleft = explicit focus.
End-weight = long information later.</t>
        </is>
      </c>
      <c r="Q3132" s="2" t="inlineStr">
        <is>
          <t>AI draft: localized directly from RU master; protected English grammar terms/formulas preserved.</t>
        </is>
      </c>
    </row>
    <row r="3133" ht="129.6" customHeight="1">
      <c r="A3133" s="2" t="inlineStr">
        <is>
          <t>C1-008</t>
        </is>
      </c>
      <c r="B3133" s="2" t="inlineStr">
        <is>
          <t>C1</t>
        </is>
      </c>
      <c r="C3133" s="2" t="n">
        <v>8</v>
      </c>
      <c r="D3133" s="2" t="inlineStr">
        <is>
          <t>Advanced word order</t>
        </is>
      </c>
      <c r="E3133" s="2" t="inlineStr">
        <is>
          <t>sk</t>
        </is>
      </c>
      <c r="F3133" s="2" t="inlineStr">
        <is>
          <t>Slovenčina</t>
        </is>
      </c>
      <c r="G3133" s="2" t="inlineStr">
        <is>
          <t>VERIFIED</t>
        </is>
      </c>
      <c r="H3133" s="2" t="inlineStr">
        <is>
          <t>Slovosled možno meniť, aby sa zvýraznila dôležitá časť správy, vytvoril kontrast alebo sa dlhá informácia umiestnila na prirodzenejšie miesto.</t>
        </is>
      </c>
      <c r="I3133" s="2" t="inlineStr">
        <is>
          <t>Na zvýraznenie sa používajú špeciálne konštrukcie: fronting, inversion po záporných výrazoch a cleft-constructions.</t>
        </is>
      </c>
      <c r="J3133" s="2" t="inlineStr">
        <is>
          <t>Normal order. Fronted phrase + clause. Negative adverbial + auxiliary + subject. It-cleft / What-cleft.</t>
        </is>
      </c>
      <c r="K3133" s="2" t="inlineStr">
        <is>
          <t>This problem, we need to solve first. / Never have I seen such a result. / Only after the meeting did we understand the problem. / What we need is more time. / It was the deadline that caused the problem.</t>
        </is>
      </c>
      <c r="L3133" s="2" t="inlineStr">
        <is>
          <t>This problem, we need to solve first. → Túto problém musíme vyriešiť ako prvý.
Never have I seen such a result. → Nikdy som nevidel taký výsledok.
Only after the meeting did we understand the problem. → Až po stretnutí sme pochopili problém.
What we need is more time. → To, čo potrebujeme, je viac času.
It was the deadline that caused the problem. → Práve deadline spôsobil problém.</t>
        </is>
      </c>
      <c r="M3133" s="2" t="inlineStr">
        <is>
          <t>Dôraz často vyžaduje konkrétny syntaktický model. Jednoduché presunutie slov môže vytvoriť negramatickú vetu.</t>
        </is>
      </c>
      <c r="N3133" s="2" t="inlineStr">
        <is>
          <t>❌ Never I have seen... → ✅ Never have I seen...
❌ Only after the meeting we understood... → ✅ Only after the meeting did we understand...</t>
        </is>
      </c>
      <c r="O3133" s="2" t="inlineStr">
        <is>
          <t>Najprv urč, ktorá informácia má byť dominantná, potom vyber štruktúru, ktorá tento focus vytvorí.</t>
        </is>
      </c>
      <c r="P3133" s="2" t="inlineStr">
        <is>
          <t>Fronting = dôraz.
Negative/restrictive fronting → inversion.
Cleft = explicit focus.
End-weight = dlhá informácia neskôr.</t>
        </is>
      </c>
      <c r="Q3133" s="2" t="inlineStr">
        <is>
          <t>Translated independently from the RU master; English formulas/examples preserved.</t>
        </is>
      </c>
    </row>
    <row r="3134" ht="144" customHeight="1">
      <c r="A3134" s="2" t="inlineStr">
        <is>
          <t>C1-008</t>
        </is>
      </c>
      <c r="B3134" s="2" t="inlineStr">
        <is>
          <t>C1</t>
        </is>
      </c>
      <c r="C3134" s="2" t="n">
        <v>8</v>
      </c>
      <c r="D3134" s="2" t="inlineStr">
        <is>
          <t>Advanced word order</t>
        </is>
      </c>
      <c r="E3134" s="2" t="inlineStr">
        <is>
          <t>hu</t>
        </is>
      </c>
      <c r="F3134" s="2" t="inlineStr">
        <is>
          <t>Magyar</t>
        </is>
      </c>
      <c r="G3134" s="2" t="inlineStr">
        <is>
          <t>VERIFIED</t>
        </is>
      </c>
      <c r="H3134" s="2" t="inlineStr">
        <is>
          <t>A word order megváltoztatható a fontos információ kiemelésére, ellentétre vagy annak elérésére, hogy hosszú információ később álljon.</t>
        </is>
      </c>
      <c r="I3134" s="2" t="inlineStr">
        <is>
          <t>Kiemeléshez speciális szerkezeteket használunk: egy phrase előre kerülhet, negatív szavak után inversion jelenhet meg, a cleft pedig közvetlenül megmutatja, mi fontos.</t>
        </is>
      </c>
      <c r="J3134" s="2" t="inlineStr">
        <is>
          <t>Normal order. Fronted phrase + clause. Negative adverbial + auxiliary + subject. It-cleft / What-cleft.</t>
        </is>
      </c>
      <c r="K3134" s="2" t="inlineStr">
        <is>
          <t>Akkor használjuk, amikor a discourse focus-t, contrastot vagy emphasis-t akarjuk megváltoztatni.</t>
        </is>
      </c>
      <c r="L3134" s="2" t="inlineStr">
        <is>
          <t>This problem, we need to solve first. → Ezt a problémát kell először megoldanunk.
Never have I seen such a result. → Még soha nem láttam ilyen eredményt.
Only after the meeting did we understand the problem. → Csak a megbeszélés után értettük meg a problémát.
What we need is more time. → Amire szükségünk van, az több idő.
It was the deadline that caused the problem. → A határidő okozta a problémát.</t>
        </is>
      </c>
      <c r="M3134" s="2" t="inlineStr">
        <is>
          <t>Az emphasis gyakran konkrét syntactic pattern-t igényel. Az egyszerű word movement grammatikátlan mondatot is létrehozhat.</t>
        </is>
      </c>
      <c r="N3134" s="2" t="inlineStr">
        <is>
          <t>❌ Never I have seen... → ✅ Never have I seen...
❌ Only after the meeting we understood... → ✅ Only after the meeting did we understand...</t>
        </is>
      </c>
      <c r="O3134" s="2" t="inlineStr">
        <is>
          <t>Először döntsd el, melyik információ legyen prominent, majd válaszd a fókuszt létrehozó szerkezetet.</t>
        </is>
      </c>
      <c r="P3134" s="2" t="inlineStr">
        <is>
          <t>Fronting = emphasis.
Negative/restrictive fronting → inversion.
Cleft = explicit focus.
End-weight = long information later.</t>
        </is>
      </c>
      <c r="Q3134" s="2" t="inlineStr">
        <is>
          <t>Közvetlenül az RU masterből fordítva; az angol képletek és a példák angol forrásrészei változatlanok.</t>
        </is>
      </c>
    </row>
    <row r="3135" ht="144" customHeight="1">
      <c r="A3135" s="2" t="inlineStr">
        <is>
          <t>C1-008</t>
        </is>
      </c>
      <c r="B3135" s="2" t="inlineStr">
        <is>
          <t>C1</t>
        </is>
      </c>
      <c r="C3135" s="2" t="n">
        <v>8</v>
      </c>
      <c r="D3135" s="2" t="inlineStr">
        <is>
          <t>Advanced word order</t>
        </is>
      </c>
      <c r="E3135" s="2" t="inlineStr">
        <is>
          <t>el</t>
        </is>
      </c>
      <c r="F3135" s="2" t="inlineStr">
        <is>
          <t>Ελληνικά</t>
        </is>
      </c>
      <c r="G3135" s="2" t="inlineStr">
        <is>
          <t>VERIFIED</t>
        </is>
      </c>
      <c r="H3135" s="2" t="inlineStr">
        <is>
          <t>Η σειρά των λέξεων μπορεί να αλλάξει για να τονίσει σημαντικό μέρος του μηνύματος, να δημιουργήσει contrast ή να τοποθετήσει μια μεγάλη πληροφορία σε πιο βολικό σημείο.</t>
        </is>
      </c>
      <c r="I3135" s="2" t="inlineStr">
        <is>
          <t>Χρησιμοποιούνται ειδικές constructions: fronting, inversion μετά από negative words και cleft constructions για να δείξουν τι είναι σημαντικό.</t>
        </is>
      </c>
      <c r="J3135" s="2" t="inlineStr">
        <is>
          <t>Normal order. Fronted phrase + clause. Negative adverbial + auxiliary + subject. It-cleft / What-cleft.</t>
        </is>
      </c>
      <c r="K3135" s="2" t="inlineStr">
        <is>
          <t>Χρησιμοποίησε αυτά τα patterns όταν θέλεις να δώσεις prominence σε συγκεκριμένη πληροφορία.</t>
        </is>
      </c>
      <c r="L3135" s="2" t="inlineStr">
        <is>
          <t>This problem, we need to solve first. → Αυτό το πρόβλημα πρέπει να λύσουμε πρώτο.
Never have I seen such a result. → Ποτέ δεν έχω δει τέτοιο αποτέλεσμα.
Only after the meeting did we understand the problem. → Μόνο μετά τη συνάντηση καταλάβαμε το πρόβλημα.
What we need is more time. → Αυτό που χρειαζόμαστε είναι περισσότερος χρόνος.
It was the deadline that caused the problem. → Ήταν ακριβώς η deadline που προκάλεσε το πρόβλημα.</t>
        </is>
      </c>
      <c r="M3135" s="2" t="inlineStr">
        <is>
          <t>Το emphasis συχνά απαιτεί συγκεκριμένο syntactic pattern. Απλή μετακίνηση λέξεων μπορεί να δημιουργήσει ungrammatical sentence.</t>
        </is>
      </c>
      <c r="N3135" s="2" t="inlineStr">
        <is>
          <t>❌ Never I have seen... → ✅ Never have I seen...
❌ Only after the meeting we understood... → ✅ Only after the meeting did we understand...</t>
        </is>
      </c>
      <c r="O3135" s="2" t="inlineStr">
        <is>
          <t>Πρώτα καθόρισε ποια πληροφορία θέλεις να είναι prominent και μετά επέλεξε τη δομή που δημιουργεί αυτό το focus.</t>
        </is>
      </c>
      <c r="P3135" s="2" t="inlineStr">
        <is>
          <t>Fronting = emphasis.
Negative/restrictive fronting → inversion.
Cleft = explicit focus.
End-weight = long information later.</t>
        </is>
      </c>
      <c r="Q3135" s="2" t="inlineStr">
        <is>
          <t>Μεταφράστηκε απευθείας από το RU master· οι αγγλικοί τύποι και το αγγλικό κείμενο των παραδειγμάτων διατηρήθηκαν.</t>
        </is>
      </c>
    </row>
    <row r="3136" ht="144" customHeight="1">
      <c r="A3136" s="2" t="inlineStr">
        <is>
          <t>C1-008</t>
        </is>
      </c>
      <c r="B3136" s="2" t="inlineStr">
        <is>
          <t>C1</t>
        </is>
      </c>
      <c r="C3136" s="2" t="n">
        <v>8</v>
      </c>
      <c r="D3136" s="2" t="inlineStr">
        <is>
          <t>Advanced word order</t>
        </is>
      </c>
      <c r="E3136" s="2" t="inlineStr">
        <is>
          <t>et</t>
        </is>
      </c>
      <c r="F3136" s="2" t="inlineStr">
        <is>
          <t>Eesti</t>
        </is>
      </c>
      <c r="G3136" s="2" t="inlineStr">
        <is>
          <t>VERIFIED</t>
        </is>
      </c>
      <c r="H3136" s="2" t="inlineStr">
        <is>
          <t>Sõnajärge saab muuta, et tuua oluline info esile, väljendada vastandust või paigutada pikk info mugavamasse kohta.</t>
        </is>
      </c>
      <c r="I3136" s="2" t="inlineStr">
        <is>
          <t>Emphasis'es kasutatakse fronting'ut, negative adverbial inversion'it ja cleft-construction'e. Mõnikord jäetakse pikk info lause lõppu.</t>
        </is>
      </c>
      <c r="J3136" s="2" t="inlineStr">
        <is>
          <t>Normal order. Fronted phrase + clause. Negative adverbial + auxiliary + subject. It-cleft / What-cleft.</t>
        </is>
      </c>
      <c r="K3136" s="2" t="inlineStr">
        <is>
          <t>This problem, we need to solve first. / Never have I seen such a result. / Only after the meeting did we understand the problem. / What we need is more time. / It was the deadline that caused the problem.</t>
        </is>
      </c>
      <c r="L3136" s="2" t="inlineStr">
        <is>
          <t>This problem, we need to solve first. → Selle probleemi peame esimesena lahendama.
Never have I seen such a result. → Ma pole kunagi sellist tulemust näinud.
Only after the meeting did we understand the problem. → Alles pärast koosolekut saime probleemist aru.
What we need is more time. → See, mida me vajame, on rohkem aega.
It was the deadline that caused the problem. → Just deadline tekitas probleemi.</t>
        </is>
      </c>
      <c r="M3136" s="2" t="inlineStr">
        <is>
          <t>Emphasis võib nõuda kindlat süntaktilist mustrit. Lihtne sõnade liigutamine võib tekitada vigase lause.</t>
        </is>
      </c>
      <c r="N3136" s="2" t="inlineStr">
        <is>
          <t>❌ Never I have seen... → ✅ Never have I seen...
❌ Only after the meeting we understood... → ✅ Only after the meeting did we understand...</t>
        </is>
      </c>
      <c r="O3136" s="2" t="inlineStr">
        <is>
          <t>Kõigepealt määra, milline info peab olema prominentne, siis vali selle fookuse loov struktuur.</t>
        </is>
      </c>
      <c r="P3136" s="2" t="inlineStr">
        <is>
          <t>Fronting = emphasis.
Negative/restrictive fronting → inversion.
Cleft = explicit focus.
End-weight = long information later.</t>
        </is>
      </c>
      <c r="Q3136" s="2" t="inlineStr">
        <is>
          <t>Translated directly from RU master; English formulas and example source text preserved.</t>
        </is>
      </c>
    </row>
    <row r="3137" ht="129.6" customHeight="1">
      <c r="A3137" s="2" t="inlineStr">
        <is>
          <t>C1-008</t>
        </is>
      </c>
      <c r="B3137" s="2" t="inlineStr">
        <is>
          <t>C1</t>
        </is>
      </c>
      <c r="C3137" s="2" t="n">
        <v>8</v>
      </c>
      <c r="D3137" s="2" t="inlineStr">
        <is>
          <t>Advanced word order</t>
        </is>
      </c>
      <c r="E3137" s="2" t="inlineStr">
        <is>
          <t>lt</t>
        </is>
      </c>
      <c r="F3137" s="2" t="inlineStr">
        <is>
          <t>Lietuvių</t>
        </is>
      </c>
      <c r="G3137" s="2" t="inlineStr">
        <is>
          <t>VERIFIED</t>
        </is>
      </c>
      <c r="H3137" s="2" t="inlineStr">
        <is>
          <t>Žodžių tvarką galima keisti norint išryškinti svarbią informaciją, priešpriešą ar ilgą sakinio dalį.</t>
        </is>
      </c>
      <c r="I3137" s="2" t="inlineStr">
        <is>
          <t>Emphasis naudojamos fronting konstrukcijos; po neigiamų ar ribojančių žodžių dažnai atsiranda inversija; cleft konstrukcijos aiškiai parodo focus.</t>
        </is>
      </c>
      <c r="J3137" s="2" t="inlineStr">
        <is>
          <t>Normal order. Fronted phrase + clause. Negative adverbial + auxiliary + subject. It-cleft / What-cleft.</t>
        </is>
      </c>
      <c r="K3137" s="2" t="inlineStr">
        <is>
          <t>Pirmiausia nustatyk, kuri informacija turi būti prominent, tada pasirink ją išryškinančią sintaksinę struktūrą.</t>
        </is>
      </c>
      <c r="L3137" s="2" t="inlineStr">
        <is>
          <t>This problem, we need to solve first. → Šią problemą turime išspręsti pirmiausia.
Never have I seen such a result. → Niekada nesu matęs tokio rezultato.
Only after the meeting did we understand the problem. → Tik po susitikimo supratome problemą.
What we need is more time. → Mums reikia daugiau laiko.
It was the deadline that caused the problem. → Būtent terminas sukėlė problemą.</t>
        </is>
      </c>
      <c r="M3137" s="2" t="inlineStr">
        <is>
          <t>Emphasis dažnai reikalauja konkrečios sintaksinės struktūros. Paprastas žodžių perkėlimas gali sukurti gramatiškai netaisyklingą sakinį.</t>
        </is>
      </c>
      <c r="N3137" s="2" t="inlineStr">
        <is>
          <t>❌ Never I have seen... → ✅ Never have I seen...
❌ Only after the meeting we understood... → ✅ Only after the meeting did we understand...</t>
        </is>
      </c>
      <c r="O3137" s="2" t="inlineStr">
        <is>
          <t>Fronting = emphasis; negative/restrictive fronting → inversion; cleft = explicit focus; end-weight = long information later.</t>
        </is>
      </c>
      <c r="P3137" s="2" t="inlineStr">
        <is>
          <t>Fronting = pabrėžimas. Neigiamas/ribojantis fronting → inversija. Cleft = aiškus focus.</t>
        </is>
      </c>
      <c r="Q3137" s="2" t="inlineStr">
        <is>
          <t>Išversta iš RU master; angliškos formulės ir angliško pavyzdžio dalis prieš → išsaugotos.</t>
        </is>
      </c>
    </row>
    <row r="3138" ht="129.6" customHeight="1">
      <c r="A3138" s="2" t="inlineStr">
        <is>
          <t>C1-009</t>
        </is>
      </c>
      <c r="B3138" s="2" t="inlineStr">
        <is>
          <t>C1</t>
        </is>
      </c>
      <c r="C3138" s="2" t="n">
        <v>9</v>
      </c>
      <c r="D3138" s="2" t="inlineStr">
        <is>
          <t>Prepositions: Position and advanced patterns</t>
        </is>
      </c>
      <c r="E3138" s="2" t="inlineStr">
        <is>
          <t>uk</t>
        </is>
      </c>
      <c r="F3138" s="2" t="inlineStr">
        <is>
          <t>Українська</t>
        </is>
      </c>
      <c r="G3138" s="2" t="inlineStr">
        <is>
          <t>VERIFIED</t>
        </is>
      </c>
      <c r="H3138" s="2" t="inlineStr">
        <is>
          <t>Prepositions at C1 працюють як частина larger patterns. Їх не можна надійно виводити прямим перекладом.</t>
        </is>
      </c>
      <c r="I3138" s="2" t="inlineStr">
        <is>
          <t>Prepositions can follow verbs, adjectives and nouns. In questions/relative clauses they can stay at the end or move before whom/which in formal style. Preposition to is followed by -ing.</t>
        </is>
      </c>
      <c r="J3138" s="2" t="inlineStr">
        <is>
          <t>verb + prep. adjective + prep. noun + prep. preposition + V-ing. Wh + clause + prep.</t>
        </is>
      </c>
      <c r="K3138" s="2" t="inlineStr">
        <is>
          <t>depend on, belong to, insist on, object to; responsible for, aware of, capable of, interested in; reason for, solution to, effect on, access to.</t>
        </is>
      </c>
      <c r="L3138" s="2" t="inlineStr">
        <is>
          <t>I depend on the result. → Я залежу від результату.
She is responsible for the project. → Вона відповідає за проєкт.
We need a solution to the problem. → Нам потрібне рішення проблеми.
Who did you speak to? → З ким ти говорив?
To whom did you speak? → З ким ви розмовляли? (formal)
I'm interested in learning. → Я зацікавлений у навчанні.
I look forward to hearing from you. → Чекаю на вашу відповідь.</t>
        </is>
      </c>
      <c r="M3138" s="2" t="inlineStr">
        <is>
          <t>To can be a preposition, not infinitive marker: look forward to hearing, object to paying.</t>
        </is>
      </c>
      <c r="N3138" s="2" t="inlineStr">
        <is>
          <t>❌ I look forward to hear from you. → ✅ I look forward to hearing from you.
❌ access of the system → ✅ access to the system.</t>
        </is>
      </c>
      <c r="O3138" s="2" t="inlineStr">
        <is>
          <t>Учи noun/verb/adjective разом із його preposition.</t>
        </is>
      </c>
      <c r="P3138" s="2" t="inlineStr">
        <is>
          <t>Verb + prep.
Adjective + prep.
Noun + prep.
Preposition to + V-ing.
Formal preposition placement → whom/which.</t>
        </is>
      </c>
      <c r="Q3138" s="2" t="inlineStr">
        <is>
          <t>Translated directly from the RU master; English formulas and example source text preserved.</t>
        </is>
      </c>
    </row>
    <row r="3139" ht="172.8" customHeight="1">
      <c r="A3139" s="2" t="inlineStr">
        <is>
          <t>C1-009</t>
        </is>
      </c>
      <c r="B3139" s="2" t="inlineStr">
        <is>
          <t>C1</t>
        </is>
      </c>
      <c r="C3139" s="2" t="n">
        <v>9</v>
      </c>
      <c r="D3139" s="2" t="inlineStr">
        <is>
          <t>Prepositions: Position and advanced patterns</t>
        </is>
      </c>
      <c r="E3139" s="2" t="inlineStr">
        <is>
          <t>de</t>
        </is>
      </c>
      <c r="F3139" s="2" t="inlineStr">
        <is>
          <t>Deutsch</t>
        </is>
      </c>
      <c r="G3139" s="2" t="inlineStr">
        <is>
          <t>VERIFIED</t>
        </is>
      </c>
      <c r="H3139" s="2" t="inlineStr">
        <is>
          <t>Präpositionen funktionieren auf C1 oft als Teil größerer Muster. Man kann sie nicht zuverlässig durch direkte Übersetzung bestimmen.</t>
        </is>
      </c>
      <c r="I3139" s="2" t="inlineStr">
        <is>
          <t>Wichtige Muster sind verb + prep., adjective + prep., noun + prep., preposition + V-ing und wh-clause + prep. Solche patterns verbinden häufig Noun, Verb oder Adjective mit einer festen Präposition.</t>
        </is>
      </c>
      <c r="J3139" s="2" t="inlineStr">
        <is>
          <t>verb + prep. adjective + prep. noun + prep. preposition + V-ing. Wh + clause + prep.</t>
        </is>
      </c>
      <c r="K3139" s="2" t="inlineStr">
        <is>
          <t>Lerne advanced prepositions als komplette pattern/collocations.</t>
        </is>
      </c>
      <c r="L3139" s="2" t="inlineStr">
        <is>
          <t>I depend on the result. → Ich hänge vom Ergebnis ab.
She is responsible for the project. → Sie ist für das Projekt verantwortlich.
We need a solution to the problem. → Wir brauchen eine Lösung für das Problem.
Who did you speak to? → Mit wem hast du gesprochen?
To whom did you speak? → Mit wem haben Sie gesprochen? (formell)
I'm interested in learning. → Ich interessiere mich dafür, zu lernen.
I look forward to hearing from you. → Ich freue mich darauf, von Ihnen zu hören.</t>
        </is>
      </c>
      <c r="M3139" s="2" t="inlineStr">
        <is>
          <t>Die deutsche Präposition ist nicht immer eine zuverlässige Hilfe beim Lernen der englischen.</t>
        </is>
      </c>
      <c r="N3139" s="2" t="inlineStr">
        <is>
          <t>❌ depend of something → ✅ depend on something.
❌ interested on → ✅ interested in.</t>
        </is>
      </c>
      <c r="O3139" s="2" t="inlineStr">
        <is>
          <t>Lerne die Präposition mit dem Wort als Einheit: depend on, responsible for, interested in.</t>
        </is>
      </c>
      <c r="P3139" s="2" t="inlineStr">
        <is>
          <t>verb + prep.
adjective + prep.
noun + prep.
preposition + V-ing.
Wh + clause + prep.
Adjective + prep., Noun + prep., Verb + prep.</t>
        </is>
      </c>
      <c r="Q3139" s="2" t="inlineStr">
        <is>
          <t>Translated directly from the RU master; English formulas and example source text preserved.</t>
        </is>
      </c>
    </row>
    <row r="3140" ht="144" customHeight="1">
      <c r="A3140" s="2" t="inlineStr">
        <is>
          <t>C1-009</t>
        </is>
      </c>
      <c r="B3140" s="2" t="inlineStr">
        <is>
          <t>C1</t>
        </is>
      </c>
      <c r="C3140" s="2" t="n">
        <v>9</v>
      </c>
      <c r="D3140" s="2" t="inlineStr">
        <is>
          <t>Prepositions: Position and advanced patterns</t>
        </is>
      </c>
      <c r="E3140" s="2" t="inlineStr">
        <is>
          <t>es</t>
        </is>
      </c>
      <c r="F3140" s="2" t="inlineStr">
        <is>
          <t>Español</t>
        </is>
      </c>
      <c r="G3140" s="2" t="inlineStr">
        <is>
          <t>VERIFIED</t>
        </is>
      </c>
      <c r="H3140" s="2" t="inlineStr">
        <is>
          <t>En C1, las prepositions funcionan como parte de patrones más amplios. No se pueden deducir de forma fiable mediante una traducción directa.</t>
        </is>
      </c>
      <c r="I3140" s="2" t="inlineStr">
        <is>
          <t>Las prepositions pueden seguir a verbs, adjectives y nouns. En preguntas/relative clauses pueden quedarse al final o colocarse antes de whom/which en estilo formal. La preposition to va seguida de -ing.</t>
        </is>
      </c>
      <c r="J3140" s="2" t="inlineStr">
        <is>
          <t>verb + prep. adjective + prep. noun + prep. preposition + V-ing. Wh + clause + prep.</t>
        </is>
      </c>
      <c r="K3140" s="2" t="inlineStr">
        <is>
          <t>depend on, belong to, insist on, object to; responsible for, aware of, capable of, interested in; reason for, solution to, effect on, access to.</t>
        </is>
      </c>
      <c r="L3140" s="2" t="inlineStr">
        <is>
          <t>I depend on the result. → Dependo del resultado.
She is responsible for the project. → Ella es responsable del proyecto.
We need a solution to the problem. → Necesitamos una solución al problema.
Who did you speak to? → ¿Con quién hablaste?
To whom did you speak? → ¿Con quién hablaste? (formal)
I'm interested in learning. → Me interesa aprender.
I look forward to hearing from you. → Espero recibir noticias tuyas.</t>
        </is>
      </c>
      <c r="M3140" s="2" t="inlineStr">
        <is>
          <t>To puede ser una preposition, no un marcador de infinitive: look forward to hearing, object to paying.</t>
        </is>
      </c>
      <c r="N3140" s="2" t="inlineStr">
        <is>
          <t>❌ I look forward to hear from you. → ✅ I look forward to hearing from you.
❌ access of the system → ✅ access to the system.</t>
        </is>
      </c>
      <c r="O3140" s="2" t="inlineStr">
        <is>
          <t>Aprende cada noun/verb/adjective junto con su preposition.</t>
        </is>
      </c>
      <c r="P3140" s="2" t="inlineStr">
        <is>
          <t>Verb + prep.
Adjective + prep.
Noun + prep.
Preposition to + V-ing.
Formal preposition placement → whom/which.</t>
        </is>
      </c>
      <c r="Q3140" s="2" t="inlineStr">
        <is>
          <t>AI-translated from RU master; protected English grammar terms/formulas and English example sentences preserved.</t>
        </is>
      </c>
    </row>
    <row r="3141" ht="144" customHeight="1">
      <c r="A3141" s="2" t="inlineStr">
        <is>
          <t>C1-009</t>
        </is>
      </c>
      <c r="B3141" s="2" t="inlineStr">
        <is>
          <t>C1</t>
        </is>
      </c>
      <c r="C3141" s="2" t="n">
        <v>9</v>
      </c>
      <c r="D3141" s="2" t="inlineStr">
        <is>
          <t>Prepositions: Position and advanced patterns</t>
        </is>
      </c>
      <c r="E3141" s="2" t="inlineStr">
        <is>
          <t>fr</t>
        </is>
      </c>
      <c r="F3141" s="2" t="inlineStr">
        <is>
          <t>Français</t>
        </is>
      </c>
      <c r="G3141" s="2" t="inlineStr">
        <is>
          <t>VERIFIED</t>
        </is>
      </c>
      <c r="H3141" s="2" t="inlineStr">
        <is>
          <t>Au niveau C1, les prepositions fonctionnent souvent comme parties intégrantes de larger patterns. On ne peut pas toujours les déduire par traduction directe.</t>
        </is>
      </c>
      <c r="I3141" s="2" t="inlineStr">
        <is>
          <t>Les prepositions peuvent suivre des verbs, adjectives et nouns. Dans les questions et relative clauses, elles peuvent rester à la fin ou être placées avant whom/which dans un style formel. Preposition to est suivie de -ing.</t>
        </is>
      </c>
      <c r="J3141" s="2" t="inlineStr">
        <is>
          <t>verb + prep. adjective + prep. noun + prep. preposition + V-ing. Wh + clause + prep.</t>
        </is>
      </c>
      <c r="K3141" s="2" t="inlineStr">
        <is>
          <t>depend on, belong to, insist on, object to; responsible for, aware of, capable of, interested in; reason for, solution to, effect on, access to.</t>
        </is>
      </c>
      <c r="L3141" s="2" t="inlineStr">
        <is>
          <t>I depend on the result. → Je dépends du résultat.
She is responsible for the project. → Elle est responsable du projet.
We need a solution to the problem. → Nous avons besoin d’une solution au problème.
Who did you speak to? → À qui as-tu parlé ?
To whom did you speak? → À qui avez-vous parlé ? (formal)
I'm interested in learning. → Je m’intéresse à l’apprentissage.
I look forward to hearing from you. → J’attends votre réponse avec intérêt.</t>
        </is>
      </c>
      <c r="M3141" s="2" t="inlineStr">
        <is>
          <t>To peut être une preposition, et non le marqueur de l’infinitive : look forward to hearing, object to paying.</t>
        </is>
      </c>
      <c r="N3141" s="2" t="inlineStr">
        <is>
          <t>❌ I look forward to hear from you. → ✅ I look forward to hearing from you.
❌ access of the system → ✅ access to the system.</t>
        </is>
      </c>
      <c r="O3141" s="2" t="inlineStr">
        <is>
          <t>Apprends le noun/verb/adjective avec sa preposition.</t>
        </is>
      </c>
      <c r="P3141" s="2" t="inlineStr">
        <is>
          <t>Verb + prep.
Adjective + prep.
Noun + prep.
Preposition to + V-ing.
Formal preposition placement → whom/which.</t>
        </is>
      </c>
      <c r="Q3141" s="2" t="inlineStr">
        <is>
          <t>AI-translated from RU master; protected English grammar terms/formulas and English example sentences preserved.</t>
        </is>
      </c>
    </row>
    <row r="3142" ht="144" customHeight="1">
      <c r="A3142" s="2" t="inlineStr">
        <is>
          <t>C1-009</t>
        </is>
      </c>
      <c r="B3142" s="2" t="inlineStr">
        <is>
          <t>C1</t>
        </is>
      </c>
      <c r="C3142" s="2" t="n">
        <v>9</v>
      </c>
      <c r="D3142" s="2" t="inlineStr">
        <is>
          <t>Prepositions: Position and advanced patterns</t>
        </is>
      </c>
      <c r="E3142" s="2" t="inlineStr">
        <is>
          <t>pl</t>
        </is>
      </c>
      <c r="F3142" s="2" t="inlineStr">
        <is>
          <t>Polski</t>
        </is>
      </c>
      <c r="G3142" s="2" t="inlineStr">
        <is>
          <t>VERIFIED</t>
        </is>
      </c>
      <c r="H3142" s="2" t="inlineStr">
        <is>
          <t>Na poziomie C1 prepositions działają jako część larger patterns. Nie można ich niezawodnie wyprowadzać z dosłownego tłumaczenia.</t>
        </is>
      </c>
      <c r="I3142" s="2" t="inlineStr">
        <is>
          <t>Prepositions mogą występować po verbs, adjectives i nouns. W questions/relative clauses mogą zostać na końcu albo przesunąć się przed whom/which w formal style. Preposition to łączy się z -ing.</t>
        </is>
      </c>
      <c r="J3142" s="2" t="inlineStr">
        <is>
          <t>verb + prep. adjective + prep. noun + prep. preposition + V-ing. Wh + clause + prep.</t>
        </is>
      </c>
      <c r="K3142" s="2" t="inlineStr">
        <is>
          <t>depend on, belong to, insist on, object to; responsible for, aware of, capable of, interested in; reason for, solution to, effect on, access to.</t>
        </is>
      </c>
      <c r="L3142" s="2" t="inlineStr">
        <is>
          <t>I depend on the result. → Zależy mi na wyniku.
She is responsible for the project. → Odpowiada za projekt.
We need a solution to the problem. → Potrzebujemy rozwiązania problemu.
Who did you speak to? → Z kim rozmawiałeś?
To whom did you speak? → Z kim Pan/Pani rozmawiał(a)? (formal)
I'm interested in learning. → Interesuje mnie nauka.
I look forward to hearing from you. → Czekam na odpowiedź od Państwa.</t>
        </is>
      </c>
      <c r="M3142" s="2" t="inlineStr">
        <is>
          <t>To może być preposition, a nie infinitive marker: look forward to hearing, object to paying.</t>
        </is>
      </c>
      <c r="N3142" s="2" t="inlineStr">
        <is>
          <t>❌ I look forward to hear from you. → ✅ I look forward to hearing from you.
❌ access of the system → ✅ access to the system.</t>
        </is>
      </c>
      <c r="O3142" s="2" t="inlineStr">
        <is>
          <t>Ucz się noun/verb/adjective razem z jego preposition.</t>
        </is>
      </c>
      <c r="P3142" s="2" t="inlineStr">
        <is>
          <t>Verb + prep.
Adjective + prep.
Noun + prep.
Preposition to + V-ing.
Formal preposition placement → whom/which.</t>
        </is>
      </c>
      <c r="Q3142" s="2" t="inlineStr">
        <is>
          <t>AI-translated from RU master; protected English grammar terms/formulas and English example sentences preserved.</t>
        </is>
      </c>
    </row>
    <row r="3143" ht="115.2" customHeight="1">
      <c r="A3143" s="2" t="inlineStr">
        <is>
          <t>C1-009</t>
        </is>
      </c>
      <c r="B3143" s="2" t="inlineStr">
        <is>
          <t>C1</t>
        </is>
      </c>
      <c r="C3143" s="2" t="n">
        <v>9</v>
      </c>
      <c r="D3143" s="2" t="inlineStr">
        <is>
          <t>Prepositions: Position and advanced patterns</t>
        </is>
      </c>
      <c r="E3143" s="2" t="inlineStr">
        <is>
          <t>it</t>
        </is>
      </c>
      <c r="F3143" s="2" t="inlineStr">
        <is>
          <t>Italiano</t>
        </is>
      </c>
      <c r="G3143" s="2" t="inlineStr">
        <is>
          <t>VERIFIED</t>
        </is>
      </c>
      <c r="H3143" s="2" t="inlineStr">
        <is>
          <t>A C1 le prepositions fanno parte di pattern più ampi. Non si possono ricavare in modo affidabile traducendole parola per parola.</t>
        </is>
      </c>
      <c r="I3143" s="2" t="inlineStr">
        <is>
          <t>Le prepositions possono seguire verbi, aggettivi e nouns. Nelle domande/relative clauses possono restare alla fine oppure spostarsi prima di whom/which nello stile formale. La preposition to è seguita da -ing.</t>
        </is>
      </c>
      <c r="J3143" s="2" t="inlineStr">
        <is>
          <t>verb + prep. adjective + prep. noun + prep. preposition + V-ing. Wh + clause + prep.</t>
        </is>
      </c>
      <c r="K3143" s="2" t="inlineStr">
        <is>
          <t>depend on, belong to, insist on, object to; responsible for, aware of, capable of, interested in; reason for, solution to, effect on, access to.</t>
        </is>
      </c>
      <c r="L3143" s="2" t="inlineStr">
        <is>
          <t>I depend on the result. → Dipendo dal risultato.
She is responsible for the project. → È responsabile del progetto.
We need a solution to the problem. → Abbiamo bisogno di una soluzione al problema.
Who did you speak to? → Con chi hai parlato?
To whom did you speak? → Con chi ha parlato? (formale)
I'm interested in learning. → Sono interessato a imparare.
I look forward to hearing from you. → Attendo una sua risposta.</t>
        </is>
      </c>
      <c r="M3143" s="2" t="inlineStr">
        <is>
          <t>To può essere una preposition, non un infinitive marker: look forward to hearing, object to paying.</t>
        </is>
      </c>
      <c r="N3143" s="2" t="inlineStr">
        <is>
          <t>❌ I look forward to hear from you. → ✅ I look forward to hearing from you.
❌ access of the system → ✅ access to the system.</t>
        </is>
      </c>
      <c r="O3143" s="2" t="inlineStr">
        <is>
          <t>Impara noun/verb/adjective insieme alla sua preposition.</t>
        </is>
      </c>
      <c r="P3143" s="2" t="inlineStr">
        <is>
          <t>Verb + prep.
Adjective + prep.
Noun + prep.
Preposition to + V-ing.
Formal preposition placement → whom/which.</t>
        </is>
      </c>
      <c r="Q3143" s="2" t="inlineStr">
        <is>
          <t>AI-translated from RU master; protected English grammar terms/formulas and English example sentences preserved.</t>
        </is>
      </c>
    </row>
    <row r="3144" ht="129.6" customHeight="1">
      <c r="A3144" s="2" t="inlineStr">
        <is>
          <t>C1-009</t>
        </is>
      </c>
      <c r="B3144" s="2" t="inlineStr">
        <is>
          <t>C1</t>
        </is>
      </c>
      <c r="C3144" s="2" t="n">
        <v>9</v>
      </c>
      <c r="D3144" s="2" t="inlineStr">
        <is>
          <t>Prepositions: Position and advanced patterns</t>
        </is>
      </c>
      <c r="E3144" s="2" t="inlineStr">
        <is>
          <t>tr</t>
        </is>
      </c>
      <c r="F3144" s="2" t="inlineStr">
        <is>
          <t>Türkçe</t>
        </is>
      </c>
      <c r="G3144" s="2" t="inlineStr">
        <is>
          <t>VERIFIED</t>
        </is>
      </c>
      <c r="H3144" s="2" t="inlineStr">
        <is>
          <t>Prepositions verbs, adjectives ve nouns ile fixed patterns oluşturabilir. Sorularda/relative clauses'da sona kalabilir veya formal style'da whom/which'in önüne taşınabilir. Preposition to'dan sonra V-ing gelir.</t>
        </is>
      </c>
      <c r="I3144" s="2" t="inlineStr">
        <is>
          <t>verb + prep. adjective + prep. noun + prep. preposition + V-ing. Wh + clause + prep.</t>
        </is>
      </c>
      <c r="J3144" s="2" t="inlineStr">
        <is>
          <t>Verb/adjective/noun'u onun preposition'ıyla birlikte öğren.</t>
        </is>
      </c>
      <c r="K3144" s="2" t="inlineStr">
        <is>
          <t>Professional English'te advanced preposition patterns ve formal preposition placement kullanırken.</t>
        </is>
      </c>
      <c r="L3144" s="2" t="inlineStr">
        <is>
          <t>I depend on the result. → Sonuca bağlıyım.
She is responsible for the project. → Projeden sorumlu.
We need a solution to the problem. → Probleme bir çözüm gerekiyor.
Who did you speak to? → Kiminle konuştun?
To whom did you speak? → Kiminle konuştunuz? (formal)
I'm interested in learning. → Öğrenmeyle ilgileniyorum.
I look forward to hearing from you. → Sizden haber almayı bekliyorum.</t>
        </is>
      </c>
      <c r="M3144" s="2" t="inlineStr">
        <is>
          <t>To burada infinitive marker değil, preposition olabilir: look forward to hearing, object to paying.</t>
        </is>
      </c>
      <c r="N3144" s="2" t="inlineStr">
        <is>
          <t>❌ I look forward to hear from you. → ✅ I look forward to hearing from you.
❌ access of the system → ✅ access to the system.</t>
        </is>
      </c>
      <c r="O3144" s="2" t="inlineStr">
        <is>
          <t>Noun/verb/adjective'i preposition'ıyla birlikte öğren.</t>
        </is>
      </c>
      <c r="P3144" s="2" t="inlineStr">
        <is>
          <t>Verb + prep.
Adjective + prep.
Noun + prep.
Preposition to + V-ing.
Formal preposition placement → whom/which.</t>
        </is>
      </c>
      <c r="Q3144" s="2" t="inlineStr">
        <is>
          <t>AI draft: localized to Turkish; English grammar terms/formulas and source English example prefixes preserved; pending validation.</t>
        </is>
      </c>
    </row>
    <row r="3145" ht="129.6" customHeight="1">
      <c r="A3145" s="2" t="inlineStr">
        <is>
          <t>C1-009</t>
        </is>
      </c>
      <c r="B3145" s="2" t="inlineStr">
        <is>
          <t>C1</t>
        </is>
      </c>
      <c r="C3145" s="2" t="n">
        <v>9</v>
      </c>
      <c r="D3145" s="2" t="inlineStr">
        <is>
          <t>Prepositions: Position and advanced patterns</t>
        </is>
      </c>
      <c r="E3145" s="2" t="inlineStr">
        <is>
          <t>pt</t>
        </is>
      </c>
      <c r="F3145" s="2" t="inlineStr">
        <is>
          <t>Português</t>
        </is>
      </c>
      <c r="G3145" s="2" t="inlineStr">
        <is>
          <t>VERIFIED</t>
        </is>
      </c>
      <c r="H3145" s="2" t="inlineStr">
        <is>
          <t>Prepositions em nível avançado aparecem em padrões fixos, combinações e estruturas que nem sempre correspondem ao português.</t>
        </is>
      </c>
      <c r="I3145" s="2" t="inlineStr">
        <is>
          <t>Além de tempo/lugar, prepositions podem depender de verbos, adjetivos e substantivos e podem aparecer no final de perguntas ou relative clauses.</t>
        </is>
      </c>
      <c r="J3145" s="2" t="inlineStr">
        <is>
          <t>verb/adjective/noun + fixed preposition; preposition + noun/pronoun; stranded preposition.</t>
        </is>
      </c>
      <c r="K3145" s="2" t="inlineStr">
        <is>
          <t>Usamos esta estrutura quando prepositions em nível avançado aparecem em padrões fixos, combinações e estruturas que nem sempre correspondem ao português.</t>
        </is>
      </c>
      <c r="L3145" s="2" t="inlineStr">
        <is>
          <t>I depend on the result. → Dependo do resultado.
She is responsible for the project. → Ela é responsável pelo projeto.
We need a solution to the problem. → Precisamos de uma solução para o problema.
Who did you speak to? → Com quem você falou?
To whom did you speak? → Com quem você falou?
I'm interested in learning. → Tenho interesse em aprender.
I look forward to hearing from you. → Aguardo seu contato.</t>
        </is>
      </c>
      <c r="M3145" s="2" t="inlineStr">
        <is>
          <t>Algumas preposições são obrigatórias em collocations específicas.</t>
        </is>
      </c>
      <c r="N3145" s="2" t="inlineStr">
        <is>
          <t>Verifique a estrutura de Prepositions: Position and advanced patterns e evite traduzir a frase palavra por palavra.</t>
        </is>
      </c>
      <c r="O3145" s="2" t="inlineStr">
        <is>
          <t>Não escolha a preposição apenas pela tradução literal.</t>
        </is>
      </c>
      <c r="P3145" s="2" t="inlineStr">
        <is>
          <t>Advanced prepositions = pattern/collocation, not isolated word.</t>
        </is>
      </c>
      <c r="Q3145" s="2" t="inlineStr">
        <is>
          <t>Portuguese localization rebuilt from RU master/reference; English grammar terms/formulas and source English examples preserved; pending native QA.</t>
        </is>
      </c>
    </row>
    <row r="3146" ht="144" customHeight="1">
      <c r="A3146" s="2" t="inlineStr">
        <is>
          <t>C1-009</t>
        </is>
      </c>
      <c r="B3146" s="2" t="inlineStr">
        <is>
          <t>C1</t>
        </is>
      </c>
      <c r="C3146" s="2" t="n">
        <v>9</v>
      </c>
      <c r="D3146" s="2" t="inlineStr">
        <is>
          <t>Prepositions: Position and advanced patterns</t>
        </is>
      </c>
      <c r="E3146" s="2" t="inlineStr">
        <is>
          <t>ro</t>
        </is>
      </c>
      <c r="F3146" s="2" t="inlineStr">
        <is>
          <t>Română</t>
        </is>
      </c>
      <c r="G3146" s="2" t="inlineStr">
        <is>
          <t>VERIFIED</t>
        </is>
      </c>
      <c r="H3146" s="2" t="inlineStr">
        <is>
          <t>Prepositions la nivel C1 funcționează ca parte a unor larger patterns. Nu pot fi deduse în mod fiabil prin traducere directă.</t>
        </is>
      </c>
      <c r="I3146" s="2" t="inlineStr">
        <is>
          <t>Prepositions pot urma verbs, adjectives și nouns. În întrebări/relative clauses pot rămâne la final sau pot fi mutate înaintea whom/which în stil formal. Preposition to este urmat de -ing.</t>
        </is>
      </c>
      <c r="J3146" s="2" t="inlineStr">
        <is>
          <t>verb + prep. adjective + prep. noun + prep. preposition + V-ing. Wh + clause + prep.</t>
        </is>
      </c>
      <c r="K3146" s="2" t="inlineStr">
        <is>
          <t>Învață verbul, adjective-ul sau noun-ul împreună cu preposition-ul său tipic.</t>
        </is>
      </c>
      <c r="L3146" s="2" t="inlineStr">
        <is>
          <t>I depend on the result. → Depind de rezultat.
She is responsible for the project. → Ea este responsabilă pentru proiect.
We need a solution to the problem. → Avem nevoie de o soluție la problemă.
Who did you speak to? → Cu cine ai vorbit?
To whom did you speak? → Cu cine ați vorbit? (formal)
I'm interested in learning. → Sunt interesat să învăț.
I look forward to hearing from you. → Aștept cu interes răspunsul dumneavoastră.</t>
        </is>
      </c>
      <c r="M3146" s="2" t="inlineStr">
        <is>
          <t>To poate fi preposition, nu infinitive marker: look forward to hearing, object to paying.</t>
        </is>
      </c>
      <c r="N3146" s="2" t="inlineStr">
        <is>
          <t>❌ I look forward to hear from you. → ✅ I look forward to hearing from you.
❌ access of the system → ✅ access to the system.</t>
        </is>
      </c>
      <c r="O3146" s="2" t="inlineStr">
        <is>
          <t>Învață noun/verb/adjective împreună cu preposition-ul lui.</t>
        </is>
      </c>
      <c r="P3146" s="2" t="inlineStr">
        <is>
          <t>Verb + prep. | Adjective + prep. | Noun + prep. | Preposition to + V-ing. | Formal preposition placement → whom/which.</t>
        </is>
      </c>
      <c r="Q3146" s="2" t="n"/>
    </row>
    <row r="3147" ht="129.6" customHeight="1">
      <c r="A3147" s="2" t="inlineStr">
        <is>
          <t>C1-009</t>
        </is>
      </c>
      <c r="B3147" s="2" t="inlineStr">
        <is>
          <t>C1</t>
        </is>
      </c>
      <c r="C3147" s="2" t="n">
        <v>9</v>
      </c>
      <c r="D3147" s="2" t="inlineStr">
        <is>
          <t>Prepositions: Position and advanced patterns</t>
        </is>
      </c>
      <c r="E3147" s="2" t="inlineStr">
        <is>
          <t>bg</t>
        </is>
      </c>
      <c r="F3147" s="2" t="inlineStr">
        <is>
          <t>Български</t>
        </is>
      </c>
      <c r="G3147" s="2" t="inlineStr">
        <is>
          <t>VERIFIED</t>
        </is>
      </c>
      <c r="H3147" s="2" t="inlineStr">
        <is>
          <t>Prepositions at C1 работят като част от по-големи patterns. Не могат надеждно да се извеждат чрез директен превод.</t>
        </is>
      </c>
      <c r="I3147" s="2" t="inlineStr">
        <is>
          <t>Prepositions могат да следват verbs, adjectives и nouns. В questions/relative clauses могат да останат в края или да се преместят пред whom/which в formal style. Preposition to се следва от -ing.</t>
        </is>
      </c>
      <c r="J3147" s="2" t="inlineStr">
        <is>
          <t>verb + prep. adjective + prep. noun + prep. preposition + V-ing. Wh + clause + prep.</t>
        </is>
      </c>
      <c r="K3147" s="2" t="inlineStr">
        <is>
          <t>depend on, belong to, insist on, object to; responsible for, aware of, capable of, interested in; reason for, solution to, effect on, access to.</t>
        </is>
      </c>
      <c r="L3147" s="2" t="inlineStr">
        <is>
          <t>I depend on the result. → Завися от резултата.
She is responsible for the project. → Тя отговаря за проекта.
We need a solution to the problem. → Нуждаем се от решение на проблема.
Who did you speak to? → С кого говори?
To whom did you speak? → С кого разговаряхте? (formal)
I'm interested in learning. → Интересувам се от учене.
I look forward to hearing from you. → Очаквам да се свържете с мен.</t>
        </is>
      </c>
      <c r="M3147" s="2" t="inlineStr">
        <is>
          <t>To може да е preposition, не infinitive marker: look forward to hearing, object to paying.</t>
        </is>
      </c>
      <c r="N3147" s="2" t="inlineStr">
        <is>
          <t>❌ I look forward to hear from you. → ✅ I look forward to hearing from you.
❌ access of the system → ✅ access to the system.</t>
        </is>
      </c>
      <c r="O3147" s="2" t="inlineStr">
        <is>
          <t>Учи noun/verb/adjective заедно с неговия preposition.</t>
        </is>
      </c>
      <c r="P3147" s="2" t="inlineStr">
        <is>
          <t>Verb + prep.
Adjective + prep.
Noun + prep.
Preposition to + V-ing.
Formal preposition placement → whom/which.</t>
        </is>
      </c>
      <c r="Q3147" s="2" t="inlineStr">
        <is>
          <t>AI draft from RU master; English grammar terms/formulas and English example sentences preserved.</t>
        </is>
      </c>
    </row>
    <row r="3148" ht="115.2" customHeight="1">
      <c r="A3148" s="2" t="inlineStr">
        <is>
          <t>C1-009</t>
        </is>
      </c>
      <c r="B3148" s="2" t="inlineStr">
        <is>
          <t>C1</t>
        </is>
      </c>
      <c r="C3148" s="2" t="n">
        <v>9</v>
      </c>
      <c r="D3148" s="2" t="inlineStr">
        <is>
          <t>Prepositions: Position and advanced patterns</t>
        </is>
      </c>
      <c r="E3148" s="2" t="inlineStr">
        <is>
          <t>cs</t>
        </is>
      </c>
      <c r="F3148" s="2" t="inlineStr">
        <is>
          <t>Čeština</t>
        </is>
      </c>
      <c r="G3148" s="2" t="inlineStr">
        <is>
          <t>VERIFIED</t>
        </is>
      </c>
      <c r="H3148" s="2" t="inlineStr">
        <is>
          <t>Prepositions na úrovni C1 fungují jako součást větších patterns. Nelze je spolehlivě určit doslovným překladem.</t>
        </is>
      </c>
      <c r="I3148" s="2" t="inlineStr">
        <is>
          <t>Prepositions následují po verbs, adjectives a nouns. V questions/relative clauses mohou zůstat na konci nebo se ve formálním stylu přesunout před whom/which. Preposition to je následována -ing.</t>
        </is>
      </c>
      <c r="J3148" s="2" t="inlineStr">
        <is>
          <t>verb + prep. adjective + prep. noun + prep. preposition + V-ing. Wh + clause + prep.</t>
        </is>
      </c>
      <c r="K3148" s="2" t="inlineStr">
        <is>
          <t>Uč verb/adjective/noun společně s jeho preposition.</t>
        </is>
      </c>
      <c r="L3148" s="2" t="inlineStr">
        <is>
          <t>I depend on the result. → Závisím na výsledku.
She is responsible for the project. → Odpovídá za projekt.
We need a solution to the problem. → Potřebujeme řešení problému.
Who did you speak to? → S kým jsi mluvil?
To whom did you speak? → S kým jste mluvil? (formální)
I'm interested in learning. → Zajímám se o učení.
I look forward to hearing from you. → Těším se, až se ozvete.</t>
        </is>
      </c>
      <c r="M3148" s="2" t="inlineStr">
        <is>
          <t>Například depend on, responsible for, solution to, access to, interested in.
To může být preposition, ne infinitive marker: look forward to hearing, object to paying.</t>
        </is>
      </c>
      <c r="N3148" s="2" t="inlineStr">
        <is>
          <t>❌ I look forward to hear from you. → ✅ I look forward to hearing from you.
❌ access of the system → ✅ access to the system.</t>
        </is>
      </c>
      <c r="O3148" s="2" t="inlineStr">
        <is>
          <t>Neuč preposition izolovaně; uč celé collocation.</t>
        </is>
      </c>
      <c r="P3148" s="2" t="inlineStr">
        <is>
          <t>Verb + prep.
Adjective + prep.
Noun + prep.
Preposition to + V-ing.
Formal preposition placement → whom/which.</t>
        </is>
      </c>
      <c r="Q3148" s="2" t="inlineStr">
        <is>
          <t>AI draft: localized directly from RU master; protected English grammar terms/formulas preserved.</t>
        </is>
      </c>
    </row>
    <row r="3149" ht="129.6" customHeight="1">
      <c r="A3149" s="2" t="inlineStr">
        <is>
          <t>C1-009</t>
        </is>
      </c>
      <c r="B3149" s="2" t="inlineStr">
        <is>
          <t>C1</t>
        </is>
      </c>
      <c r="C3149" s="2" t="n">
        <v>9</v>
      </c>
      <c r="D3149" s="2" t="inlineStr">
        <is>
          <t>Prepositions: Position and advanced patterns</t>
        </is>
      </c>
      <c r="E3149" s="2" t="inlineStr">
        <is>
          <t>sk</t>
        </is>
      </c>
      <c r="F3149" s="2" t="inlineStr">
        <is>
          <t>Slovenčina</t>
        </is>
      </c>
      <c r="G3149" s="2" t="inlineStr">
        <is>
          <t>VERIFIED</t>
        </is>
      </c>
      <c r="H3149" s="2" t="inlineStr">
        <is>
          <t>Predložky na C1 fungujú ako súčasť väčších modelov. Nemožno ich spoľahlivo odvodiť priamym prekladom.</t>
        </is>
      </c>
      <c r="I3149" s="2" t="inlineStr">
        <is>
          <t>Predložky môžu nasledovať po slovesách, adjectives a nouns. V otázkach/relative clauses môžu zostať na konci alebo sa vo formálnom štýle presunúť pred whom/which. Preposition to nasleduje -ing.</t>
        </is>
      </c>
      <c r="J3149" s="2" t="inlineStr">
        <is>
          <t>verb + prep. adjective + prep. noun + prep. preposition + V-ing. Wh + clause + prep.</t>
        </is>
      </c>
      <c r="K3149" s="2" t="inlineStr">
        <is>
          <t>depend on, belong to, insist on, object to; responsible for, aware of, capable of, interested in; reason for, solution to, effect on, access to.</t>
        </is>
      </c>
      <c r="L3149" s="2" t="inlineStr">
        <is>
          <t>I depend on the result. → Závisím od výsledku.
She is responsible for the project. → Zodpovedá za projekt.
We need a solution to the problem. → Potrebujeme riešenie problému.
Who did you speak to? → S kým si hovoril?
To whom did you speak? → S kým ste hovorili? (formálne)
I'm interested in learning. → Zaujímam sa o učenie.
I look forward to hearing from you. → Teším sa na vašu odpoveď.</t>
        </is>
      </c>
      <c r="M3149" s="2" t="inlineStr">
        <is>
          <t>To môže byť preposition, nie infinitive marker: look forward to hearing, object to paying.</t>
        </is>
      </c>
      <c r="N3149" s="2" t="inlineStr">
        <is>
          <t>❌ I look forward to hear from you. → ✅ I look forward to hearing from you.
❌ access of the system → ✅ access to the system.</t>
        </is>
      </c>
      <c r="O3149" s="2" t="inlineStr">
        <is>
          <t>Uč sa noun/verb/adjective spolu s jeho predložkou.</t>
        </is>
      </c>
      <c r="P3149" s="2" t="inlineStr">
        <is>
          <t>Verb + prep.
Adjective + prep.
Noun + prep.
Preposition to + V-ing.
Formálne umiestnenie predložky → whom/which.</t>
        </is>
      </c>
      <c r="Q3149" s="2" t="inlineStr">
        <is>
          <t>Translated independently from the RU master; English formulas/examples preserved.</t>
        </is>
      </c>
    </row>
    <row r="3150" ht="115.2" customHeight="1">
      <c r="A3150" s="2" t="inlineStr">
        <is>
          <t>C1-009</t>
        </is>
      </c>
      <c r="B3150" s="2" t="inlineStr">
        <is>
          <t>C1</t>
        </is>
      </c>
      <c r="C3150" s="2" t="n">
        <v>9</v>
      </c>
      <c r="D3150" s="2" t="inlineStr">
        <is>
          <t>Prepositions: Position and advanced patterns</t>
        </is>
      </c>
      <c r="E3150" s="2" t="inlineStr">
        <is>
          <t>hu</t>
        </is>
      </c>
      <c r="F3150" s="2" t="inlineStr">
        <is>
          <t>Magyar</t>
        </is>
      </c>
      <c r="G3150" s="2" t="inlineStr">
        <is>
          <t>VERIFIED</t>
        </is>
      </c>
      <c r="H3150" s="2" t="inlineStr">
        <is>
          <t>C1 szinten a prepositions gyakran nagyobb patterns részei. Megbízhatóan nem mindig vezethetők le egyszerű fordításból.</t>
        </is>
      </c>
      <c r="I3150" s="2" t="inlineStr">
        <is>
          <t>A preposition verbek, adjectivok és nounok után is állhat. Kérdésekben/relative clausesban maradhat a végén, vagy formális stílusban whom/which elé kerülhet. A preposition to után -ing áll.</t>
        </is>
      </c>
      <c r="J3150" s="2" t="inlineStr">
        <is>
          <t>verb + prep. adjective + prep. noun + prep. preposition + V-ing. Wh + clause + prep.</t>
        </is>
      </c>
      <c r="K3150" s="2" t="inlineStr">
        <is>
          <t>Tanuld a gyakori patterns-t: depend on, belong to, insist on, object to; responsible for, aware of, capable of, interested in; reason for, solution to, effect on, access to.</t>
        </is>
      </c>
      <c r="L3150" s="2" t="inlineStr">
        <is>
          <t>I depend on the result. → Az eredménytől függök.
She is responsible for the project. → Ő felel a projektért.
We need a solution to the problem. → Megoldásra van szükségünk a problémára.
Who did you speak to? → Kivel beszéltél?
To whom did you speak? → Kivel beszélt? (formal)
I'm interested in learning. → Érdekel a tanulás.
I look forward to hearing from you. → Várom a válaszát.</t>
        </is>
      </c>
      <c r="M3150" s="2" t="inlineStr">
        <is>
          <t>A to lehet preposition, nem csak infinitive marker: look forward to hearing, object to paying.</t>
        </is>
      </c>
      <c r="N3150" s="2" t="inlineStr">
        <is>
          <t>❌ I look forward to hear from you. → ✅ I look forward to hearing from you.
❌ access of the system → ✅ access to the system.</t>
        </is>
      </c>
      <c r="O3150" s="2" t="inlineStr">
        <is>
          <t>A noun/verb/adjective-et mindig együtt tanuld a prepositionjével.</t>
        </is>
      </c>
      <c r="P3150" s="2" t="inlineStr">
        <is>
          <t>Verb + prep.
Adjective + prep.
Noun + prep.
Preposition to + V-ing.
Formal preposition placement → whom/which.</t>
        </is>
      </c>
      <c r="Q3150" s="2" t="inlineStr">
        <is>
          <t>Közvetlenül az RU masterből fordítva; az angol képletek és a példák angol forrásrészei változatlanok.</t>
        </is>
      </c>
    </row>
    <row r="3151" ht="144" customHeight="1">
      <c r="A3151" s="2" t="inlineStr">
        <is>
          <t>C1-009</t>
        </is>
      </c>
      <c r="B3151" s="2" t="inlineStr">
        <is>
          <t>C1</t>
        </is>
      </c>
      <c r="C3151" s="2" t="n">
        <v>9</v>
      </c>
      <c r="D3151" s="2" t="inlineStr">
        <is>
          <t>Prepositions: Position and advanced patterns</t>
        </is>
      </c>
      <c r="E3151" s="2" t="inlineStr">
        <is>
          <t>el</t>
        </is>
      </c>
      <c r="F3151" s="2" t="inlineStr">
        <is>
          <t>Ελληνικά</t>
        </is>
      </c>
      <c r="G3151" s="2" t="inlineStr">
        <is>
          <t>VERIFIED</t>
        </is>
      </c>
      <c r="H3151" s="2" t="inlineStr">
        <is>
          <t>Στο C1 οι prepositions λειτουργούν ως μέρος μεγαλύτερων patterns και δεν μπορούν να προβλεφθούν αξιόπιστα με άμεση μετάφραση.</t>
        </is>
      </c>
      <c r="I3151" s="2" t="inlineStr">
        <is>
          <t>Οι prepositions μπορούν να ακολουθούν verbs, adjectives και nouns. Σε questions/relative clauses μπορούν να μένουν στο τέλος ή να μετακινούνται πριν από whom/which σε formal style. Το preposition to ακολουθείται από -ing.</t>
        </is>
      </c>
      <c r="J3151" s="2" t="inlineStr">
        <is>
          <t>verb + prep. adjective + prep. noun + prep. preposition + V-ing. Wh + clause + prep.</t>
        </is>
      </c>
      <c r="K3151" s="2" t="inlineStr">
        <is>
          <t>depend on, belong to, insist on, object to; responsible for, aware of, capable of, interested in; reason for, solution to, effect on, access to.</t>
        </is>
      </c>
      <c r="L3151" s="2" t="inlineStr">
        <is>
          <t>I depend on the result. → Εξαρτώμαι από το αποτέλεσμα.
She is responsible for the project. → Είναι υπεύθυνη για το project.
We need a solution to the problem. → Χρειαζόμαστε λύση στο πρόβλημα.
Who did you speak to? → Με ποιον μίλησες;
To whom did you speak? → Με ποιον μιλήσατε; (formal)
I'm interested in learning. → Ενδιαφέρομαι να μάθω.
I look forward to hearing from you. → Περιμένω να ακούσω νέα σας.</t>
        </is>
      </c>
      <c r="M3151" s="2" t="inlineStr">
        <is>
          <t>Το to μπορεί να είναι preposition και όχι infinitive marker: look forward to hearing, object to paying.</t>
        </is>
      </c>
      <c r="N3151" s="2" t="inlineStr">
        <is>
          <t>❌ I look forward to hear from you. → ✅ I look forward to hearing from you.
❌ access of the system → ✅ access to the system.</t>
        </is>
      </c>
      <c r="O3151" s="2" t="inlineStr">
        <is>
          <t>Μάθε το noun/verb/adjective μαζί με την preposition του.</t>
        </is>
      </c>
      <c r="P3151" s="2" t="inlineStr">
        <is>
          <t>Verb + prep.
Adjective + prep.
Noun + prep.
Preposition to + V-ing.
Formal preposition placement → whom/which.</t>
        </is>
      </c>
      <c r="Q3151" s="2" t="inlineStr">
        <is>
          <t>Μεταφράστηκε απευθείας από το RU master· οι αγγλικοί τύποι και το αγγλικό κείμενο των παραδειγμάτων διατηρήθηκαν.</t>
        </is>
      </c>
    </row>
    <row r="3152" ht="115.2" customHeight="1">
      <c r="A3152" s="2" t="inlineStr">
        <is>
          <t>C1-009</t>
        </is>
      </c>
      <c r="B3152" s="2" t="inlineStr">
        <is>
          <t>C1</t>
        </is>
      </c>
      <c r="C3152" s="2" t="n">
        <v>9</v>
      </c>
      <c r="D3152" s="2" t="inlineStr">
        <is>
          <t>Prepositions: Position and advanced patterns</t>
        </is>
      </c>
      <c r="E3152" s="2" t="inlineStr">
        <is>
          <t>et</t>
        </is>
      </c>
      <c r="F3152" s="2" t="inlineStr">
        <is>
          <t>Eesti</t>
        </is>
      </c>
      <c r="G3152" s="2" t="inlineStr">
        <is>
          <t>VERIFIED</t>
        </is>
      </c>
      <c r="H3152" s="2" t="inlineStr">
        <is>
          <t>Prepositions töötavad C1 tasemel suuremate mustrite osana. Neid ei saa usaldusväärselt tuletada otsetõlke abil.</t>
        </is>
      </c>
      <c r="I3152" s="2" t="inlineStr">
        <is>
          <t>Prepositions can follow verbs, adjectives and nouns. Questions/relative clauses'is võib preposition jääda lõppu või formaalses stiilis liikuda whom/which'i ette. Preposition to-le järgneb -ing.</t>
        </is>
      </c>
      <c r="J3152" s="2" t="inlineStr">
        <is>
          <t>verb + prep. adjective + prep. noun + prep. preposition + V-ing. Wh + clause + prep.</t>
        </is>
      </c>
      <c r="K3152" s="2" t="inlineStr">
        <is>
          <t>depend on, belong to, insist on, object to; responsible for, aware of, capable of, interested in; reason for, solution to, effect on, access to.</t>
        </is>
      </c>
      <c r="L3152" s="2" t="inlineStr">
        <is>
          <t>I depend on the result. → Ma sõltun tulemusest.
She is responsible for the project. → Ta vastutab projekti eest.
We need a solution to the problem. → Vajame probleemile lahendust.
Who did you speak to? → Kellega sa rääkisid?
To whom did you speak? → Kellega te rääkisite? (formal)
I'm interested in learning. → Olen õppimisest huvitatud.
I look forward to hearing from you. → Ootan teie vastust.</t>
        </is>
      </c>
      <c r="M3152" s="2" t="inlineStr">
        <is>
          <t>To võib olla preposition, mitte infinitive marker: look forward to hearing, object to paying.</t>
        </is>
      </c>
      <c r="N3152" s="2" t="inlineStr">
        <is>
          <t>❌ I look forward to hear from you. → ✅ I look forward to hearing from you.
❌ access of the system → ✅ access to the system.</t>
        </is>
      </c>
      <c r="O3152" s="2" t="inlineStr">
        <is>
          <t>Õpi noun/verb/adjective koos sellele kuuluva preposition'iga.</t>
        </is>
      </c>
      <c r="P3152" s="2" t="inlineStr">
        <is>
          <t>Verb + prep.
Adjective + prep.
Noun + prep.
Preposition to + V-ing.
Formal preposition placement → whom/which.</t>
        </is>
      </c>
      <c r="Q3152" s="2" t="inlineStr">
        <is>
          <t>Translated directly from RU master; English formulas and example source text preserved.</t>
        </is>
      </c>
    </row>
    <row r="3153" ht="115.2" customHeight="1">
      <c r="A3153" s="2" t="inlineStr">
        <is>
          <t>C1-009</t>
        </is>
      </c>
      <c r="B3153" s="2" t="inlineStr">
        <is>
          <t>C1</t>
        </is>
      </c>
      <c r="C3153" s="2" t="n">
        <v>9</v>
      </c>
      <c r="D3153" s="2" t="inlineStr">
        <is>
          <t>Prepositions: Position and advanced patterns</t>
        </is>
      </c>
      <c r="E3153" s="2" t="inlineStr">
        <is>
          <t>lt</t>
        </is>
      </c>
      <c r="F3153" s="2" t="inlineStr">
        <is>
          <t>Lietuvių</t>
        </is>
      </c>
      <c r="G3153" s="2" t="inlineStr">
        <is>
          <t>VERIFIED</t>
        </is>
      </c>
      <c r="H3153" s="2" t="inlineStr">
        <is>
          <t>C1 lygmenyje prielinksniai yra didesnių konstrukcijų dalis; jų negalima patikimai nustatyti tiesiogiai verčiant.</t>
        </is>
      </c>
      <c r="I3153" s="2" t="inlineStr">
        <is>
          <t>Prielinksniai gali eiti po veiksmažodžių, būdvardžių ir daiktavardžių. Klausimuose ir relative clauses jie gali likti gale arba formaliai būti perkelti prieš whom/which. Preposition to po savęs gali reikalauti -ing.</t>
        </is>
      </c>
      <c r="J3153" s="2" t="inlineStr">
        <is>
          <t>verb + prep. adjective + prep. noun + prep. preposition + V-ing. Wh + clause + prep.</t>
        </is>
      </c>
      <c r="K3153" s="2" t="inlineStr">
        <is>
          <t>Mokykis depend on, responsible for, solution to ir panašių derinių kaip vienetų.</t>
        </is>
      </c>
      <c r="L3153" s="2" t="inlineStr">
        <is>
          <t>I depend on the result. → Priklausau nuo rezultato.
She is responsible for the project. → Ji atsakinga už projektą.
We need a solution to the problem. → Mums reikia problemos sprendimo.
Who did you speak to? → Su kuo kalbėjai?
To whom did you speak? → Su kuo kalbėjote? (formal)
I'm interested in learning. → Domiuosi mokymusi.
I look forward to hearing from you. → Laukiu jūsų atsakymo.</t>
        </is>
      </c>
      <c r="M3153" s="2" t="inlineStr">
        <is>
          <t>To gali būti preposition, o ne infinitive marker: look forward to hearing, object to paying.</t>
        </is>
      </c>
      <c r="N3153" s="2" t="inlineStr">
        <is>
          <t>❌ I look forward to hear from you. → ✅ I look forward to hearing from you.
❌ access of the system → ✅ access to the system.</t>
        </is>
      </c>
      <c r="O3153" s="2" t="inlineStr">
        <is>
          <t>Mokykis noun/verb/adjective kartu su jo prielinksniu.</t>
        </is>
      </c>
      <c r="P3153" s="2" t="inlineStr">
        <is>
          <t>Verb + prep. Adjective + prep. Noun + prep. Preposition to + V-ing. Formal placement → whom/which.</t>
        </is>
      </c>
      <c r="Q3153" s="2" t="inlineStr">
        <is>
          <t>Išversta iš RU master; angliškos formulės ir angliško pavyzdžio dalis prieš → išsaugotos.</t>
        </is>
      </c>
    </row>
    <row r="3154" ht="129.6" customHeight="1">
      <c r="A3154" s="2" t="inlineStr">
        <is>
          <t>C1-010</t>
        </is>
      </c>
      <c r="B3154" s="2" t="inlineStr">
        <is>
          <t>C1</t>
        </is>
      </c>
      <c r="C3154" s="2" t="n">
        <v>10</v>
      </c>
      <c r="D3154" s="2" t="inlineStr">
        <is>
          <t>Subject–verb agreement: Advanced rules</t>
        </is>
      </c>
      <c r="E3154" s="2" t="inlineStr">
        <is>
          <t>uk</t>
        </is>
      </c>
      <c r="F3154" s="2" t="inlineStr">
        <is>
          <t>Українська</t>
        </is>
      </c>
      <c r="G3154" s="2" t="inlineStr">
        <is>
          <t>VERIFIED</t>
        </is>
      </c>
      <c r="H3154" s="2" t="inlineStr">
        <is>
          <t>Subject–verb agreement стає складнішим, коли subject відділений від verb, містить quantifiers або є collective noun/amount expression.</t>
        </is>
      </c>
      <c r="I3154" s="2" t="inlineStr">
        <is>
          <t>Verb agrees with grammatical subject, not the nearest noun. Each/every/everyone take singular verb. Collective nouns can vary by variety and meaning. Amounts/periods can take singular when seen as one unit. Titles usually singular.</t>
        </is>
      </c>
      <c r="J3154" s="2" t="inlineStr">
        <is>
          <t>singular subject + singular verb. plural subject + plural verb.</t>
        </is>
      </c>
      <c r="K3154" s="2" t="inlineStr">
        <is>
          <t>The list of required documents is on the website. / Each employee is responsible. / Everyone has received the message. / Ten minutes is enough. / Five years is a long time.</t>
        </is>
      </c>
      <c r="L3154" s="2" t="inlineStr">
        <is>
          <t>The list of required documents is on the website. → Список необхідних документів знаходиться на сайті.
Each employee is responsible for the result. → Кожен працівник відповідає за результат.
Everyone has received the message. → Усі отримали повідомлення.
Ten minutes is enough. → Десяти хвилин достатньо.
“Great Expectations” is a novel. → «Великі сподівання» — роман.</t>
        </is>
      </c>
      <c r="M3154" s="2" t="inlineStr">
        <is>
          <t>Collective nouns can vary: The team is working... / In some British contexts, the team are discussing... Meaning and variety matter.</t>
        </is>
      </c>
      <c r="N3154" s="2" t="inlineStr">
        <is>
          <t>❌ The list of changes are ready. → ✅ The list of changes is ready.
❌ The nearest noun controls the verb. → ✅ Узгодження визначається справжнім subject.</t>
        </is>
      </c>
      <c r="O3154" s="2" t="inlineStr">
        <is>
          <t>Не дивись на nearest noun. Знайди real grammatical subject.</t>
        </is>
      </c>
      <c r="P3154" s="2" t="inlineStr">
        <is>
          <t>Subject controls agreement.
Don't be distracted by intervening nouns.
each/every/everyone → singular.
Amounts/titles can be singular as units.</t>
        </is>
      </c>
      <c r="Q3154" s="2" t="inlineStr">
        <is>
          <t>Translated directly from the RU master; English formulas and example source text preserved.</t>
        </is>
      </c>
    </row>
    <row r="3155" ht="129.6" customHeight="1">
      <c r="A3155" s="2" t="inlineStr">
        <is>
          <t>C1-010</t>
        </is>
      </c>
      <c r="B3155" s="2" t="inlineStr">
        <is>
          <t>C1</t>
        </is>
      </c>
      <c r="C3155" s="2" t="n">
        <v>10</v>
      </c>
      <c r="D3155" s="2" t="inlineStr">
        <is>
          <t>Subject–verb agreement: Advanced rules</t>
        </is>
      </c>
      <c r="E3155" s="2" t="inlineStr">
        <is>
          <t>de</t>
        </is>
      </c>
      <c r="F3155" s="2" t="inlineStr">
        <is>
          <t>Deutsch</t>
        </is>
      </c>
      <c r="G3155" s="2" t="inlineStr">
        <is>
          <t>VERIFIED</t>
        </is>
      </c>
      <c r="H3155" s="2" t="inlineStr">
        <is>
          <t>Subject–verb agreement wird schwieriger, wenn das Subjekt vom Verb getrennt ist, Quantifier enthält oder ein collective noun bzw. eine Mengenangabe ist.</t>
        </is>
      </c>
      <c r="I3155" s="2" t="inlineStr">
        <is>
          <t>Das Verb richtet sich nach dem grammatischen subject head, nicht nach einem nahen Nomen. Quantifier und collective nouns benötigen besondere Aufmerksamkeit; amount expressions können singular wirken.</t>
        </is>
      </c>
      <c r="J3155" s="2" t="inlineStr">
        <is>
          <t>singular subject + singular verb. plural subject + plural verb.</t>
        </is>
      </c>
      <c r="K3155" s="2" t="inlineStr">
        <is>
          <t>Prüfe bei langen subjects das head noun und die tatsächliche grammatical number.</t>
        </is>
      </c>
      <c r="L3155" s="2" t="inlineStr">
        <is>
          <t>The list of required documents is on the website. → Die Liste der erforderlichen Dokumente steht auf der Website.
Each employee is responsible for the result. → Jeder Mitarbeiter ist für das Ergebnis verantwortlich.
Everyone has received the message. → Jeder hat die Nachricht erhalten.
Ten minutes is enough. → Zehn Minuten sind genug.
“Great Expectations” is a novel. → „Great Expectations“ ist ein Roman.</t>
        </is>
      </c>
      <c r="M3155" s="2" t="inlineStr">
        <is>
          <t>A number of + plural noun nimmt gewöhnlich ein Pluralverb; the number of + plural noun ein Singularverb. Collective nouns können je nach Varietät und Bedeutung unterschiedlich behandelt werden.</t>
        </is>
      </c>
      <c r="N3155" s="2" t="inlineStr">
        <is>
          <t>❌ The list of requirements are long. → ✅ The list of requirements is long.
❌ The number of issues are increasing. → ✅ The number of issues is increasing.</t>
        </is>
      </c>
      <c r="O3155" s="2" t="inlineStr">
        <is>
          <t>Nicht das nächstgelegene Nomen bestimmen die Verbform, sondern das grammatische subject head.</t>
        </is>
      </c>
      <c r="P3155" s="2" t="inlineStr">
        <is>
          <t>Finde das head noun.
A number of → plural.
The number of → singular.
The amount of → singular.</t>
        </is>
      </c>
      <c r="Q3155" s="2" t="inlineStr">
        <is>
          <t>Translated directly from the RU master; English formulas and example source text preserved.</t>
        </is>
      </c>
    </row>
    <row r="3156" ht="129.6" customHeight="1">
      <c r="A3156" s="2" t="inlineStr">
        <is>
          <t>C1-010</t>
        </is>
      </c>
      <c r="B3156" s="2" t="inlineStr">
        <is>
          <t>C1</t>
        </is>
      </c>
      <c r="C3156" s="2" t="n">
        <v>10</v>
      </c>
      <c r="D3156" s="2" t="inlineStr">
        <is>
          <t>Subject–verb agreement: Advanced rules</t>
        </is>
      </c>
      <c r="E3156" s="2" t="inlineStr">
        <is>
          <t>es</t>
        </is>
      </c>
      <c r="F3156" s="2" t="inlineStr">
        <is>
          <t>Español</t>
        </is>
      </c>
      <c r="G3156" s="2" t="inlineStr">
        <is>
          <t>VERIFIED</t>
        </is>
      </c>
      <c r="H3156" s="2" t="inlineStr">
        <is>
          <t>Subject–verb agreement se vuelve más complejo cuando el sujeto está separado del verbo, contiene quantifiers o es un collective noun o una expresión de cantidad.</t>
        </is>
      </c>
      <c r="I3156" s="2" t="inlineStr">
        <is>
          <t>El verbo concuerda con el sujeto gramatical, no con el noun más cercano. Each/every/everyone llevan verbo singular. Collective nouns pueden variar según la variedad y el significado. Cantidades y periodos pueden llevar singular cuando se consideran una unidad. Los títulos suelen ser singulares.</t>
        </is>
      </c>
      <c r="J3156" s="2" t="inlineStr">
        <is>
          <t>singular subject + singular verb. plural subject + plural verb.</t>
        </is>
      </c>
      <c r="K3156" s="2" t="inlineStr">
        <is>
          <t>El verbo debe concordar con el verdadero sujeto gramatical aunque haya otros nouns entre el sujeto y el verbo.</t>
        </is>
      </c>
      <c r="L3156" s="2" t="inlineStr">
        <is>
          <t>The list of required documents is on the website. → La lista de documentos necesarios está en el sitio web.
Each employee is responsible for the result. → Cada empleado es responsable del resultado.
Everyone has received the message. → Todos han recibido el mensaje.
Ten minutes is enough. → Diez minutos son suficientes.
“Great Expectations” is a novel. → «Great Expectations» es una novela.</t>
        </is>
      </c>
      <c r="M3156" s="2" t="inlineStr">
        <is>
          <t>Los collective nouns pueden variar: The team is working... / En algunos contextos británicos, the team are discussing... El significado y la variedad importan.</t>
        </is>
      </c>
      <c r="N3156" s="2" t="inlineStr">
        <is>
          <t>❌ The list of changes are ready. → ✅ The list of changes is ready.
❌ El noun más cercano controla el verbo. → ✅ La concordancia la determina el verdadero sujeto gramatical.</t>
        </is>
      </c>
      <c r="O3156" s="2" t="inlineStr">
        <is>
          <t>No mires el nearest noun. Encuentra el real grammatical subject.</t>
        </is>
      </c>
      <c r="P3156" s="2" t="inlineStr">
        <is>
          <t>Subject controls agreement.
No te dejes distraer por nouns intermedios.
each/every/everyone → singular.
Amounts/titles pueden ser singulares como unidades.</t>
        </is>
      </c>
      <c r="Q3156" s="2" t="inlineStr">
        <is>
          <t>AI-translated from RU master; protected English grammar terms/formulas and English example sentences preserved.</t>
        </is>
      </c>
    </row>
    <row r="3157" ht="129.6" customHeight="1">
      <c r="A3157" s="2" t="inlineStr">
        <is>
          <t>C1-010</t>
        </is>
      </c>
      <c r="B3157" s="2" t="inlineStr">
        <is>
          <t>C1</t>
        </is>
      </c>
      <c r="C3157" s="2" t="n">
        <v>10</v>
      </c>
      <c r="D3157" s="2" t="inlineStr">
        <is>
          <t>Subject–verb agreement: Advanced rules</t>
        </is>
      </c>
      <c r="E3157" s="2" t="inlineStr">
        <is>
          <t>fr</t>
        </is>
      </c>
      <c r="F3157" s="2" t="inlineStr">
        <is>
          <t>Français</t>
        </is>
      </c>
      <c r="G3157" s="2" t="inlineStr">
        <is>
          <t>VERIFIED</t>
        </is>
      </c>
      <c r="H3157" s="2" t="inlineStr">
        <is>
          <t>La subject–verb agreement devient plus complexe lorsque le subject est séparé du verb, contient des quantifiers ou prend la forme d’un collective noun ou d’une expression de quantité.</t>
        </is>
      </c>
      <c r="I3157" s="2" t="inlineStr">
        <is>
          <t>Le verb s’accorde avec le grammatical subject, pas avec le noun le plus proche. Each/every/everyone prennent un singular verb. Les collective nouns peuvent varier selon la variété d’anglais et le sens. Les amounts/periods peuvent prendre le singulier lorsqu’ils sont perçus comme une unité. Les titles sont généralement singuliers.</t>
        </is>
      </c>
      <c r="J3157" s="2" t="inlineStr">
        <is>
          <t>singular subject + singular verb. plural subject + plural verb.</t>
        </is>
      </c>
      <c r="K3157" s="2" t="inlineStr">
        <is>
          <t>The list of required documents is on the website. / Each employee is responsible. / Everyone has received the message. / Ten minutes is enough. / Five years is a long time.</t>
        </is>
      </c>
      <c r="L3157" s="2" t="inlineStr">
        <is>
          <t>The list of required documents is on the website. → La liste des documents requis se trouve sur le site.
Each employee is responsible for the result. → Chaque employé est responsable du résultat.
Everyone has received the message. → Tout le monde a reçu le message.
Ten minutes is enough. → Dix minutes suffisent.
“Great Expectations” is a novel. → « Great Expectations » est un roman.</t>
        </is>
      </c>
      <c r="M3157" s="2" t="inlineStr">
        <is>
          <t>Collective nouns peuvent varier : The team is working... / Dans certains contextes britanniques, the team are discussing... Le sens et la variété d’anglais comptent.</t>
        </is>
      </c>
      <c r="N3157" s="2" t="inlineStr">
        <is>
          <t>❌ The list of changes are ready. → ✅ The list of changes is ready.
❌ The nearest noun controls the verb. → ✅ L’accord dépend du véritable subject grammatical.</t>
        </is>
      </c>
      <c r="O3157" s="2" t="inlineStr">
        <is>
          <t>Ne regarde pas le noun le plus proche. Trouve le real grammatical subject.</t>
        </is>
      </c>
      <c r="P3157" s="2" t="inlineStr">
        <is>
          <t>Subject controls agreement.
Ne pas se laisser distraire par les nouns intermédiaires.
each/every/everyone → singular.
Amounts/titles can be singular as units.</t>
        </is>
      </c>
      <c r="Q3157" s="2" t="inlineStr">
        <is>
          <t>AI-translated from RU master; protected English grammar terms/formulas and English example sentences preserved.</t>
        </is>
      </c>
    </row>
    <row r="3158" ht="129.6" customHeight="1">
      <c r="A3158" s="2" t="inlineStr">
        <is>
          <t>C1-010</t>
        </is>
      </c>
      <c r="B3158" s="2" t="inlineStr">
        <is>
          <t>C1</t>
        </is>
      </c>
      <c r="C3158" s="2" t="n">
        <v>10</v>
      </c>
      <c r="D3158" s="2" t="inlineStr">
        <is>
          <t>Subject–verb agreement: Advanced rules</t>
        </is>
      </c>
      <c r="E3158" s="2" t="inlineStr">
        <is>
          <t>pl</t>
        </is>
      </c>
      <c r="F3158" s="2" t="inlineStr">
        <is>
          <t>Polski</t>
        </is>
      </c>
      <c r="G3158" s="2" t="inlineStr">
        <is>
          <t>VERIFIED</t>
        </is>
      </c>
      <c r="H3158" s="2" t="inlineStr">
        <is>
          <t>Subject–verb agreement staje się trudniejsze, gdy subject jest oddzielony od verb, zawiera quantifiers albo jest collective noun/amount expression.</t>
        </is>
      </c>
      <c r="I3158" s="2" t="inlineStr">
        <is>
          <t>Verb agrees with grammatical subject, nie z nearest noun. Each/every/everyone przyjmują singular verb. Collective nouns mogą różnić się zależnie od variety i meaning. Amounts/periods mogą być singular, gdy są traktowane jako jedna całość. Titles zwykle są singular.</t>
        </is>
      </c>
      <c r="J3158" s="2" t="inlineStr">
        <is>
          <t>singular subject + singular verb. plural subject + plural verb.</t>
        </is>
      </c>
      <c r="K3158" s="2" t="inlineStr">
        <is>
          <t>The list of required documents is on the website. / Each employee is responsible. / Everyone has received the message. / Ten minutes is enough. / Five years is a long time.</t>
        </is>
      </c>
      <c r="L3158" s="2" t="inlineStr">
        <is>
          <t>The list of required documents is on the website. → Lista wymaganych dokumentów jest na stronie.
Each employee is responsible for the result. → Każdy pracownik odpowiada za wynik.
Everyone has received the message. → Wszyscy otrzymali wiadomość.
Ten minutes is enough. → Dziesięć minut wystarczy.
“Great Expectations” is a novel. → „Wielkie nadzieje” to powieść.</t>
        </is>
      </c>
      <c r="M3158" s="2" t="inlineStr">
        <is>
          <t>Collective nouns mogą się różnić: The team is working... / W niektórych British contexts: the team are discussing... Liczy się meaning i variety.</t>
        </is>
      </c>
      <c r="N3158" s="2" t="inlineStr">
        <is>
          <t>❌ The list of changes are ready. → ✅ The list of changes is ready.
❌ Najbliższy noun kontroluje verb. → ✅ Agreement określa właściwy grammatical subject.</t>
        </is>
      </c>
      <c r="O3158" s="2" t="inlineStr">
        <is>
          <t>Nie patrz na nearest noun. Znajdź real grammatical subject.</t>
        </is>
      </c>
      <c r="P3158" s="2" t="inlineStr">
        <is>
          <t>Subject controls agreement.
Don't be distracted by intervening nouns.
each/every/everyone → singular.
Amounts/titles can be singular as units.</t>
        </is>
      </c>
      <c r="Q3158" s="2" t="inlineStr">
        <is>
          <t>AI-translated from RU master; protected English grammar terms/formulas and English example sentences preserved.</t>
        </is>
      </c>
    </row>
    <row r="3159" ht="129.6" customHeight="1">
      <c r="A3159" s="2" t="inlineStr">
        <is>
          <t>C1-010</t>
        </is>
      </c>
      <c r="B3159" s="2" t="inlineStr">
        <is>
          <t>C1</t>
        </is>
      </c>
      <c r="C3159" s="2" t="n">
        <v>10</v>
      </c>
      <c r="D3159" s="2" t="inlineStr">
        <is>
          <t>Subject–verb agreement: Advanced rules</t>
        </is>
      </c>
      <c r="E3159" s="2" t="inlineStr">
        <is>
          <t>it</t>
        </is>
      </c>
      <c r="F3159" s="2" t="inlineStr">
        <is>
          <t>Italiano</t>
        </is>
      </c>
      <c r="G3159" s="2" t="inlineStr">
        <is>
          <t>VERIFIED</t>
        </is>
      </c>
      <c r="H3159" s="2" t="inlineStr">
        <is>
          <t>L'accordo soggetto-verbo diventa più complesso quando il soggetto è separato dal verbo, contiene quantifiers o è un collective noun/espressione di quantità.</t>
        </is>
      </c>
      <c r="I3159" s="2" t="inlineStr">
        <is>
          <t>Il verbo concorda con il grammatical subject, non con il noun più vicino. Each/every/everyone richiedono un verbo singolare. I collective nouns possono variare secondo varietà e significato. Quantità e periodi possono avere il singolare quando sono visti come un'unità. I titoli sono normalmente singolari.</t>
        </is>
      </c>
      <c r="J3159" s="2" t="inlineStr">
        <is>
          <t>singular subject + singular verb. plural subject + plural verb.</t>
        </is>
      </c>
      <c r="K3159" s="2" t="inlineStr">
        <is>
          <t>The list of required documents is on the website. / Each employee is responsible. / Everyone has received the message. / Ten minutes is enough. / Five years is a long time.</t>
        </is>
      </c>
      <c r="L3159" s="2" t="inlineStr">
        <is>
          <t>The list of required documents is on the website. → L'elenco dei documenti richiesti è sul sito.
Each employee is responsible for the result. → Ogni dipendente è responsabile del risultato.
Everyone has received the message. → Tutti hanno ricevuto il messaggio.
Ten minutes is enough. → Dieci minuti sono sufficienti.
“Great Expectations” is a novel. → «Great Expectations» è un romanzo.</t>
        </is>
      </c>
      <c r="M3159" s="2" t="inlineStr">
        <is>
          <t>I collective nouns possono variare: The team is working... / in alcuni contesti britannici, The team are discussing... Il significato e la varietà linguistica contano.</t>
        </is>
      </c>
      <c r="N3159" s="2" t="inlineStr">
        <is>
          <t>❌ The list of changes are ready. → ✅ The list of changes is ready.
❌ Il noun più vicino controlla il verbo. → ✅ L'accordo dipende dal vero grammatical subject.</t>
        </is>
      </c>
      <c r="O3159" s="2" t="inlineStr">
        <is>
          <t>Non guardare il noun più vicino. Trova il vero grammatical subject.</t>
        </is>
      </c>
      <c r="P3159" s="2" t="inlineStr">
        <is>
          <t>Subject controls agreement.
Don't be distracted by intervening nouns.
each/every/everyone → singular.
Amounts/titles can be singular as units.</t>
        </is>
      </c>
      <c r="Q3159" s="2" t="inlineStr">
        <is>
          <t>AI-translated from RU master; protected English grammar terms/formulas and English example sentences preserved.</t>
        </is>
      </c>
    </row>
    <row r="3160" ht="115.2" customHeight="1">
      <c r="A3160" s="2" t="inlineStr">
        <is>
          <t>C1-010</t>
        </is>
      </c>
      <c r="B3160" s="2" t="inlineStr">
        <is>
          <t>C1</t>
        </is>
      </c>
      <c r="C3160" s="2" t="n">
        <v>10</v>
      </c>
      <c r="D3160" s="2" t="inlineStr">
        <is>
          <t>Subject–verb agreement: Advanced rules</t>
        </is>
      </c>
      <c r="E3160" s="2" t="inlineStr">
        <is>
          <t>tr</t>
        </is>
      </c>
      <c r="F3160" s="2" t="inlineStr">
        <is>
          <t>Türkçe</t>
        </is>
      </c>
      <c r="G3160" s="2" t="inlineStr">
        <is>
          <t>VERIFIED</t>
        </is>
      </c>
      <c r="H3160" s="2" t="inlineStr">
        <is>
          <t>Verb grammatical subject ile agreement yapar; nearest noun ile değil. Each/every/everyone singular verb alır. Collective nouns variety ve meaning'e göre değişebilir. Amounts/periods ve titles tek unit olarak singular olabilir.</t>
        </is>
      </c>
      <c r="I3160" s="2" t="inlineStr">
        <is>
          <t>singular subject + singular verb. plural subject + plural verb.</t>
        </is>
      </c>
      <c r="J3160" s="2" t="inlineStr">
        <is>
          <t>Gerçek grammatical subject'ı bul ve araya giren noun'ların agreement'ı etkilemesine izin verme.</t>
        </is>
      </c>
      <c r="K3160" s="2" t="inlineStr">
        <is>
          <t>Complex noun phrases, each/every/everyone, quantities, periods, titles ve collective nouns ile agreement seçerken.</t>
        </is>
      </c>
      <c r="L3160" s="2" t="inlineStr">
        <is>
          <t>The list of required documents is on the website. → Gerekli belgelerin listesi web sitesinde.
Each employee is responsible for the result. → Her çalışan sonuçtan sorumludur.
Everyone has received the message. → Herkes mesajı aldı.
Ten minutes is enough. → On dakika yeterli.
“Great Expectations” is a novel. → “Great Expectations” bir romandır.</t>
        </is>
      </c>
      <c r="M3160" s="2" t="inlineStr">
        <is>
          <t>Collective nouns variation gösterebilir: The team is working... / bazı British contexts'de the team are discussing... Meaning ve variety önemlidir.</t>
        </is>
      </c>
      <c r="N3160" s="2" t="inlineStr">
        <is>
          <t>❌ The list of changes are ready. → ✅ The list of changes is ready.
❌ Nearest noun verb'i controls eder. → ✅ Agreement real grammatical subject ile yapılır.</t>
        </is>
      </c>
      <c r="O3160" s="2" t="inlineStr">
        <is>
          <t>Nearest noun'a değil, grammatical subject'a bak.</t>
        </is>
      </c>
      <c r="P3160" s="2" t="inlineStr">
        <is>
          <t>Subject controls agreement.
Don't be distracted by intervening nouns.
each/every/everyone → singular.
Amounts/titles can be singular as units.</t>
        </is>
      </c>
      <c r="Q3160" s="2" t="inlineStr">
        <is>
          <t>AI draft: localized to Turkish; English grammar terms/formulas and source English example prefixes preserved; pending validation.</t>
        </is>
      </c>
    </row>
    <row r="3161" ht="129.6" customHeight="1">
      <c r="A3161" s="2" t="inlineStr">
        <is>
          <t>C1-010</t>
        </is>
      </c>
      <c r="B3161" s="2" t="inlineStr">
        <is>
          <t>C1</t>
        </is>
      </c>
      <c r="C3161" s="2" t="n">
        <v>10</v>
      </c>
      <c r="D3161" s="2" t="inlineStr">
        <is>
          <t>Subject–verb agreement: Advanced rules</t>
        </is>
      </c>
      <c r="E3161" s="2" t="inlineStr">
        <is>
          <t>pt</t>
        </is>
      </c>
      <c r="F3161" s="2" t="inlineStr">
        <is>
          <t>Português</t>
        </is>
      </c>
      <c r="G3161" s="2" t="inlineStr">
        <is>
          <t>VERIFIED</t>
        </is>
      </c>
      <c r="H3161" s="2" t="inlineStr">
        <is>
          <t>Subject–verb agreement exige atenção especial quando o sujeito contém expressões longas, coletivos, quantificadores ou estruturas complexas.</t>
        </is>
      </c>
      <c r="I3161" s="2" t="inlineStr">
        <is>
          <t>O verbo concorda com o núcleo do sujeito, não necessariamente com a palavra mais próxima.</t>
        </is>
      </c>
      <c r="J3161" s="2" t="inlineStr">
        <is>
          <t>Forma: singular subject + singular verb. plural subject + plural verb.</t>
        </is>
      </c>
      <c r="K3161" s="2" t="inlineStr">
        <is>
          <t>Usamos esta estrutura quando subject–verb agreement exige atenção especial quando o sujeito contém expressões longas, coletivos, quantificadores ou estruturas complexas.</t>
        </is>
      </c>
      <c r="L3161" s="2" t="inlineStr">
        <is>
          <t>The list of required documents is on the website. → A lista de documentos necessários está no site.
Each employee is responsible for the result. → Cada funcionário é responsável pelo resultado.
Everyone has received the message. → Todos receberam a mensagem.
Ten minutes is enough. → Dez minutos são suficientes.
“Great Expectations” is a novel. → “Great Expectations” é um romance.</t>
        </is>
      </c>
      <c r="M3161" s="2" t="inlineStr">
        <is>
          <t>Expressões como a number of normalmente levam verbo plural; the number of leva singular.</t>
        </is>
      </c>
      <c r="N3161" s="2" t="inlineStr">
        <is>
          <t>❌ The list of items are long. → ✅ The list of items is long.
❌ The number of students are increasing. → ✅ The number of students is increasing.</t>
        </is>
      </c>
      <c r="O3161" s="2" t="inlineStr">
        <is>
          <t>Não confunda esta estrutura com outras formas de expressar a mesma ideia; compare a forma e o significado no contexto.</t>
        </is>
      </c>
      <c r="P3161" s="2" t="inlineStr">
        <is>
          <t>Find the head noun → choose singular/plural verb.</t>
        </is>
      </c>
      <c r="Q3161" s="2" t="inlineStr">
        <is>
          <t>Portuguese localization rebuilt from RU master/reference; English grammar terms/formulas and source English examples preserved; pending native QA.</t>
        </is>
      </c>
    </row>
    <row r="3162" ht="129.6" customHeight="1">
      <c r="A3162" s="2" t="inlineStr">
        <is>
          <t>C1-010</t>
        </is>
      </c>
      <c r="B3162" s="2" t="inlineStr">
        <is>
          <t>C1</t>
        </is>
      </c>
      <c r="C3162" s="2" t="n">
        <v>10</v>
      </c>
      <c r="D3162" s="2" t="inlineStr">
        <is>
          <t>Subject–verb agreement: Advanced rules</t>
        </is>
      </c>
      <c r="E3162" s="2" t="inlineStr">
        <is>
          <t>ro</t>
        </is>
      </c>
      <c r="F3162" s="2" t="inlineStr">
        <is>
          <t>Română</t>
        </is>
      </c>
      <c r="G3162" s="2" t="inlineStr">
        <is>
          <t>VERIFIED</t>
        </is>
      </c>
      <c r="H3162" s="2" t="inlineStr">
        <is>
          <t>Subject–verb agreement devine mai complex când subject-ul este separat de verb, conține quantifiers sau este collective noun/amount expression.</t>
        </is>
      </c>
      <c r="I3162" s="2" t="inlineStr">
        <is>
          <t>Verb-ul se acordă cu grammatical subject, nu cu cel mai apropiat noun. Each/every/everyone cer singular. Collective nouns pot varia după variety și meaning. Amounts/periods pot avea singular când sunt văzute ca o unitate. Titles sunt de obicei singular.</t>
        </is>
      </c>
      <c r="J3162" s="2" t="inlineStr">
        <is>
          <t>singular subject + singular verb. plural subject + plural verb.</t>
        </is>
      </c>
      <c r="K3162" s="2" t="inlineStr">
        <is>
          <t>Învață să găsești adevăratul grammatical subject înainte de a alege forma verbului.</t>
        </is>
      </c>
      <c r="L3162" s="2" t="inlineStr">
        <is>
          <t>The list of required documents is on the website. → Lista documentelor necesare este pe site.
Each employee is responsible for the result. → Fiecare angajat este responsabil pentru rezultat.
Everyone has received the message. → Toată lumea a primit mesajul.
Ten minutes is enough. → Zece minute sunt suficiente.
“Great Expectations” is a novel. → „Great Expectations” este un roman.</t>
        </is>
      </c>
      <c r="M3162" s="2" t="inlineStr">
        <is>
          <t>Collective nouns pot varia: The team is working... / în unele contexte britanice, the team are discussing... Meaning și variety contează.</t>
        </is>
      </c>
      <c r="N3162" s="2" t="inlineStr">
        <is>
          <t>❌ The list of changes are ready. → ✅ The list of changes is ready.
❌ Cel mai apropiat noun controlează verbul. → ✅ Acordul este determinat de adevăratul subject gramatical.</t>
        </is>
      </c>
      <c r="O3162" s="2" t="inlineStr">
        <is>
          <t>Nu te uita la nearest noun. Găsește real grammatical subject.</t>
        </is>
      </c>
      <c r="P3162" s="2" t="inlineStr">
        <is>
          <t>Subject controls agreement. | Don't be distracted by intervening nouns. | each/every/everyone → singular. | Amounts/titles can be singular as units.</t>
        </is>
      </c>
      <c r="Q3162" s="2" t="n"/>
    </row>
    <row r="3163" ht="129.6" customHeight="1">
      <c r="A3163" s="2" t="inlineStr">
        <is>
          <t>C1-010</t>
        </is>
      </c>
      <c r="B3163" s="2" t="inlineStr">
        <is>
          <t>C1</t>
        </is>
      </c>
      <c r="C3163" s="2" t="n">
        <v>10</v>
      </c>
      <c r="D3163" s="2" t="inlineStr">
        <is>
          <t>Subject–verb agreement: Advanced rules</t>
        </is>
      </c>
      <c r="E3163" s="2" t="inlineStr">
        <is>
          <t>bg</t>
        </is>
      </c>
      <c r="F3163" s="2" t="inlineStr">
        <is>
          <t>Български</t>
        </is>
      </c>
      <c r="G3163" s="2" t="inlineStr">
        <is>
          <t>VERIFIED</t>
        </is>
      </c>
      <c r="H3163" s="2" t="inlineStr">
        <is>
          <t>Subject–verb agreement става по-сложно, когато subject е отделен от verb, съдържа quantifiers или е collective noun/amount expression.</t>
        </is>
      </c>
      <c r="I3163" s="2" t="inlineStr">
        <is>
          <t>Verb се съгласува с grammatical subject, а не с най-близкия noun. Each/every/everyone вземат singular verb. Collective nouns могат да варират според variety и meaning. Amounts/periods могат да са singular, когато се възприемат като едно цяло. Titles обикновено са singular.</t>
        </is>
      </c>
      <c r="J3163" s="2" t="inlineStr">
        <is>
          <t>singular subject + singular verb. plural subject + plural verb.</t>
        </is>
      </c>
      <c r="K3163" s="2" t="inlineStr">
        <is>
          <t>The list of required documents is on the website. / Each employee is responsible. / Everyone has received the message. / Ten minutes is enough. / Five years is a long time.</t>
        </is>
      </c>
      <c r="L3163" s="2" t="inlineStr">
        <is>
          <t>The list of required documents is on the website. → Списъкът с необходимите документи е на сайта.
Each employee is responsible for the result. → Всеки служител отговаря за резултата.
Everyone has received the message. → Всички са получили съобщението.
Ten minutes is enough. → Десет минути са достатъчни.
“Great Expectations” is a novel. → „Големите надежди“ е роман.</t>
        </is>
      </c>
      <c r="M3163" s="2" t="inlineStr">
        <is>
          <t>Collective nouns могат да варират: The team is working... / В някои British contexts, the team are discussing... Meaning и variety са важни.</t>
        </is>
      </c>
      <c r="N3163" s="2" t="inlineStr">
        <is>
          <t>❌ The list of changes are ready. → ✅ The list of changes is ready.
❌ The nearest noun controls the verb. → ✅ Съгласуването се определя от истинското подлежащо.</t>
        </is>
      </c>
      <c r="O3163" s="2" t="inlineStr">
        <is>
          <t>Не гледай най-близкия noun. Намери real grammatical subject.</t>
        </is>
      </c>
      <c r="P3163" s="2" t="inlineStr">
        <is>
          <t>Subject controls agreement.
Don't be distracted by intervening nouns.
each/every/everyone → singular.
Amounts/titles can be singular as units.</t>
        </is>
      </c>
      <c r="Q3163" s="2" t="inlineStr">
        <is>
          <t>AI draft from RU master; English grammar terms/formulas and English example sentences preserved.</t>
        </is>
      </c>
    </row>
    <row r="3164" ht="100.8" customHeight="1">
      <c r="A3164" s="2" t="inlineStr">
        <is>
          <t>C1-010</t>
        </is>
      </c>
      <c r="B3164" s="2" t="inlineStr">
        <is>
          <t>C1</t>
        </is>
      </c>
      <c r="C3164" s="2" t="n">
        <v>10</v>
      </c>
      <c r="D3164" s="2" t="inlineStr">
        <is>
          <t>Subject–verb agreement: Advanced rules</t>
        </is>
      </c>
      <c r="E3164" s="2" t="inlineStr">
        <is>
          <t>cs</t>
        </is>
      </c>
      <c r="F3164" s="2" t="inlineStr">
        <is>
          <t>Čeština</t>
        </is>
      </c>
      <c r="G3164" s="2" t="inlineStr">
        <is>
          <t>VERIFIED</t>
        </is>
      </c>
      <c r="H3164" s="2" t="inlineStr">
        <is>
          <t>Subject–verb agreement je složitější, když je subject oddělený od verb, obsahuje quantifiers nebo je collective noun/amount expression.</t>
        </is>
      </c>
      <c r="I3164" s="2" t="inlineStr">
        <is>
          <t>Verb se shoduje s grammatical subject, ne s nejbližším noun. Each/every/everyone mají singular verb. Collective nouns se mohou lišit podle variety a meaning. Amounts/periods mohou být singular jako one unit. Titles bývají singular.</t>
        </is>
      </c>
      <c r="J3164" s="2" t="inlineStr">
        <is>
          <t>singular subject + singular verb. plural subject + plural verb.</t>
        </is>
      </c>
      <c r="K3164" s="2" t="inlineStr">
        <is>
          <t>Najdi skutečný grammatical subject a podle něj zvol agreement.</t>
        </is>
      </c>
      <c r="L3164" s="2" t="inlineStr">
        <is>
          <t>The list of required documents is on the website. → Seznam požadovaných dokumentů je na webu.
Each employee is responsible for the result. → Každý zaměstnanec odpovídá za výsledek.
Everyone has received the message. → Všichni obdrželi zprávu.
Ten minutes is enough. → Deset minut stačí.
“Great Expectations” is a novel. → „Velká očekávání“ je román.</t>
        </is>
      </c>
      <c r="M3164" s="2" t="inlineStr">
        <is>
          <t>Nejbližší noun nemusí být subject. Například The list of documents is...
Collective nouns mohou mít různé agreement podle variety: The team is... / v některých British contexts The team are...</t>
        </is>
      </c>
      <c r="N3164" s="2" t="inlineStr">
        <is>
          <t>❌ The list of changes are ready. → ✅ The list of changes is ready.
❌ The nearest noun controls the verb. → ✅ Agreement určuje skutečný subject.</t>
        </is>
      </c>
      <c r="O3164" s="2" t="inlineStr">
        <is>
          <t>Nejprve najdi real grammatical subject; nenech se zmást intervening nouns.</t>
        </is>
      </c>
      <c r="P3164" s="2" t="inlineStr">
        <is>
          <t>Subject controls agreement.
Don't be distracted by intervening nouns.
each/every/everyone → singular.
Amounts/titles can be singular as units.</t>
        </is>
      </c>
      <c r="Q3164" s="2" t="inlineStr">
        <is>
          <t>AI draft: localized directly from RU master; protected English grammar terms/formulas preserved.</t>
        </is>
      </c>
    </row>
    <row r="3165" ht="100.8" customHeight="1">
      <c r="A3165" s="2" t="inlineStr">
        <is>
          <t>C1-010</t>
        </is>
      </c>
      <c r="B3165" s="2" t="inlineStr">
        <is>
          <t>C1</t>
        </is>
      </c>
      <c r="C3165" s="2" t="n">
        <v>10</v>
      </c>
      <c r="D3165" s="2" t="inlineStr">
        <is>
          <t>Subject–verb agreement: Advanced rules</t>
        </is>
      </c>
      <c r="E3165" s="2" t="inlineStr">
        <is>
          <t>sk</t>
        </is>
      </c>
      <c r="F3165" s="2" t="inlineStr">
        <is>
          <t>Slovenčina</t>
        </is>
      </c>
      <c r="G3165" s="2" t="inlineStr">
        <is>
          <t>VERIFIED</t>
        </is>
      </c>
      <c r="H3165" s="2" t="inlineStr">
        <is>
          <t>Subject–verb agreement je zložitejšie, keď subject od slovesa oddeľuje iný noun, obsahuje quantifiers alebo ide o collective noun/amount expression.</t>
        </is>
      </c>
      <c r="I3165" s="2" t="inlineStr">
        <is>
          <t>Sloveso sa zhoduje s gramatickým subjectom, nie s najbližším noun. Each/every/everyone majú singular verb. Collective nouns sa môžu líšiť podľa variety a významu. Amounts/periods môžu byť singular ako jeden celok. Titles sú zvyčajne singular.</t>
        </is>
      </c>
      <c r="J3165" s="2" t="inlineStr">
        <is>
          <t>singular subject + singular verb. plural subject + plural verb.</t>
        </is>
      </c>
      <c r="K3165" s="2" t="inlineStr">
        <is>
          <t>The list of required documents is on the website. / Each employee is responsible. / Everyone has received the message. / Ten minutes is enough. / Five years is a long time.</t>
        </is>
      </c>
      <c r="L3165" s="2" t="inlineStr">
        <is>
          <t>The list of required documents is on the website. → Zoznam požadovaných dokumentov je na webovej stránke.
Each employee is responsible for the result. → Každý zamestnanec zodpovedá za výsledok.
Everyone has received the message. → Všetci dostali správu.
Ten minutes is enough. → Desať minút stačí.
“Great Expectations” is a novel. → „Veľké nádeje“ sú román.</t>
        </is>
      </c>
      <c r="M3165" s="2" t="inlineStr">
        <is>
          <t>Collective nouns sa môžu líšiť: The team is working... / v niektorých britských kontextoch The team are discussing... Záleží na význame a variety.</t>
        </is>
      </c>
      <c r="N3165" s="2" t="inlineStr">
        <is>
          <t>❌ The list of changes are ready. → ✅ The list of changes is ready.
❌ Najbližší noun určuje sloveso. → Nie: zhoda sa riadi skutočným gramatickým subjectom.</t>
        </is>
      </c>
      <c r="O3165" s="2" t="inlineStr">
        <is>
          <t>Nepozeraj na nearest noun. Nájdi skutočný gramatický subject.</t>
        </is>
      </c>
      <c r="P3165" s="2" t="inlineStr">
        <is>
          <t>Subject riadi agreement.
Nenechaj sa rozptýliť intervening nouns.
each/every/everyone → singular.
Amounts/titles môžu byť singular ako celky.</t>
        </is>
      </c>
      <c r="Q3165" s="2" t="inlineStr">
        <is>
          <t>Translated independently from the RU master; English formulas/examples preserved.</t>
        </is>
      </c>
    </row>
    <row r="3166" ht="129.6" customHeight="1">
      <c r="A3166" s="2" t="inlineStr">
        <is>
          <t>C1-010</t>
        </is>
      </c>
      <c r="B3166" s="2" t="inlineStr">
        <is>
          <t>C1</t>
        </is>
      </c>
      <c r="C3166" s="2" t="n">
        <v>10</v>
      </c>
      <c r="D3166" s="2" t="inlineStr">
        <is>
          <t>Subject–verb agreement: Advanced rules</t>
        </is>
      </c>
      <c r="E3166" s="2" t="inlineStr">
        <is>
          <t>hu</t>
        </is>
      </c>
      <c r="F3166" s="2" t="inlineStr">
        <is>
          <t>Magyar</t>
        </is>
      </c>
      <c r="G3166" s="2" t="inlineStr">
        <is>
          <t>VERIFIED</t>
        </is>
      </c>
      <c r="H3166" s="2" t="inlineStr">
        <is>
          <t>A subject–verb agreement bonyolultabbá válik, amikor a subject és a verb között más nounok állnak, quantifier van, collective noun vagy amount expression szerepel.</t>
        </is>
      </c>
      <c r="I3166" s="2" t="inlineStr">
        <is>
          <t>A verb a grammatical subjecthez igazodik, nem a hozzá legközelebbi nounhoz. Each/every/everyone singular verbet kap. A collective noun a variety és jelentés szerint változhat. Amounts/periods egy egységként singular lehetnek. A címek általában singularok.</t>
        </is>
      </c>
      <c r="J3166" s="2" t="inlineStr">
        <is>
          <t>singular subject + singular verb. plural subject + plural verb.</t>
        </is>
      </c>
      <c r="K3166" s="2" t="inlineStr">
        <is>
          <t>A nyelvtani egyezést akkor alkalmazzuk helyesen, ha megtaláljuk a valódi grammatical subjectet, nem a legközelebbi noun alapján választunk.</t>
        </is>
      </c>
      <c r="L3166" s="2" t="inlineStr">
        <is>
          <t>The list of required documents is on the website. → A szükséges dokumentumok listája a weboldalon van.
Each employee is responsible for the result. → Minden alkalmazott felel az eredményért.
Everyone has received the message. → Mindenki megkapta az üzenetet.
Ten minutes is enough. → Tíz perc elég.
“Great Expectations” is a novel. → A „Nagy várakozások” egy regény.</t>
        </is>
      </c>
      <c r="M3166" s="2" t="inlineStr">
        <is>
          <t>Collective nouns változhatnak: The team is working... / egyes British contextsben: the team are discussing... A meaning és a variety számít.</t>
        </is>
      </c>
      <c r="N3166" s="2" t="inlineStr">
        <is>
          <t>❌ The list of changes are ready. → ✅ The list of changes is ready.
❌ A nearest noun szabályozza a verbet. → ✅ Az egyeztetést a valódi subject határozza meg.</t>
        </is>
      </c>
      <c r="O3166" s="2" t="inlineStr">
        <is>
          <t>Ne a nearest noun-t nézd. Találd meg a real grammatical subjectet.</t>
        </is>
      </c>
      <c r="P3166" s="2" t="inlineStr">
        <is>
          <t>Subject controls agreement.
Ne zavarjanak meg az intervening nounok.
each/every/everyone → singular.
Amounts/titles can be singular as units.</t>
        </is>
      </c>
      <c r="Q3166" s="2" t="inlineStr">
        <is>
          <t>Közvetlenül az RU masterből fordítva; az angol képletek és a példák angol forrásrészei változatlanok.</t>
        </is>
      </c>
    </row>
    <row r="3167" ht="129.6" customHeight="1">
      <c r="A3167" s="2" t="inlineStr">
        <is>
          <t>C1-010</t>
        </is>
      </c>
      <c r="B3167" s="2" t="inlineStr">
        <is>
          <t>C1</t>
        </is>
      </c>
      <c r="C3167" s="2" t="n">
        <v>10</v>
      </c>
      <c r="D3167" s="2" t="inlineStr">
        <is>
          <t>Subject–verb agreement: Advanced rules</t>
        </is>
      </c>
      <c r="E3167" s="2" t="inlineStr">
        <is>
          <t>el</t>
        </is>
      </c>
      <c r="F3167" s="2" t="inlineStr">
        <is>
          <t>Ελληνικά</t>
        </is>
      </c>
      <c r="G3167" s="2" t="inlineStr">
        <is>
          <t>VERIFIED</t>
        </is>
      </c>
      <c r="H3167" s="2" t="inlineStr">
        <is>
          <t>Το subject–verb agreement γίνεται πιο σύνθετο όταν το subject χωρίζεται από το verb, περιέχει quantifiers ή είναι collective noun/amount expression.</t>
        </is>
      </c>
      <c r="I3167" s="2" t="inlineStr">
        <is>
          <t>Το verb συμφωνεί με το grammatical subject, όχι με το κοντινότερο noun. Each/every/everyone παίρνουν singular verb. Τα collective nouns μπορούν να διαφέρουν ανάλογα με variety και meaning. Amounts/periods μπορούν να πάρουν singular όταν θεωρούνται μία ενότητα. Οι τίτλοι συνήθως είναι singular.</t>
        </is>
      </c>
      <c r="J3167" s="2" t="inlineStr">
        <is>
          <t>singular subject + singular verb. plural subject + plural verb.</t>
        </is>
      </c>
      <c r="K3167" s="2" t="inlineStr">
        <is>
          <t>The list of required documents is on the website. / Each employee is responsible. / Everyone has received the message. / Ten minutes is enough. / Five years is a long time.</t>
        </is>
      </c>
      <c r="L3167" s="2" t="inlineStr">
        <is>
          <t>The list of required documents is on the website. → Η λίστα των απαιτούμενων εγγράφων βρίσκεται στον ιστότοπο.
Each employee is responsible for the result. → Κάθε εργαζόμενος είναι υπεύθυνος για το αποτέλεσμα.
Everyone has received the message. → Όλοι έχουν λάβει το μήνυμα.
Ten minutes is enough. → Δέκα λεπτά είναι αρκετά.
“Great Expectations” is a novel. → Το «Great Expectations» είναι μυθιστόρημα.</t>
        </is>
      </c>
      <c r="M3167" s="2" t="inlineStr">
        <is>
          <t>Τα collective nouns μπορούν να διαφέρουν: The team is working... / Σε ορισμένα British contexts, the team are discussing... Το meaning και η variety παίζουν ρόλο.</t>
        </is>
      </c>
      <c r="N3167" s="2" t="inlineStr">
        <is>
          <t>❌ The list of changes are ready. → ✅ The list of changes is ready.
❌ Το nearest noun ελέγχει το verb. → ✅ Η συμφωνία καθορίζεται από το πραγματικό grammatical subject.</t>
        </is>
      </c>
      <c r="O3167" s="2" t="inlineStr">
        <is>
          <t>Μην κοιτάς το nearest noun. Βρες το real grammatical subject.</t>
        </is>
      </c>
      <c r="P3167" s="2" t="inlineStr">
        <is>
          <t>Subject controls agreement.
Don't be distracted by intervening nouns.
each/every/everyone → singular.
Amounts/titles can be singular as units.</t>
        </is>
      </c>
      <c r="Q3167" s="2" t="inlineStr">
        <is>
          <t>Μεταφράστηκε απευθείας από το RU master· οι αγγλικοί τύποι και το αγγλικό κείμενο των παραδειγμάτων διατηρήθηκαν.</t>
        </is>
      </c>
    </row>
    <row r="3168" ht="129.6" customHeight="1">
      <c r="A3168" s="2" t="inlineStr">
        <is>
          <t>C1-010</t>
        </is>
      </c>
      <c r="B3168" s="2" t="inlineStr">
        <is>
          <t>C1</t>
        </is>
      </c>
      <c r="C3168" s="2" t="n">
        <v>10</v>
      </c>
      <c r="D3168" s="2" t="inlineStr">
        <is>
          <t>Subject–verb agreement: Advanced rules</t>
        </is>
      </c>
      <c r="E3168" s="2" t="inlineStr">
        <is>
          <t>et</t>
        </is>
      </c>
      <c r="F3168" s="2" t="inlineStr">
        <is>
          <t>Eesti</t>
        </is>
      </c>
      <c r="G3168" s="2" t="inlineStr">
        <is>
          <t>VERIFIED</t>
        </is>
      </c>
      <c r="H3168" s="2" t="inlineStr">
        <is>
          <t>Subject–verb agreement muutub keerukamaks, kui subject'i ja verb'i vahel on teised noun'id, quantifier'id või collective noun'id/amount expressions.</t>
        </is>
      </c>
      <c r="I3168" s="2" t="inlineStr">
        <is>
          <t>Verb agrees with grammatical subject, not the nearest noun. Each/every/everyone võtavad singular verb'i. Collective nouns võivad variety ja meaning'i järgi erineda. Kogused/ajavahemikud võivad ühe tervikuna võtta singular'i. Titles on tavaliselt singular.</t>
        </is>
      </c>
      <c r="J3168" s="2" t="inlineStr">
        <is>
          <t>singular subject + singular verb. plural subject + plural verb.</t>
        </is>
      </c>
      <c r="K3168" s="2" t="inlineStr">
        <is>
          <t>The list of required documents is on the website. / Each employee is responsible. / Everyone has received the message. / Ten minutes is enough. / Five years is a long time.</t>
        </is>
      </c>
      <c r="L3168" s="2" t="inlineStr">
        <is>
          <t>The list of required documents is on the website. → Nõutavate dokumentide nimekiri on veebisaidil.
Each employee is responsible for the result. → Iga töötaja vastutab tulemuse eest.
Everyone has received the message. → Kõik on sõnumi kätte saanud.
Ten minutes is enough. → Kümnest minutist piisab.
“Great Expectations” is a novel. → „Suured lootused” on romaan.</t>
        </is>
      </c>
      <c r="M3168" s="2" t="inlineStr">
        <is>
          <t>Collective nouns võivad erineda: The team is working... / mõnes British context'is The team are discussing... Tähendus ja variety on olulised.</t>
        </is>
      </c>
      <c r="N3168" s="2" t="inlineStr">
        <is>
          <t>❌ The list of changes are ready. → ✅ The list of changes is ready.
❌ Nearest noun controls the verb. → ✅ Agreement sõltub tegelikust grammatical subject'ist.</t>
        </is>
      </c>
      <c r="O3168" s="2" t="inlineStr">
        <is>
          <t>Ära vaata nearest noun'i. Leia real grammatical subject.</t>
        </is>
      </c>
      <c r="P3168" s="2" t="inlineStr">
        <is>
          <t>Subject controls agreement.
Don't be distracted by intervening nouns.
each/every/everyone → singular.
Amounts/titles can be singular as units.</t>
        </is>
      </c>
      <c r="Q3168" s="2" t="inlineStr">
        <is>
          <t>Translated directly from RU master; English formulas and example source text preserved.</t>
        </is>
      </c>
    </row>
    <row r="3169" ht="115.2" customHeight="1">
      <c r="A3169" s="2" t="inlineStr">
        <is>
          <t>C1-010</t>
        </is>
      </c>
      <c r="B3169" s="2" t="inlineStr">
        <is>
          <t>C1</t>
        </is>
      </c>
      <c r="C3169" s="2" t="n">
        <v>10</v>
      </c>
      <c r="D3169" s="2" t="inlineStr">
        <is>
          <t>Subject–verb agreement: Advanced rules</t>
        </is>
      </c>
      <c r="E3169" s="2" t="inlineStr">
        <is>
          <t>lt</t>
        </is>
      </c>
      <c r="F3169" s="2" t="inlineStr">
        <is>
          <t>Lietuvių</t>
        </is>
      </c>
      <c r="G3169" s="2" t="inlineStr">
        <is>
          <t>VERIFIED</t>
        </is>
      </c>
      <c r="H3169" s="2" t="inlineStr">
        <is>
          <t>Subject–verb agreement tampa sudėtingesnis, kai tarp veiksnio ir veiksmažodžio yra kitų daiktavardžių, quantifiers, collective nouns ar amount expressions.</t>
        </is>
      </c>
      <c r="I3169" s="2" t="inlineStr">
        <is>
          <t>Verb agree su gramatiniu Subject, ne su artimiausiu noun. Each/every/everyone take singular verb. Collective nouns gali skirtis pagal variantą ir reikšmę. Amounts, periods ir titles dažnai vartojami kaip vienas vienetas.</t>
        </is>
      </c>
      <c r="J3169" s="2" t="inlineStr">
        <is>
          <t>singular subject + singular verb. plural subject + plural verb.</t>
        </is>
      </c>
      <c r="K3169" s="2" t="inlineStr">
        <is>
          <t>Pirmiausia rask tikrą gramatinį veiksnį, tada pritaikyk agreement.</t>
        </is>
      </c>
      <c r="L3169" s="2" t="inlineStr">
        <is>
          <t>The list of required documents is on the website. → Reikalingų dokumentų sąrašas yra svetainėje.
Each employee is responsible for the result. → Kiekvienas darbuotojas atsakingas už rezultatą.
Everyone has received the message. → Visi gavo žinutę.
Ten minutes is enough. → Dešimties minučių pakanka.
“Great Expectations” is a novel. → „Didieji lūkesčiai“ yra romanas.</t>
        </is>
      </c>
      <c r="M3169" s="2" t="inlineStr">
        <is>
          <t>Collective nouns gali skirtis: The team is working... / kai kuriuose britų anglų kalbos kontekstuose The team are discussing... Reikšmė ir kalbos variantas svarbūs.</t>
        </is>
      </c>
      <c r="N3169" s="2" t="inlineStr">
        <is>
          <t>❌ The list of changes are ready. → ✅ The list of changes is ready.
❌ Artimiausias noun valdo veiksmažodį. → ✅ Agreement nustatomas pagal tikrą subject.</t>
        </is>
      </c>
      <c r="O3169" s="2" t="inlineStr">
        <is>
          <t>Nežiūrėk į nearest noun. Rask real grammatical subject.</t>
        </is>
      </c>
      <c r="P3169" s="2" t="inlineStr">
        <is>
          <t>Subject controls agreement.
Don't be distracted by intervening nouns.
each/every/everyone → singular.
Amounts/titles can be singular as units.</t>
        </is>
      </c>
      <c r="Q3169" s="2" t="inlineStr">
        <is>
          <t>Išversta iš RU master; angliškos formulės ir angliško pavyzdžio dalis prieš → išsaugotos.</t>
        </is>
      </c>
    </row>
    <row r="3170" ht="72" customHeight="1">
      <c r="A3170" s="2" t="inlineStr">
        <is>
          <t>SHORTS-001</t>
        </is>
      </c>
      <c r="B3170" s="2" t="inlineStr">
        <is>
          <t>Grammar Shorts</t>
        </is>
      </c>
      <c r="C3170" s="2" t="n">
        <v>1</v>
      </c>
      <c r="D3170" s="2" t="inlineStr">
        <is>
          <t>Above vs Over</t>
        </is>
      </c>
      <c r="E3170" s="2" t="inlineStr">
        <is>
          <t>uk</t>
        </is>
      </c>
      <c r="F3170" s="2" t="inlineStr">
        <is>
          <t>Українська</t>
        </is>
      </c>
      <c r="G3170" s="2" t="inlineStr">
        <is>
          <t>VERIFIED</t>
        </is>
      </c>
      <c r="H3170" s="2" t="inlineStr">
        <is>
          <t>Above і over обидва можуть означати положення вище, але over частіше пов’язане з покриттям, перетином або рухом через щось.</t>
        </is>
      </c>
      <c r="I3170" s="2" t="inlineStr">
        <is>
          <t>Above = at a higher level/position. Over = covering/extending across, movement across; over часто використовується і з numbers/quantities.</t>
        </is>
      </c>
      <c r="J3170" s="2" t="inlineStr">
        <is>
          <t>above + noun. over + noun.</t>
        </is>
      </c>
      <c r="K3170" s="2" t="inlineStr">
        <is>
          <t>Обирай за змістом: просто вище → above; покриває/перетинає/рухається через → over.</t>
        </is>
      </c>
      <c r="L3170" s="2" t="inlineStr">
        <is>
          <t>The picture is above the sofa. → Картина над диваном.
The temperature is above zero. → Температура вище нуля.
There is a bridge over the river. → Над річкою є міст.
We flew over the mountains. → Ми летіли над горами.
Over 500 people attended. → Прийшло понад 500 людей.</t>
        </is>
      </c>
      <c r="M3170" s="2" t="inlineStr">
        <is>
          <t>У деяких contexts можливі обидва варіанти. Важливий основний relation.</t>
        </is>
      </c>
      <c r="N3170" s="2" t="inlineStr">
        <is>
          <t>❌ Використовувати above автоматично для будь-якого «над». → Якщо важливий crossing/covering, over часто природніше.</t>
        </is>
      </c>
      <c r="O3170" s="2" t="inlineStr">
        <is>
          <t>above = higher level.
over = covering/crossing/movement; часто &gt; numbers.</t>
        </is>
      </c>
      <c r="P3170" s="2" t="inlineStr">
        <is>
          <t>above → higher.
over → across/covering/movement.</t>
        </is>
      </c>
      <c r="Q3170" s="2" t="inlineStr">
        <is>
          <t>Translated directly from the RU master; English formulas and example source text preserved.</t>
        </is>
      </c>
    </row>
    <row r="3171" ht="100.8" customHeight="1">
      <c r="A3171" s="2" t="inlineStr">
        <is>
          <t>SHORTS-001</t>
        </is>
      </c>
      <c r="B3171" s="2" t="inlineStr">
        <is>
          <t>Grammar Shorts</t>
        </is>
      </c>
      <c r="C3171" s="2" t="n">
        <v>1</v>
      </c>
      <c r="D3171" s="2" t="inlineStr">
        <is>
          <t>Above vs Over</t>
        </is>
      </c>
      <c r="E3171" s="2" t="inlineStr">
        <is>
          <t>de</t>
        </is>
      </c>
      <c r="F3171" s="2" t="inlineStr">
        <is>
          <t>Deutsch</t>
        </is>
      </c>
      <c r="G3171" s="2" t="inlineStr">
        <is>
          <t>VERIFIED</t>
        </is>
      </c>
      <c r="H3171" s="2" t="inlineStr">
        <is>
          <t>Above und over können beide eine höhere Position ausdrücken, aber over ist häufiger mit Bedeckung, Überquerung oder Bewegung über etwas verbunden.</t>
        </is>
      </c>
      <c r="I3171" s="2" t="inlineStr">
        <is>
          <t>Above bezeichnet eine Position auf höherem Niveau. Over kann eine Position darüber sowie Bewegung, Überquerung oder Bedeckung ausdrücken und steht auch bei Zahlen für „mehr als“.</t>
        </is>
      </c>
      <c r="J3171" s="2" t="inlineStr">
        <is>
          <t>above + noun. over + noun.</t>
        </is>
      </c>
      <c r="K3171" s="2" t="inlineStr">
        <is>
          <t>Wähle die Präposition nach der räumlichen Beziehung und danach, ob crossing/covering/movement oder eine reine Höhenangabe gemeint ist.</t>
        </is>
      </c>
      <c r="L3171" s="2" t="inlineStr">
        <is>
          <t>The picture is above the sofa. → Das Bild hängt über dem Sofa.
The temperature is above zero. → Die Temperatur liegt über null.
There is a bridge over the river. → Über dem Fluss gibt es eine Brücke.
We flew over the mountains. → Wir flogen über die Berge.
Over 500 people attended. → Mehr als 500 Menschen nahmen teil.</t>
        </is>
      </c>
      <c r="M3171" s="2" t="inlineStr">
        <is>
          <t>In manchen Kontexten sind beide möglich. Entscheidend ist die grundlegende räumliche Beziehung.</t>
        </is>
      </c>
      <c r="N3171" s="2" t="inlineStr">
        <is>
          <t>❌ above automatisch für jedes deutsche „über“ verwenden. → Wenn crossing/covering wichtig ist, ist over oft natürlicher.</t>
        </is>
      </c>
      <c r="O3171" s="2" t="inlineStr">
        <is>
          <t>above = higher level.
over = across/covering/movement; auch &gt; bei Zahlen.</t>
        </is>
      </c>
      <c r="P3171" s="2" t="inlineStr">
        <is>
          <t>above → higher.
over → across/covering/movement.</t>
        </is>
      </c>
      <c r="Q3171" s="2" t="inlineStr">
        <is>
          <t>Translated directly from the RU master; English formulas and example source text preserved.</t>
        </is>
      </c>
    </row>
    <row r="3172" ht="86.40000000000001" customHeight="1">
      <c r="A3172" s="2" t="inlineStr">
        <is>
          <t>SHORTS-001</t>
        </is>
      </c>
      <c r="B3172" s="2" t="inlineStr">
        <is>
          <t>Grammar Shorts</t>
        </is>
      </c>
      <c r="C3172" s="2" t="n">
        <v>1</v>
      </c>
      <c r="D3172" s="2" t="inlineStr">
        <is>
          <t>Above vs Over</t>
        </is>
      </c>
      <c r="E3172" s="2" t="inlineStr">
        <is>
          <t>es</t>
        </is>
      </c>
      <c r="F3172" s="2" t="inlineStr">
        <is>
          <t>Español</t>
        </is>
      </c>
      <c r="G3172" s="2" t="inlineStr">
        <is>
          <t>VERIFIED</t>
        </is>
      </c>
      <c r="H3172" s="2" t="inlineStr">
        <is>
          <t>Above y over pueden indicar una posición más alta, pero over se relaciona más a menudo con cobertura, cruce o movimiento a través de algo.</t>
        </is>
      </c>
      <c r="I3172" s="2" t="inlineStr">
        <is>
          <t>Above = at a higher level/position. Over = covering/extending across, movement across; over también se usa con numbers/quantities.</t>
        </is>
      </c>
      <c r="J3172" s="2" t="inlineStr">
        <is>
          <t>above + noun. over + noun.</t>
        </is>
      </c>
      <c r="K3172" s="2" t="inlineStr">
        <is>
          <t>Elige según el significado: simplemente más alto → above; cobertura/cruce/movimiento → over.</t>
        </is>
      </c>
      <c r="L3172" s="2" t="inlineStr">
        <is>
          <t>The picture is above the sofa. → El cuadro está encima del sofá.
The temperature is above zero. → La temperatura está por encima de cero.
There is a bridge over the river. → Hay un puente sobre el río.
We flew over the mountains. → Volamos sobre las montañas.
Over 500 people attended. → Asistieron más de 500 personas.</t>
        </is>
      </c>
      <c r="M3172" s="2" t="inlineStr">
        <is>
          <t>En algunos contextos son posibles ambas opciones. Lo importante es la relación principal.</t>
        </is>
      </c>
      <c r="N3172" s="2" t="inlineStr">
        <is>
          <t>❌ Usar above automáticamente para cualquier «over». → Si importa el cruce o la cobertura, over suele ser más natural.</t>
        </is>
      </c>
      <c r="O3172" s="2" t="inlineStr">
        <is>
          <t>above = nivel más alto. over = cobertura/cruce/movimiento; también &gt; con números.</t>
        </is>
      </c>
      <c r="P3172" s="2" t="inlineStr">
        <is>
          <t>above → higher.
over → across/covering/movement.</t>
        </is>
      </c>
      <c r="Q3172" s="2" t="inlineStr">
        <is>
          <t>AI-translated from RU master; protected English grammar terms/formulas and English example sentences preserved.</t>
        </is>
      </c>
    </row>
    <row r="3173" ht="144" customHeight="1">
      <c r="A3173" s="2" t="inlineStr">
        <is>
          <t>SHORTS-001</t>
        </is>
      </c>
      <c r="B3173" s="2" t="inlineStr">
        <is>
          <t>Grammar Shorts</t>
        </is>
      </c>
      <c r="C3173" s="2" t="n">
        <v>1</v>
      </c>
      <c r="D3173" s="2" t="inlineStr">
        <is>
          <t>Above vs Over</t>
        </is>
      </c>
      <c r="E3173" s="2" t="inlineStr">
        <is>
          <t>fr</t>
        </is>
      </c>
      <c r="F3173" s="2" t="inlineStr">
        <is>
          <t>Français</t>
        </is>
      </c>
      <c r="G3173" s="2" t="inlineStr">
        <is>
          <t>VERIFIED</t>
        </is>
      </c>
      <c r="H3173" s="2" t="inlineStr">
        <is>
          <t>Above et over peuvent tous deux indiquer une position plus haute, mais over est souvent lié à une couverture, une traversée ou un mouvement au-dessus de quelque chose.</t>
        </is>
      </c>
      <c r="I3173" s="2" t="inlineStr">
        <is>
          <t>Above = at a higher level/position. Over = covering/extending across, movement across ; over s’emploie aussi souvent avec les numbers/quantities.</t>
        </is>
      </c>
      <c r="J3173" s="2" t="inlineStr">
        <is>
          <t>above + noun. over + noun.</t>
        </is>
      </c>
      <c r="K3173" s="2" t="inlineStr">
        <is>
          <t>Choisis selon le sens : simplement plus haut → above ; couverture, traversée ou mouvement au-dessus → over.</t>
        </is>
      </c>
      <c r="L3173" s="2" t="inlineStr">
        <is>
          <t>The picture is above the sofa. → Le tableau est au-dessus du canapé.
The temperature is above zero. → La température est au-dessus de zéro.
There is a bridge over the river. → Il y a un pont au-dessus de la rivière.
We flew over the mountains. → Nous avons survolé les montagnes.
Over 500 people attended. → Plus de 500 personnes étaient présentes.</t>
        </is>
      </c>
      <c r="M3173" s="2" t="inlineStr">
        <is>
          <t>Dans certains contexts, les deux peuvent être possibles. La relation principale est importante.</t>
        </is>
      </c>
      <c r="N3173" s="2" t="inlineStr">
        <is>
          <t>❌ Utiliser above automatiquement pour chaque idée de position « au-dessus ». → Si l’idée de crossing/covering est importante, over est souvent plus naturel.</t>
        </is>
      </c>
      <c r="O3173" s="2" t="inlineStr">
        <is>
          <t>above = higher level.
over = across/covering/movement ; souvent &gt; numbers.</t>
        </is>
      </c>
      <c r="P3173" s="2" t="inlineStr">
        <is>
          <t>above → higher.
over → across/covering/movement.</t>
        </is>
      </c>
      <c r="Q3173" s="2" t="inlineStr">
        <is>
          <t>Residual Russian reference wording cleaned after audit.</t>
        </is>
      </c>
    </row>
    <row r="3174" ht="86.40000000000001" customHeight="1">
      <c r="A3174" s="2" t="inlineStr">
        <is>
          <t>SHORTS-001</t>
        </is>
      </c>
      <c r="B3174" s="2" t="inlineStr">
        <is>
          <t>Grammar Shorts</t>
        </is>
      </c>
      <c r="C3174" s="2" t="n">
        <v>1</v>
      </c>
      <c r="D3174" s="2" t="inlineStr">
        <is>
          <t>Above vs Over</t>
        </is>
      </c>
      <c r="E3174" s="2" t="inlineStr">
        <is>
          <t>pl</t>
        </is>
      </c>
      <c r="F3174" s="2" t="inlineStr">
        <is>
          <t>Polski</t>
        </is>
      </c>
      <c r="G3174" s="2" t="inlineStr">
        <is>
          <t>VERIFIED</t>
        </is>
      </c>
      <c r="H3174" s="2" t="inlineStr">
        <is>
          <t>Above i over oba mogą oznaczać położenie wyżej, ale over częściej wiąże się z pokrywaniem, przecinaniem lub ruchem nad/przez coś.</t>
        </is>
      </c>
      <c r="I3174" s="2" t="inlineStr">
        <is>
          <t>Above = na wyższym poziomie/położeniu. Over = pokrywa coś, rozciąga się nad czymś, oznacza ruch nad/przez coś; over często występuje też z numbers/quantities.</t>
        </is>
      </c>
      <c r="J3174" s="2" t="inlineStr">
        <is>
          <t>above + noun. over + noun.</t>
        </is>
      </c>
      <c r="K3174" s="2" t="inlineStr">
        <is>
          <t>Wybieraj według znaczenia: po prostu wyżej → above; pokrywa/przecina/przemieszcza się nad czymś → over.</t>
        </is>
      </c>
      <c r="L3174" s="2" t="inlineStr">
        <is>
          <t>The picture is above the sofa. → Obraz jest nad sofą.
The temperature is above zero. → Temperatura jest powyżej zera.
There is a bridge over the river. → Nad rzeką jest most.
We flew over the mountains. → Lecieliśmy nad górami.
Over 500 people attended. → Wzięło udział ponad 500 osób.</t>
        </is>
      </c>
      <c r="M3174" s="2" t="inlineStr">
        <is>
          <t>W niektórych contexts możliwe są oba warianty. Liczy się główna relation.</t>
        </is>
      </c>
      <c r="N3174" s="2" t="inlineStr">
        <is>
          <t>❌ Używać above automatycznie przy każdym „nad”. → Jeśli ważne jest crossing/covering, over często brzmi naturalniej.</t>
        </is>
      </c>
      <c r="O3174" s="2" t="inlineStr">
        <is>
          <t>above = higher level.
over = covering/crossing/movement; często &gt; numbers.</t>
        </is>
      </c>
      <c r="P3174" s="2" t="inlineStr">
        <is>
          <t>above → higher.
over → across/covering/movement.</t>
        </is>
      </c>
      <c r="Q3174" s="2" t="inlineStr">
        <is>
          <t>AI-translated from RU master; protected English grammar terms/formulas and English example sentences preserved.</t>
        </is>
      </c>
    </row>
    <row r="3175" ht="115.2" customHeight="1">
      <c r="A3175" s="2" t="inlineStr">
        <is>
          <t>SHORTS-001</t>
        </is>
      </c>
      <c r="B3175" s="2" t="inlineStr">
        <is>
          <t>Grammar Shorts</t>
        </is>
      </c>
      <c r="C3175" s="2" t="n">
        <v>1</v>
      </c>
      <c r="D3175" s="2" t="inlineStr">
        <is>
          <t>Above vs Over</t>
        </is>
      </c>
      <c r="E3175" s="2" t="inlineStr">
        <is>
          <t>it</t>
        </is>
      </c>
      <c r="F3175" s="2" t="inlineStr">
        <is>
          <t>Italiano</t>
        </is>
      </c>
      <c r="G3175" s="2" t="inlineStr">
        <is>
          <t>VERIFIED</t>
        </is>
      </c>
      <c r="H3175" s="2" t="inlineStr">
        <is>
          <t>Above e over possono entrambi indicare una posizione più alta, ma over è spesso legato a copertura, attraversamento o movimento sopra/attraverso qualcosa.</t>
        </is>
      </c>
      <c r="I3175" s="2" t="inlineStr">
        <is>
          <t>Above = a higher level/position. Over = covering/extending across, movement across; over è comune anche con numbers/quantities.</t>
        </is>
      </c>
      <c r="J3175" s="2" t="inlineStr">
        <is>
          <t>above + noun. over + noun.</t>
        </is>
      </c>
      <c r="K3175" s="2" t="inlineStr">
        <is>
          <t>Scegli in base al significato: semplicemente più in alto → above; copre, attraversa o si muove attraverso → over.</t>
        </is>
      </c>
      <c r="L3175" s="2" t="inlineStr">
        <is>
          <t>The picture is above the sofa. → Il quadro è sopra il divano.
The temperature is above zero. → La temperatura è sopra lo zero.
There is a bridge over the river. → C'è un ponte sul fiume.
We flew over the mountains. → Abbiamo volato sopra le montagne.
Over 500 people attended. → Hanno partecipato più di 500 persone.</t>
        </is>
      </c>
      <c r="M3175" s="2" t="inlineStr">
        <is>
          <t>In alcuni contesti entrambe le parole sono possibili. Conta la relazione principale.</t>
        </is>
      </c>
      <c r="N3175" s="2" t="inlineStr">
        <is>
          <t>❌ Usare above automaticamente per qualsiasi «sopra». → Se è importante attraversamento/copertura, over è spesso più naturale.</t>
        </is>
      </c>
      <c r="O3175" s="2" t="inlineStr">
        <is>
          <t>above = higher level.
over = covering/crossing/movement; spesso &gt; numbers.</t>
        </is>
      </c>
      <c r="P3175" s="2" t="inlineStr">
        <is>
          <t>above → higher.
over → across/covering/movement.</t>
        </is>
      </c>
      <c r="Q3175" s="2" t="inlineStr">
        <is>
          <t>AI-translated from RU master; protected English grammar terms/formulas and English example sentences preserved.</t>
        </is>
      </c>
    </row>
    <row r="3176" ht="72" customHeight="1">
      <c r="A3176" s="2" t="inlineStr">
        <is>
          <t>SHORTS-001</t>
        </is>
      </c>
      <c r="B3176" s="2" t="inlineStr">
        <is>
          <t>Grammar Shorts</t>
        </is>
      </c>
      <c r="C3176" s="2" t="n">
        <v>1</v>
      </c>
      <c r="D3176" s="2" t="inlineStr">
        <is>
          <t>Above vs Over</t>
        </is>
      </c>
      <c r="E3176" s="2" t="inlineStr">
        <is>
          <t>tr</t>
        </is>
      </c>
      <c r="F3176" s="2" t="inlineStr">
        <is>
          <t>Türkçe</t>
        </is>
      </c>
      <c r="G3176" s="2" t="inlineStr">
        <is>
          <t>VERIFIED</t>
        </is>
      </c>
      <c r="H3176" s="2" t="inlineStr">
        <is>
          <t>Above daha yüksek bir level/position'ı; over ise covering, extending across veya movement across ilişkisini ifade eder ve numbers/quantities ile de sık kullanılır.</t>
        </is>
      </c>
      <c r="I3176" s="2" t="inlineStr">
        <is>
          <t>above + noun. over + noun.</t>
        </is>
      </c>
      <c r="J3176" s="2" t="inlineStr">
        <is>
          <t>Basitçe daha yüksek anlamı mı var, yoksa crossing/covering/movement mı? Buna göre seç.</t>
        </is>
      </c>
      <c r="K3176" s="2" t="inlineStr">
        <is>
          <t>Physical position, movement across veya number/quantity anlatırken.</t>
        </is>
      </c>
      <c r="L3176" s="2" t="inlineStr">
        <is>
          <t>The picture is above the sofa. → Resim kanepenin üzerinde.
The temperature is above zero. → Sıcaklık sıfırın üzerinde.
There is a bridge over the river. → Nehrin üzerinde bir köprü var.
We flew over the mountains. → Dağların üzerinden uçtuk.
Over 500 people attended. → 500'den fazla kişi katıldı.</t>
        </is>
      </c>
      <c r="M3176" s="2" t="inlineStr">
        <is>
          <t>Bazı context'lerde ikisi de mümkün olabilir; temel relation'a bak.</t>
        </is>
      </c>
      <c r="N3176" s="2" t="inlineStr">
        <is>
          <t>❌ Her 'üstünde' için otomatik above kullanmak. → Crossing/covering varsa over daha doğal olabilir.</t>
        </is>
      </c>
      <c r="O3176" s="2" t="inlineStr">
        <is>
          <t>above = higher level.
over = covering/crossing/movement; often &gt; numbers.</t>
        </is>
      </c>
      <c r="P3176" s="2" t="inlineStr">
        <is>
          <t>above → higher.
over → across/covering/movement.</t>
        </is>
      </c>
      <c r="Q3176" s="2" t="inlineStr">
        <is>
          <t>AI draft: localized to Turkish; English grammar terms/formulas and source English example prefixes preserved; pending validation.</t>
        </is>
      </c>
    </row>
    <row r="3177" ht="86.40000000000001" customHeight="1">
      <c r="A3177" s="2" t="inlineStr">
        <is>
          <t>SHORTS-001</t>
        </is>
      </c>
      <c r="B3177" s="2" t="inlineStr">
        <is>
          <t>Grammar Shorts</t>
        </is>
      </c>
      <c r="C3177" s="2" t="n">
        <v>1</v>
      </c>
      <c r="D3177" s="2" t="inlineStr">
        <is>
          <t>Above vs Over</t>
        </is>
      </c>
      <c r="E3177" s="2" t="inlineStr">
        <is>
          <t>pt</t>
        </is>
      </c>
      <c r="F3177" s="2" t="inlineStr">
        <is>
          <t>Português</t>
        </is>
      </c>
      <c r="G3177" s="2" t="inlineStr">
        <is>
          <t>VERIFIED</t>
        </is>
      </c>
      <c r="H3177" s="2" t="inlineStr">
        <is>
          <t>Above e over podem indicar uma posição mais alta, mas têm usos diferentes.</t>
        </is>
      </c>
      <c r="I3177" s="2" t="inlineStr">
        <is>
          <t>Above geralmente significa 'em posição superior'. Over pode indicar posição, cobertura, movimento ou algo diretamente acima.</t>
        </is>
      </c>
      <c r="J3177" s="2" t="inlineStr">
        <is>
          <t>Forma: above + noun. over + noun.</t>
        </is>
      </c>
      <c r="K3177" s="2" t="inlineStr">
        <is>
          <t>Usamos esta estrutura quando above e over podem indicar uma posição mais alta, mas têm usos diferentes.</t>
        </is>
      </c>
      <c r="L3177" s="2" t="inlineStr">
        <is>
          <t>The picture is above the sofa. → O quadro está acima do sofá.
The temperature is above zero. → A temperatura está acima de zero.
There is a bridge over the river. → Há uma ponte sobre o rio.
We flew over the mountains. → Voamos sobre as montanhas.
Over 500 people attended. → Mais de 500 pessoas participaram.</t>
        </is>
      </c>
      <c r="M3177" s="2" t="inlineStr">
        <is>
          <t>Over também pode significar 'mais de': over 100 people.</t>
        </is>
      </c>
      <c r="N3177" s="2" t="inlineStr">
        <is>
          <t>Verifique a estrutura de Above vs Over e evite traduzir a frase palavra por palavra.</t>
        </is>
      </c>
      <c r="O3177" s="2" t="inlineStr">
        <is>
          <t>Não confunda over como movimento/superposição com above como simples posição.</t>
        </is>
      </c>
      <c r="P3177" s="2" t="inlineStr">
        <is>
          <t>above = posição superior.
over = acima/sobre, movimento ou quantidade.</t>
        </is>
      </c>
      <c r="Q3177" s="2" t="inlineStr">
        <is>
          <t>Portuguese localization rebuilt from RU master/reference; English grammar terms/formulas and source English examples preserved; pending native QA.</t>
        </is>
      </c>
    </row>
    <row r="3178" ht="100.8" customHeight="1">
      <c r="A3178" s="2" t="inlineStr">
        <is>
          <t>SHORTS-001</t>
        </is>
      </c>
      <c r="B3178" s="2" t="inlineStr">
        <is>
          <t>Grammar Shorts</t>
        </is>
      </c>
      <c r="C3178" s="2" t="n">
        <v>1</v>
      </c>
      <c r="D3178" s="2" t="inlineStr">
        <is>
          <t>Above vs Over</t>
        </is>
      </c>
      <c r="E3178" s="2" t="inlineStr">
        <is>
          <t>ro</t>
        </is>
      </c>
      <c r="F3178" s="2" t="inlineStr">
        <is>
          <t>Română</t>
        </is>
      </c>
      <c r="G3178" s="2" t="inlineStr">
        <is>
          <t>VERIFIED</t>
        </is>
      </c>
      <c r="H3178" s="2" t="inlineStr">
        <is>
          <t>Above și over pot exprima ambele poziția mai sus, dar over este mai des legat de acoperire, traversare sau mișcare peste ceva.</t>
        </is>
      </c>
      <c r="I3178" s="2" t="inlineStr">
        <is>
          <t>Above = la un nivel/într-o poziție mai înaltă. Over = acoperind/întinzându-se peste, mișcare peste ceva; over se folosește și cu numbers/quantities.</t>
        </is>
      </c>
      <c r="J3178" s="2" t="inlineStr">
        <is>
          <t>above + noun. over + noun.</t>
        </is>
      </c>
      <c r="K3178" s="2" t="inlineStr">
        <is>
          <t>Alege după sens: simplu mai sus → above; acoperă/traversează/se mișcă peste → over.</t>
        </is>
      </c>
      <c r="L3178" s="2" t="inlineStr">
        <is>
          <t>The picture is above the sofa. → Imaginea este deasupra canapelei.
The temperature is above zero. → Temperatura este peste zero.
There is a bridge over the river. → Există un pod peste râu.
We flew over the mountains. → Am zburat peste munți.
Over 500 people attended. → Au participat peste 500 de persoane.</t>
        </is>
      </c>
      <c r="M3178" s="2" t="inlineStr">
        <is>
          <t>În unele contexte ambele sunt posibile. Relația principală este cea importantă.</t>
        </is>
      </c>
      <c r="N3178" s="2" t="inlineStr">
        <is>
          <t>❌ Folosește above automat pentru orice „deasupra”. → Dacă există crossing/covering, over este adesea mai natural.</t>
        </is>
      </c>
      <c r="O3178" s="2" t="inlineStr">
        <is>
          <t>above = nivel mai înalt. | over = acoperire/traversare/mișcare; adesea &gt; numbers.</t>
        </is>
      </c>
      <c r="P3178" s="2" t="inlineStr">
        <is>
          <t>above → higher. | over → across/covering/movement.</t>
        </is>
      </c>
      <c r="Q3178" s="2" t="n"/>
    </row>
    <row r="3179" ht="72" customHeight="1">
      <c r="A3179" s="2" t="inlineStr">
        <is>
          <t>SHORTS-001</t>
        </is>
      </c>
      <c r="B3179" s="2" t="inlineStr">
        <is>
          <t>Grammar Shorts</t>
        </is>
      </c>
      <c r="C3179" s="2" t="n">
        <v>1</v>
      </c>
      <c r="D3179" s="2" t="inlineStr">
        <is>
          <t>Above vs Over</t>
        </is>
      </c>
      <c r="E3179" s="2" t="inlineStr">
        <is>
          <t>bg</t>
        </is>
      </c>
      <c r="F3179" s="2" t="inlineStr">
        <is>
          <t>Български</t>
        </is>
      </c>
      <c r="G3179" s="2" t="inlineStr">
        <is>
          <t>VERIFIED</t>
        </is>
      </c>
      <c r="H3179" s="2" t="inlineStr">
        <is>
          <t>Above и over могат да означават положение по-високо, но over по-често е свързано с покриване, пресичане или движение над/през нещо.</t>
        </is>
      </c>
      <c r="I3179" s="2" t="inlineStr">
        <is>
          <t>Above = at a higher level/position. Over = covering/extending across, movement across; over често се използва и с numbers/quantities.</t>
        </is>
      </c>
      <c r="J3179" s="2" t="inlineStr">
        <is>
          <t>above + noun. over + noun.</t>
        </is>
      </c>
      <c r="K3179" s="2" t="inlineStr">
        <is>
          <t>Избирай според смисъла: просто по-високо → above; покрива/пресича/движи се през нещо → over.</t>
        </is>
      </c>
      <c r="L3179" s="2" t="inlineStr">
        <is>
          <t>The picture is above the sofa. → Картината е над дивана.
The temperature is above zero. → Температурата е над нулата.
There is a bridge over the river. → Над реката има мост.
We flew over the mountains. → Летяхме над планините.
Over 500 people attended. → Присъстваха над 500 души.</t>
        </is>
      </c>
      <c r="M3179" s="2" t="inlineStr">
        <is>
          <t>В някои contexts и двата варианта са възможни. Важна е основната relation.</t>
        </is>
      </c>
      <c r="N3179" s="2" t="inlineStr">
        <is>
          <t>❌ Да използваш above автоматично за всяко „над“. → Ако е важно crossing/covering, over често е по-естествено.</t>
        </is>
      </c>
      <c r="O3179" s="2" t="inlineStr">
        <is>
          <t>above = higher level.
over = covering/crossing/movement; често &gt; numbers.</t>
        </is>
      </c>
      <c r="P3179" s="2" t="inlineStr">
        <is>
          <t>above → higher.
over → across/covering/movement.</t>
        </is>
      </c>
      <c r="Q3179" s="2" t="inlineStr">
        <is>
          <t>AI draft from RU master; English grammar terms/formulas and English example sentences preserved.</t>
        </is>
      </c>
    </row>
    <row r="3180" ht="72" customHeight="1">
      <c r="A3180" s="2" t="inlineStr">
        <is>
          <t>SHORTS-001</t>
        </is>
      </c>
      <c r="B3180" s="2" t="inlineStr">
        <is>
          <t>Grammar Shorts</t>
        </is>
      </c>
      <c r="C3180" s="2" t="n">
        <v>1</v>
      </c>
      <c r="D3180" s="2" t="inlineStr">
        <is>
          <t>Above vs Over</t>
        </is>
      </c>
      <c r="E3180" s="2" t="inlineStr">
        <is>
          <t>cs</t>
        </is>
      </c>
      <c r="F3180" s="2" t="inlineStr">
        <is>
          <t>Čeština</t>
        </is>
      </c>
      <c r="G3180" s="2" t="inlineStr">
        <is>
          <t>VERIFIED</t>
        </is>
      </c>
      <c r="H3180" s="2" t="inlineStr">
        <is>
          <t>Above a over oba mohou znamenat polohu výše, ale mají trochu jiné typické použití.</t>
        </is>
      </c>
      <c r="I3180" s="2" t="inlineStr">
        <is>
          <t>Above = at a higher level/position. Over = covering/extending across, movement across; over se používá také s numbers/quantities.</t>
        </is>
      </c>
      <c r="J3180" s="2" t="inlineStr">
        <is>
          <t>above + noun. over + noun.</t>
        </is>
      </c>
      <c r="K3180" s="2" t="inlineStr">
        <is>
          <t>Použij above pro prostou vyšší polohu a over, když jde o covering, crossing, movement nebo quantity.</t>
        </is>
      </c>
      <c r="L3180" s="2" t="inlineStr">
        <is>
          <t>The picture is above the sofa. → Obraz je nad pohovkou.
The temperature is above zero. → Teplota je nad nulou.
There is a bridge over the river. → Nad řekou je most.
We flew over the mountains. → Letěli jsme nad horami.
Over 500 people attended. → Přišlo více než 500 lidí.</t>
        </is>
      </c>
      <c r="M3180" s="2" t="inlineStr">
        <is>
          <t>Above se často týká vertikální úrovně; over často zdůrazňuje vztah přes něco nebo přes určité množství.
V některých contexts jsou oba možné; důležitý je hlavní spatial/figurative relationship.</t>
        </is>
      </c>
      <c r="N3180" s="2" t="inlineStr">
        <is>
          <t>❌ Používat above automaticky pro každý význam „nad“. → Pokud jde o crossing/covering, over je často přirozenější.</t>
        </is>
      </c>
      <c r="O3180" s="2" t="inlineStr">
        <is>
          <t>above = higher level. over = covering/crossing/movement; často také &gt; numbers.</t>
        </is>
      </c>
      <c r="P3180" s="2" t="inlineStr">
        <is>
          <t>above → higher.
over → across/covering/movement.</t>
        </is>
      </c>
      <c r="Q3180" s="2" t="inlineStr">
        <is>
          <t>AI draft: localized directly from RU master; protected English grammar terms/formulas preserved.</t>
        </is>
      </c>
    </row>
    <row r="3181" ht="72" customHeight="1">
      <c r="A3181" s="2" t="inlineStr">
        <is>
          <t>SHORTS-001</t>
        </is>
      </c>
      <c r="B3181" s="2" t="inlineStr">
        <is>
          <t>Grammar Shorts</t>
        </is>
      </c>
      <c r="C3181" s="2" t="n">
        <v>1</v>
      </c>
      <c r="D3181" s="2" t="inlineStr">
        <is>
          <t>Above vs Over</t>
        </is>
      </c>
      <c r="E3181" s="2" t="inlineStr">
        <is>
          <t>sk</t>
        </is>
      </c>
      <c r="F3181" s="2" t="inlineStr">
        <is>
          <t>Slovenčina</t>
        </is>
      </c>
      <c r="G3181" s="2" t="inlineStr">
        <is>
          <t>VERIFIED</t>
        </is>
      </c>
      <c r="H3181" s="2" t="inlineStr">
        <is>
          <t>Above a over môžu označovať polohu vyššie, ale over sa častejšie spája s prekrytím, prechodom alebo pohybom ponad niečo.</t>
        </is>
      </c>
      <c r="I3181" s="2" t="inlineStr">
        <is>
          <t>Above = na vyššej úrovni/polohe. Over = ponad/cez, pokrývajúce alebo rozprestierajúce sa naprieč; často aj pri číslach/množstve.</t>
        </is>
      </c>
      <c r="J3181" s="2" t="inlineStr">
        <is>
          <t>above + noun. over + noun.</t>
        </is>
      </c>
      <c r="K3181" s="2" t="inlineStr">
        <is>
          <t>Jednoducho vyššie → above. Prekrytie/prechod/pohyb cez → over.</t>
        </is>
      </c>
      <c r="L3181" s="2" t="inlineStr">
        <is>
          <t>The picture is above the sofa. → Obraz je nad pohovkou.
The temperature is above zero. → Teplota je nad nulou.
There is a bridge over the river. → Nad riekou je most.
We flew over the mountains. → Leteli sme ponad hory.
Over 500 people attended. → Prišlo viac než 500 ľudí.</t>
        </is>
      </c>
      <c r="M3181" s="2" t="inlineStr">
        <is>
          <t>V niektorých kontextoch sú možné oba výrazy. Dôležitý je hlavný vzťah.</t>
        </is>
      </c>
      <c r="N3181" s="2" t="inlineStr">
        <is>
          <t>❌ Používať above automaticky pri každom „nad“. → Ak je dôležitý crossing/covering, over býva prirodzenejšie.</t>
        </is>
      </c>
      <c r="O3181" s="2" t="inlineStr">
        <is>
          <t>above = vyššia úroveň.
over = ponad/cez/pokrytie/pohyb; často &gt; pri číslach.</t>
        </is>
      </c>
      <c r="P3181" s="2" t="inlineStr">
        <is>
          <t>above → vyššie.
over → cez/pokrytie/pohyb.</t>
        </is>
      </c>
      <c r="Q3181" s="2" t="inlineStr">
        <is>
          <t>Translated independently from the RU master; English formulas/examples preserved.</t>
        </is>
      </c>
    </row>
    <row r="3182" ht="86.40000000000001" customHeight="1">
      <c r="A3182" s="2" t="inlineStr">
        <is>
          <t>SHORTS-001</t>
        </is>
      </c>
      <c r="B3182" s="2" t="inlineStr">
        <is>
          <t>Grammar Shorts</t>
        </is>
      </c>
      <c r="C3182" s="2" t="n">
        <v>1</v>
      </c>
      <c r="D3182" s="2" t="inlineStr">
        <is>
          <t>Above vs Over</t>
        </is>
      </c>
      <c r="E3182" s="2" t="inlineStr">
        <is>
          <t>hu</t>
        </is>
      </c>
      <c r="F3182" s="2" t="inlineStr">
        <is>
          <t>Magyar</t>
        </is>
      </c>
      <c r="G3182" s="2" t="inlineStr">
        <is>
          <t>VERIFIED</t>
        </is>
      </c>
      <c r="H3182" s="2" t="inlineStr">
        <is>
          <t>Az above és over egyaránt jelenthet „magasabban/fölötte” helyzetet, de az over gyakrabban kapcsolódik lefedéshez, áthaladáshoz vagy valamiben való mozgáshoz.</t>
        </is>
      </c>
      <c r="I3182" s="2" t="inlineStr">
        <is>
          <t>Above = at a higher level/position. Over = covering/extending across vagy movement across; az over gyakran numbers/quantities mellett is áll.</t>
        </is>
      </c>
      <c r="J3182" s="2" t="inlineStr">
        <is>
          <t>above + noun. over + noun.</t>
        </is>
      </c>
      <c r="K3182" s="2" t="inlineStr">
        <is>
          <t>Egyszerűen magasabban → above; covering/crossing/movement esetén → over.</t>
        </is>
      </c>
      <c r="L3182" s="2" t="inlineStr">
        <is>
          <t>The picture is above the sofa. → A kép a kanapé fölött van.
The temperature is above zero. → A hőmérséklet nulla fölött van.
There is a bridge over the river. → Híd van a folyó fölött.
We flew over the mountains. → Átrepültünk a hegyek fölött.
Over 500 people attended. → Több mint 500 ember vett részt.</t>
        </is>
      </c>
      <c r="M3182" s="2" t="inlineStr">
        <is>
          <t>Bizonyos contextben mindkettő lehetséges. A fő relation számít.</t>
        </is>
      </c>
      <c r="N3182" s="2" t="inlineStr">
        <is>
          <t>❌ Az above automatikus használata minden „fölött” esetén. → Ha crossing/covering a fontos, az over gyakran természetesebb.</t>
        </is>
      </c>
      <c r="O3182" s="2" t="inlineStr">
        <is>
          <t>above = higher level.
over = covering/crossing/movement; gyakran &gt; numbers.</t>
        </is>
      </c>
      <c r="P3182" s="2" t="inlineStr">
        <is>
          <t>above → higher.
over → across/covering/movement.</t>
        </is>
      </c>
      <c r="Q3182" s="2" t="inlineStr">
        <is>
          <t>Közvetlenül az RU masterből fordítva; az angol képletek és a példák angol forrásrészei változatlanok.</t>
        </is>
      </c>
    </row>
    <row r="3183" ht="129.6" customHeight="1">
      <c r="A3183" s="2" t="inlineStr">
        <is>
          <t>SHORTS-001</t>
        </is>
      </c>
      <c r="B3183" s="2" t="inlineStr">
        <is>
          <t>Grammar Shorts</t>
        </is>
      </c>
      <c r="C3183" s="2" t="n">
        <v>1</v>
      </c>
      <c r="D3183" s="2" t="inlineStr">
        <is>
          <t>Above vs Over</t>
        </is>
      </c>
      <c r="E3183" s="2" t="inlineStr">
        <is>
          <t>el</t>
        </is>
      </c>
      <c r="F3183" s="2" t="inlineStr">
        <is>
          <t>Ελληνικά</t>
        </is>
      </c>
      <c r="G3183" s="2" t="inlineStr">
        <is>
          <t>VERIFIED</t>
        </is>
      </c>
      <c r="H3183" s="2" t="inlineStr">
        <is>
          <t>Τα above και over μπορούν και τα δύο να σημαίνουν «πάνω/υψηλότερα», αλλά το over συνδέεται συχνότερα με κάλυψη, διέλευση ή κίνηση πάνω από κάτι.</t>
        </is>
      </c>
      <c r="I3183" s="2" t="inlineStr">
        <is>
          <t>Above = at a higher level/position. Over = covering/extending across, movement across· χρησιμοποιείται επίσης συχνά με numbers/quantities.</t>
        </is>
      </c>
      <c r="J3183" s="2" t="inlineStr">
        <is>
          <t>above + noun. over + noun.</t>
        </is>
      </c>
      <c r="K3183" s="2" t="inlineStr">
        <is>
          <t>Επίλεξε σύμφωνα με το νόημα: απλώς higher → above; covering/crossing/movement → over.</t>
        </is>
      </c>
      <c r="L3183" s="2" t="inlineStr">
        <is>
          <t>The picture is above the sofa. → Η εικόνα είναι πάνω από τον καναπέ.
The temperature is above zero. → Η θερμοκρασία είναι πάνω από το μηδέν.
There is a bridge over the river. → Υπάρχει μια γέφυρα πάνω από το ποτάμι.
We flew over the mountains. → Πετάξαμε πάνω από τα βουνά.
Over 500 people attended. → Πάνω από 500 άνθρωποι παρευρέθηκαν.</t>
        </is>
      </c>
      <c r="M3183" s="2" t="inlineStr">
        <is>
          <t>Σε ορισμένα contexts και οι δύο μορφές μπορεί να είναι δυνατές. Σημασία έχει η βασική relation.</t>
        </is>
      </c>
      <c r="N3183" s="2" t="inlineStr">
        <is>
          <t>❌ Χρησιμοποίησε above αυτόματα για κάθε «πάνω/πάνω από». → Αν υπάρχει crossing/covering, το over είναι συχνά πιο φυσικό.</t>
        </is>
      </c>
      <c r="O3183" s="2" t="inlineStr">
        <is>
          <t>above = higher level.
over = covering/crossing/movement· συχνά &gt; numbers.</t>
        </is>
      </c>
      <c r="P3183" s="2" t="inlineStr">
        <is>
          <t>above → higher.
over → across/covering/movement.</t>
        </is>
      </c>
      <c r="Q3183" s="2" t="inlineStr">
        <is>
          <t>Μεταφράστηκε απευθείας από το RU master· οι αγγλικοί τύποι και το αγγλικό κείμενο των παραδειγμάτων διατηρήθηκαν.</t>
        </is>
      </c>
    </row>
    <row r="3184" ht="72" customHeight="1">
      <c r="A3184" s="2" t="inlineStr">
        <is>
          <t>SHORTS-001</t>
        </is>
      </c>
      <c r="B3184" s="2" t="inlineStr">
        <is>
          <t>Grammar Shorts</t>
        </is>
      </c>
      <c r="C3184" s="2" t="n">
        <v>1</v>
      </c>
      <c r="D3184" s="2" t="inlineStr">
        <is>
          <t>Above vs Over</t>
        </is>
      </c>
      <c r="E3184" s="2" t="inlineStr">
        <is>
          <t>et</t>
        </is>
      </c>
      <c r="F3184" s="2" t="inlineStr">
        <is>
          <t>Eesti</t>
        </is>
      </c>
      <c r="G3184" s="2" t="inlineStr">
        <is>
          <t>VERIFIED</t>
        </is>
      </c>
      <c r="H3184" s="2" t="inlineStr">
        <is>
          <t>Above ja over võivad mõlemad tähendada „kõrgemal”, kuid over on sagedamini seotud katmise, ristumise või millestki üle liikumisega.</t>
        </is>
      </c>
      <c r="I3184" s="2" t="inlineStr">
        <is>
          <t>Above = at a higher level/position. Over = covering/extending across, movement across; over kasutatakse sageli ka numbers/quantities puhul.</t>
        </is>
      </c>
      <c r="J3184" s="2" t="inlineStr">
        <is>
          <t>above + noun. over + noun.</t>
        </is>
      </c>
      <c r="K3184" s="2" t="inlineStr">
        <is>
          <t>Vali tähenduse järgi: lihtsalt kõrgemal → above; katab/ristub/liigub üle → over.</t>
        </is>
      </c>
      <c r="L3184" s="2" t="inlineStr">
        <is>
          <t>The picture is above the sofa. → Pilt on diivani kohal.
The temperature is above zero. → Temperatuur on üle nulli.
There is a bridge over the river. → Jõe kohal on sild.
We flew over the mountains. → Lendasime üle mägede.
Over 500 people attended. → Kohal oli üle 500 inimese.</t>
        </is>
      </c>
      <c r="M3184" s="2" t="inlineStr">
        <is>
          <t>Mõnes kontekstis on mõlemad võimalikud. Oluline on põhiline relation.</t>
        </is>
      </c>
      <c r="N3184" s="2" t="inlineStr">
        <is>
          <t>❌ Kasutada above'i automaatselt iga „üle/kohal” kohta. → Kui oluline on crossing/covering, on over sageli loomulikum.</t>
        </is>
      </c>
      <c r="O3184" s="2" t="inlineStr">
        <is>
          <t>above = higher level.
over = covering/crossing/movement; sageli &gt; numbers.</t>
        </is>
      </c>
      <c r="P3184" s="2" t="inlineStr">
        <is>
          <t>above → higher.
over → across/covering/movement.</t>
        </is>
      </c>
      <c r="Q3184" s="2" t="inlineStr">
        <is>
          <t>Translated directly from RU master; English formulas and example source text preserved.</t>
        </is>
      </c>
    </row>
    <row r="3185" ht="86.40000000000001" customHeight="1">
      <c r="A3185" s="2" t="inlineStr">
        <is>
          <t>SHORTS-001</t>
        </is>
      </c>
      <c r="B3185" s="2" t="inlineStr">
        <is>
          <t>Grammar Shorts</t>
        </is>
      </c>
      <c r="C3185" s="2" t="n">
        <v>1</v>
      </c>
      <c r="D3185" s="2" t="inlineStr">
        <is>
          <t>Above vs Over</t>
        </is>
      </c>
      <c r="E3185" s="2" t="inlineStr">
        <is>
          <t>lt</t>
        </is>
      </c>
      <c r="F3185" s="2" t="inlineStr">
        <is>
          <t>Lietuvių</t>
        </is>
      </c>
      <c r="G3185" s="2" t="inlineStr">
        <is>
          <t>VERIFIED</t>
        </is>
      </c>
      <c r="H3185" s="2" t="inlineStr">
        <is>
          <t>Above ir over abu gali reikšti vietą aukščiau, tačiau over dažniau siejamas su danga, kirtimu, judėjimu per ką nors arba kiekiais.</t>
        </is>
      </c>
      <c r="I3185" s="2" t="inlineStr">
        <is>
          <t>Above = at a higher level/position. Over = covering/extending across, movement across; over dažnai vartojamas ir su skaičiais bei kiekiais.</t>
        </is>
      </c>
      <c r="J3185" s="2" t="inlineStr">
        <is>
          <t>above + noun. over + noun.</t>
        </is>
      </c>
      <c r="K3185" s="2" t="inlineStr">
        <is>
          <t>Tiesiog „aukščiau“ → above; jei svarbi danga, kirtimas ar judėjimas per → dažnai over.</t>
        </is>
      </c>
      <c r="L3185" s="2" t="inlineStr">
        <is>
          <t>The picture is above the sofa. → Paveikslas yra virš sofos.
The temperature is above zero. → Temperatūra yra aukštesnė nei nulis.
There is a bridge over the river. → Virš upės yra tiltas.
We flew over the mountains. → Skridome virš kalnų.
Over 500 people attended. → Dalyvavo daugiau kaip 500 žmonių.</t>
        </is>
      </c>
      <c r="M3185" s="2" t="inlineStr">
        <is>
          <t>Kai kuriuose kontekstuose galimi abu variantai. Svarbiausias santykis tarp objektų.</t>
        </is>
      </c>
      <c r="N3185" s="2" t="inlineStr">
        <is>
          <t>❌ Visada rinktis above verčiant lietuvišką „virš“. → ✅ Jei svarbus kirtimas, danga ar judėjimas, over dažnai natūralesnis.</t>
        </is>
      </c>
      <c r="O3185" s="2" t="inlineStr">
        <is>
          <t>above = higher level.
over = covering/crossing/movement; dažnai &gt; numbers.</t>
        </is>
      </c>
      <c r="P3185" s="2" t="inlineStr">
        <is>
          <t>above → higher.
over → across/covering/movement.</t>
        </is>
      </c>
      <c r="Q3185" s="2" t="inlineStr">
        <is>
          <t>Išversta iš RU master; angliškos formulės ir angliško pavyzdžio dalis prieš → išsaugotos.</t>
        </is>
      </c>
    </row>
    <row r="3186" ht="86.40000000000001" customHeight="1">
      <c r="A3186" s="2" t="inlineStr">
        <is>
          <t>SHORTS-002</t>
        </is>
      </c>
      <c r="B3186" s="2" t="inlineStr">
        <is>
          <t>Grammar Shorts</t>
        </is>
      </c>
      <c r="C3186" s="2" t="n">
        <v>2</v>
      </c>
      <c r="D3186" s="2" t="inlineStr">
        <is>
          <t>Although vs However</t>
        </is>
      </c>
      <c r="E3186" s="2" t="inlineStr">
        <is>
          <t>uk</t>
        </is>
      </c>
      <c r="F3186" s="2" t="inlineStr">
        <is>
          <t>Українська</t>
        </is>
      </c>
      <c r="G3186" s="2" t="inlineStr">
        <is>
          <t>VERIFIED</t>
        </is>
      </c>
      <c r="H3186" s="2" t="inlineStr">
        <is>
          <t>Although і however обидва виражають contrast, але граматично це різні інструменти.</t>
        </is>
      </c>
      <c r="I3186" s="2" t="inlineStr">
        <is>
          <t>Although introduces subordinate clause. However is a linking adverb connecting ideas and usually needs punctuation.</t>
        </is>
      </c>
      <c r="J3186" s="2" t="inlineStr">
        <is>
          <t>although + clause. Sentence. However, sentence.</t>
        </is>
      </c>
      <c r="K3186" s="2" t="inlineStr">
        <is>
          <t>Хочемо одну dependent clause → although. Хочемо зв’язати дві самостійні ideas → however.</t>
        </is>
      </c>
      <c r="L3186" s="2" t="inlineStr">
        <is>
          <t>Although it was expensive, we bought it. → Хоча це було дорого, ми це купили.
It was expensive. However, we bought it. → Це було дорого. Однак ми це купили.
The solution is, however, quite expensive. → Рішення, однак, досить дороге.</t>
        </is>
      </c>
      <c r="M3186" s="2" t="inlineStr">
        <is>
          <t>У standard concise usage не став however безпосередньо після although.</t>
        </is>
      </c>
      <c r="N3186" s="2" t="inlineStr">
        <is>
          <t>❌ Although it was expensive, however, we bought it. → ✅ Although it was expensive, we bought it.
❌ However it was expensive, we bought it. → ✅ Although it was expensive, we bought it.</t>
        </is>
      </c>
      <c r="O3186" s="2" t="inlineStr">
        <is>
          <t>although = grammar connector inside one structure. however = linking adverb.</t>
        </is>
      </c>
      <c r="P3186" s="2" t="inlineStr">
        <is>
          <t>although + clause.
however + separate idea/punctuation.</t>
        </is>
      </c>
      <c r="Q3186" s="2" t="inlineStr">
        <is>
          <t>Translated directly from the RU master; English formulas and example source text preserved.</t>
        </is>
      </c>
    </row>
    <row r="3187" ht="86.40000000000001" customHeight="1">
      <c r="A3187" s="2" t="inlineStr">
        <is>
          <t>SHORTS-002</t>
        </is>
      </c>
      <c r="B3187" s="2" t="inlineStr">
        <is>
          <t>Grammar Shorts</t>
        </is>
      </c>
      <c r="C3187" s="2" t="n">
        <v>2</v>
      </c>
      <c r="D3187" s="2" t="inlineStr">
        <is>
          <t>Although vs However</t>
        </is>
      </c>
      <c r="E3187" s="2" t="inlineStr">
        <is>
          <t>de</t>
        </is>
      </c>
      <c r="F3187" s="2" t="inlineStr">
        <is>
          <t>Deutsch</t>
        </is>
      </c>
      <c r="G3187" s="2" t="inlineStr">
        <is>
          <t>VERIFIED</t>
        </is>
      </c>
      <c r="H3187" s="2" t="inlineStr">
        <is>
          <t>Although und however drücken beide contrast aus, sind aber grammatisch unterschiedliche Werkzeuge.</t>
        </is>
      </c>
      <c r="I3187" s="2" t="inlineStr">
        <is>
          <t>Although leitet einen Nebensatz ein. However ist ein linking adverb und verbindet eigenständige Aussagen; die Zeichensetzung ist entsprechend wichtig.</t>
        </is>
      </c>
      <c r="J3187" s="2" t="inlineStr">
        <is>
          <t>although + clause. Sentence. However, sentence.</t>
        </is>
      </c>
      <c r="K3187" s="2" t="inlineStr">
        <is>
          <t>Verwende although innerhalb einer clause-Struktur und however als Verbindung zwischen selbstständigen Aussagen.</t>
        </is>
      </c>
      <c r="L3187" s="2" t="inlineStr">
        <is>
          <t>Although it was expensive, we bought it. → Obwohl es teuer war, kauften wir es.
It was expensive. However, we bought it. → Es war teuer. Trotzdem kauften wir es.
The solution is, however, quite expensive. → Die Lösung ist allerdings ziemlich teuer.</t>
        </is>
      </c>
      <c r="M3187" s="2" t="inlineStr">
        <is>
          <t>In der standardmäßigen knappen Verwendung setzt man however nicht direkt nach although.</t>
        </is>
      </c>
      <c r="N3187" s="2" t="inlineStr">
        <is>
          <t>❌ Although it was expensive, however, we bought it. → ✅ Although it was expensive, we bought it.
❌ However it was expensive, we bought it. → ✅ Although it was expensive, we bought it.</t>
        </is>
      </c>
      <c r="O3187" s="2" t="inlineStr">
        <is>
          <t>although = grammatische Konjunktion im Satz.
however = linking adverb.</t>
        </is>
      </c>
      <c r="P3187" s="2" t="inlineStr">
        <is>
          <t>although + clause.
however + separate idea/punctuation.</t>
        </is>
      </c>
      <c r="Q3187" s="2" t="inlineStr">
        <is>
          <t>Translated directly from the RU master; English formulas and example source text preserved.</t>
        </is>
      </c>
    </row>
    <row r="3188" ht="86.40000000000001" customHeight="1">
      <c r="A3188" s="2" t="inlineStr">
        <is>
          <t>SHORTS-002</t>
        </is>
      </c>
      <c r="B3188" s="2" t="inlineStr">
        <is>
          <t>Grammar Shorts</t>
        </is>
      </c>
      <c r="C3188" s="2" t="n">
        <v>2</v>
      </c>
      <c r="D3188" s="2" t="inlineStr">
        <is>
          <t>Although vs However</t>
        </is>
      </c>
      <c r="E3188" s="2" t="inlineStr">
        <is>
          <t>es</t>
        </is>
      </c>
      <c r="F3188" s="2" t="inlineStr">
        <is>
          <t>Español</t>
        </is>
      </c>
      <c r="G3188" s="2" t="inlineStr">
        <is>
          <t>VERIFIED</t>
        </is>
      </c>
      <c r="H3188" s="2" t="inlineStr">
        <is>
          <t>Although y however expresan contraste, pero son herramientas gramaticalmente diferentes.</t>
        </is>
      </c>
      <c r="I3188" s="2" t="inlineStr">
        <is>
          <t>Although introduce una subordinate clause. However es un linking adverb que conecta ideas y normalmente necesita puntuación.</t>
        </is>
      </c>
      <c r="J3188" s="2" t="inlineStr">
        <is>
          <t>although + clause. Sentence. However, sentence.</t>
        </is>
      </c>
      <c r="K3188" s="2" t="inlineStr">
        <is>
          <t>Si queremos una dependent clause → although. Si queremos conectar dos ideas independientes → however.</t>
        </is>
      </c>
      <c r="L3188" s="2" t="inlineStr">
        <is>
          <t>Although it was expensive, we bought it. → Aunque era caro, lo compramos.
It was expensive. However, we bought it. → Era caro. Sin embargo, lo compramos.
The solution is, however, quite expensive. → La solución, sin embargo, es bastante cara.</t>
        </is>
      </c>
      <c r="M3188" s="2" t="inlineStr">
        <is>
          <t>En el uso estándar conciso, no pongas however directamente después de although.</t>
        </is>
      </c>
      <c r="N3188" s="2" t="inlineStr">
        <is>
          <t>❌ Although it was expensive, however, we bought it. → ✅ Although it was expensive, we bought it.
❌ However it was expensive, we bought it. → ✅ Although it was expensive, we bought it.</t>
        </is>
      </c>
      <c r="O3188" s="2" t="inlineStr">
        <is>
          <t>although = conector gramatical dentro de una estructura. however = linking adverb.</t>
        </is>
      </c>
      <c r="P3188" s="2" t="inlineStr">
        <is>
          <t>although + clause.
however + idea separada/puntuación.</t>
        </is>
      </c>
      <c r="Q3188" s="2" t="inlineStr">
        <is>
          <t>AI-translated from RU master; protected English grammar terms/formulas and English example sentences preserved.</t>
        </is>
      </c>
    </row>
    <row r="3189" ht="86.40000000000001" customHeight="1">
      <c r="A3189" s="2" t="inlineStr">
        <is>
          <t>SHORTS-002</t>
        </is>
      </c>
      <c r="B3189" s="2" t="inlineStr">
        <is>
          <t>Grammar Shorts</t>
        </is>
      </c>
      <c r="C3189" s="2" t="n">
        <v>2</v>
      </c>
      <c r="D3189" s="2" t="inlineStr">
        <is>
          <t>Although vs However</t>
        </is>
      </c>
      <c r="E3189" s="2" t="inlineStr">
        <is>
          <t>fr</t>
        </is>
      </c>
      <c r="F3189" s="2" t="inlineStr">
        <is>
          <t>Français</t>
        </is>
      </c>
      <c r="G3189" s="2" t="inlineStr">
        <is>
          <t>VERIFIED</t>
        </is>
      </c>
      <c r="H3189" s="2" t="inlineStr">
        <is>
          <t>Although et however expriment tous deux un contrast, mais ce sont des outils grammaticaux différents.</t>
        </is>
      </c>
      <c r="I3189" s="2" t="inlineStr">
        <is>
          <t>Although introduit une subordinate clause. However est un linking adverb qui relie des idées et demande généralement une ponctuation adaptée.</t>
        </is>
      </c>
      <c r="J3189" s="2" t="inlineStr">
        <is>
          <t>although + clause. Sentence. However, sentence.</t>
        </is>
      </c>
      <c r="K3189" s="2" t="inlineStr">
        <is>
          <t>Utilise une dependent clause → although. Utilise deux idées indépendantes reliées par un adverbial → however.</t>
        </is>
      </c>
      <c r="L3189" s="2" t="inlineStr">
        <is>
          <t>Although it was expensive, we bought it. → Bien que ce soit cher, nous l’avons acheté.
It was expensive. However, we bought it. → C’était cher. Cependant, nous l’avons acheté.
The solution is, however, quite expensive. → La solution est cependant assez chère.</t>
        </is>
      </c>
      <c r="M3189" s="2" t="inlineStr">
        <is>
          <t>Dans un usage standard et concis, ne place pas however directement après although.</t>
        </is>
      </c>
      <c r="N3189" s="2" t="inlineStr">
        <is>
          <t>❌ Although it was expensive, however, we bought it. → ✅ Although it was expensive, we bought it.
❌ However it was expensive, we bought it. → ✅ Although it was expensive, we bought it.</t>
        </is>
      </c>
      <c r="O3189" s="2" t="inlineStr">
        <is>
          <t>although = grammar connector à l’intérieur d’une même structure. however = linking adverb.</t>
        </is>
      </c>
      <c r="P3189" s="2" t="inlineStr">
        <is>
          <t>although + clause.
however + separate idea/punctuation.</t>
        </is>
      </c>
      <c r="Q3189" s="2" t="inlineStr">
        <is>
          <t>AI-translated from RU master; protected English grammar terms/formulas and English example sentences preserved.</t>
        </is>
      </c>
    </row>
    <row r="3190" ht="86.40000000000001" customHeight="1">
      <c r="A3190" s="2" t="inlineStr">
        <is>
          <t>SHORTS-002</t>
        </is>
      </c>
      <c r="B3190" s="2" t="inlineStr">
        <is>
          <t>Grammar Shorts</t>
        </is>
      </c>
      <c r="C3190" s="2" t="n">
        <v>2</v>
      </c>
      <c r="D3190" s="2" t="inlineStr">
        <is>
          <t>Although vs However</t>
        </is>
      </c>
      <c r="E3190" s="2" t="inlineStr">
        <is>
          <t>pl</t>
        </is>
      </c>
      <c r="F3190" s="2" t="inlineStr">
        <is>
          <t>Polski</t>
        </is>
      </c>
      <c r="G3190" s="2" t="inlineStr">
        <is>
          <t>VERIFIED</t>
        </is>
      </c>
      <c r="H3190" s="2" t="inlineStr">
        <is>
          <t>Although i however oba wyrażają contrast, ale są różnymi narzędziami gramatycznymi.</t>
        </is>
      </c>
      <c r="I3190" s="2" t="inlineStr">
        <is>
          <t>Although wprowadza subordinate clause. However jest linking adverb łączącym idee i zwykle wymaga punctuation.</t>
        </is>
      </c>
      <c r="J3190" s="2" t="inlineStr">
        <is>
          <t>although + clause. Sentence. However, sentence.</t>
        </is>
      </c>
      <c r="K3190" s="2" t="inlineStr">
        <is>
          <t>Gdy chcemy jednej dependent clause → although. Gdy łączymy dwie samodzielne idee → however.</t>
        </is>
      </c>
      <c r="L3190" s="2" t="inlineStr">
        <is>
          <t>Although it was expensive, we bought it. → Chociaż było drogie, kupiliśmy je.
It was expensive. However, we bought it. → Było drogie. Jednak je kupiliśmy.
The solution is, however, quite expensive. → Rozwiązanie jest jednak dość drogie.</t>
        </is>
      </c>
      <c r="M3190" s="2" t="inlineStr">
        <is>
          <t>W standard concise usage nie umieszczaj however bezpośrednio po although.</t>
        </is>
      </c>
      <c r="N3190" s="2" t="inlineStr">
        <is>
          <t>❌ Although it was expensive, however, we bought it. → ✅ Although it was expensive, we bought it.
❌ However it was expensive, we bought it. → ✅ Although it was expensive, we bought it.</t>
        </is>
      </c>
      <c r="O3190" s="2" t="inlineStr">
        <is>
          <t>although = grammar connector wewnątrz jednej structure. however = linking adverb.</t>
        </is>
      </c>
      <c r="P3190" s="2" t="inlineStr">
        <is>
          <t>although + clause.
however + separate idea/punctuation.</t>
        </is>
      </c>
      <c r="Q3190" s="2" t="inlineStr">
        <is>
          <t>AI-translated from RU master; protected English grammar terms/formulas and English example sentences preserved.</t>
        </is>
      </c>
    </row>
    <row r="3191" ht="86.40000000000001" customHeight="1">
      <c r="A3191" s="2" t="inlineStr">
        <is>
          <t>SHORTS-002</t>
        </is>
      </c>
      <c r="B3191" s="2" t="inlineStr">
        <is>
          <t>Grammar Shorts</t>
        </is>
      </c>
      <c r="C3191" s="2" t="n">
        <v>2</v>
      </c>
      <c r="D3191" s="2" t="inlineStr">
        <is>
          <t>Although vs However</t>
        </is>
      </c>
      <c r="E3191" s="2" t="inlineStr">
        <is>
          <t>it</t>
        </is>
      </c>
      <c r="F3191" s="2" t="inlineStr">
        <is>
          <t>Italiano</t>
        </is>
      </c>
      <c r="G3191" s="2" t="inlineStr">
        <is>
          <t>VERIFIED</t>
        </is>
      </c>
      <c r="H3191" s="2" t="inlineStr">
        <is>
          <t>Although e however esprimono entrambi contrasto, ma sono strumenti grammaticalmente diversi.</t>
        </is>
      </c>
      <c r="I3191" s="2" t="inlineStr">
        <is>
          <t>Although introduce una subordinate clause. However è un linking adverb che collega idee autonome e richiede normalmente punteggiatura.</t>
        </is>
      </c>
      <c r="J3191" s="2" t="inlineStr">
        <is>
          <t>although + clause. Sentence. However, sentence.</t>
        </is>
      </c>
      <c r="K3191" s="2" t="inlineStr">
        <is>
          <t>Se vuoi una dependent clause → although. Se vuoi collegare due idee autonome → however.</t>
        </is>
      </c>
      <c r="L3191" s="2" t="inlineStr">
        <is>
          <t>Although it was expensive, we bought it. → Anche se era costoso, lo abbiamo comprato.
It was expensive. However, we bought it. → Era costoso. Tuttavia, lo abbiamo comprato.
The solution is, however, quite expensive. → La soluzione, tuttavia, è piuttosto costosa.</t>
        </is>
      </c>
      <c r="M3191" s="2" t="inlineStr">
        <is>
          <t>Nell'uso standard non si mette normalmente however subito dopo although.</t>
        </is>
      </c>
      <c r="N3191" s="2" t="inlineStr">
        <is>
          <t>❌ Although it was expensive, however, we bought it. → ✅ Although it was expensive, we bought it.
❌ However it was expensive, we bought it. → ✅ Although it was expensive, we bought it.</t>
        </is>
      </c>
      <c r="O3191" s="2" t="inlineStr">
        <is>
          <t>although = connettore grammaticale dentro una struttura. however = linking adverb.</t>
        </is>
      </c>
      <c r="P3191" s="2" t="inlineStr">
        <is>
          <t>although + clause.
however + separate idea/punctuation.</t>
        </is>
      </c>
      <c r="Q3191" s="2" t="inlineStr">
        <is>
          <t>AI-translated from RU master; protected English grammar terms/formulas and English example sentences preserved.</t>
        </is>
      </c>
    </row>
    <row r="3192" ht="86.40000000000001" customHeight="1">
      <c r="A3192" s="2" t="inlineStr">
        <is>
          <t>SHORTS-002</t>
        </is>
      </c>
      <c r="B3192" s="2" t="inlineStr">
        <is>
          <t>Grammar Shorts</t>
        </is>
      </c>
      <c r="C3192" s="2" t="n">
        <v>2</v>
      </c>
      <c r="D3192" s="2" t="inlineStr">
        <is>
          <t>Although vs However</t>
        </is>
      </c>
      <c r="E3192" s="2" t="inlineStr">
        <is>
          <t>tr</t>
        </is>
      </c>
      <c r="F3192" s="2" t="inlineStr">
        <is>
          <t>Türkçe</t>
        </is>
      </c>
      <c r="G3192" s="2" t="inlineStr">
        <is>
          <t>VERIFIED</t>
        </is>
      </c>
      <c r="H3192" s="2" t="inlineStr">
        <is>
          <t>Although bir subordinate clause başlatır. However ise iki idea'yı bağlayan linking adverb'dür ve punctuation ile kullanılır.</t>
        </is>
      </c>
      <c r="I3192" s="2" t="inlineStr">
        <is>
          <t>although + clause. Sentence. However, sentence.</t>
        </is>
      </c>
      <c r="J3192" s="2" t="inlineStr">
        <is>
          <t>Tek bir dependent clause kuruyorsan although; iki independent idea'yı bağlıyorsan however kullan.</t>
        </is>
      </c>
      <c r="K3192" s="2" t="inlineStr">
        <is>
          <t>Contrast'ı tek sentence structure içinde veya iki ayrı idea arasında belirtirken.</t>
        </is>
      </c>
      <c r="L3192" s="2" t="inlineStr">
        <is>
          <t>Although it was expensive, we bought it. → Pahalı olmasına rağmen onu aldık.
It was expensive. However, we bought it. → Pahalıydı. Ancak onu aldık.
The solution is, however, quite expensive. → Ancak çözüm oldukça pahalı.</t>
        </is>
      </c>
      <c r="M3192" s="2" t="inlineStr">
        <is>
          <t>Standard concise usage'da although ile however'ı aynı contrast clause'unda birlikte kullanma.</t>
        </is>
      </c>
      <c r="N3192" s="2" t="inlineStr">
        <is>
          <t>❌ Although it was expensive, however, we bought it. → ✅ Although it was expensive, we bought it.
❌ However it was expensive, we bought it. → ✅ Although it was expensive, we bought it.</t>
        </is>
      </c>
      <c r="O3192" s="2" t="inlineStr">
        <is>
          <t>Although = grammar connector; however = linking adverb.</t>
        </is>
      </c>
      <c r="P3192" s="2" t="inlineStr">
        <is>
          <t>although + clause.
however + separate idea/punctuation.</t>
        </is>
      </c>
      <c r="Q3192" s="2" t="inlineStr">
        <is>
          <t>AI draft: localized to Turkish; English grammar terms/formulas and source English example prefixes preserved; pending validation.</t>
        </is>
      </c>
    </row>
    <row r="3193" ht="86.40000000000001" customHeight="1">
      <c r="A3193" s="2" t="inlineStr">
        <is>
          <t>SHORTS-002</t>
        </is>
      </c>
      <c r="B3193" s="2" t="inlineStr">
        <is>
          <t>Grammar Shorts</t>
        </is>
      </c>
      <c r="C3193" s="2" t="n">
        <v>2</v>
      </c>
      <c r="D3193" s="2" t="inlineStr">
        <is>
          <t>Although vs However</t>
        </is>
      </c>
      <c r="E3193" s="2" t="inlineStr">
        <is>
          <t>pt</t>
        </is>
      </c>
      <c r="F3193" s="2" t="inlineStr">
        <is>
          <t>Português</t>
        </is>
      </c>
      <c r="G3193" s="2" t="inlineStr">
        <is>
          <t>VERIFIED</t>
        </is>
      </c>
      <c r="H3193" s="2" t="inlineStr">
        <is>
          <t>Although introduz uma oração de contraste; however é um discourse marker.</t>
        </is>
      </c>
      <c r="I3193" s="2" t="inlineStr">
        <is>
          <t>Although vem antes de uma oração completa. However pode começar uma nova frase ou ser colocado entre partes com a pontuação apropriada.</t>
        </is>
      </c>
      <c r="J3193" s="2" t="inlineStr">
        <is>
          <t>although + clause. However, + clause.</t>
        </is>
      </c>
      <c r="K3193" s="2" t="inlineStr">
        <is>
          <t>Usamos esta estrutura quando although introduz uma oração de contraste; however é um discourse marker.</t>
        </is>
      </c>
      <c r="L3193" s="2" t="inlineStr">
        <is>
          <t>Although it was expensive, we bought it. → Embora fosse caro, compramos.
It was expensive. However, we bought it. → Foi caro. No entanto, compramos.
The solution is, however, quite expensive. → A solução, no entanto, é bastante cara.</t>
        </is>
      </c>
      <c r="M3193" s="2" t="inlineStr">
        <is>
          <t>Não use although e however como se fossem a mesma conjunção.</t>
        </is>
      </c>
      <c r="N3193" s="2" t="inlineStr">
        <is>
          <t>❌ Although it was late, however we stayed. → ✅ Although it was late, we stayed.</t>
        </is>
      </c>
      <c r="O3193" s="2" t="inlineStr">
        <is>
          <t>Não confunda esta estrutura com outras formas de expressar a mesma ideia; compare a forma e o significado no contexto.</t>
        </is>
      </c>
      <c r="P3193" s="2" t="inlineStr">
        <is>
          <t>although = conjunção.
however = marcador discursivo.</t>
        </is>
      </c>
      <c r="Q3193" s="2" t="inlineStr">
        <is>
          <t>Portuguese localization rebuilt from RU master/reference; English grammar terms/formulas and source English examples preserved; pending native QA.</t>
        </is>
      </c>
    </row>
    <row r="3194" ht="86.40000000000001" customHeight="1">
      <c r="A3194" s="2" t="inlineStr">
        <is>
          <t>SHORTS-002</t>
        </is>
      </c>
      <c r="B3194" s="2" t="inlineStr">
        <is>
          <t>Grammar Shorts</t>
        </is>
      </c>
      <c r="C3194" s="2" t="n">
        <v>2</v>
      </c>
      <c r="D3194" s="2" t="inlineStr">
        <is>
          <t>Although vs However</t>
        </is>
      </c>
      <c r="E3194" s="2" t="inlineStr">
        <is>
          <t>ro</t>
        </is>
      </c>
      <c r="F3194" s="2" t="inlineStr">
        <is>
          <t>Română</t>
        </is>
      </c>
      <c r="G3194" s="2" t="inlineStr">
        <is>
          <t>VERIFIED</t>
        </is>
      </c>
      <c r="H3194" s="2" t="inlineStr">
        <is>
          <t>Although și however exprimă ambele contrast, dar sunt instrumente gramaticale diferite.</t>
        </is>
      </c>
      <c r="I3194" s="2" t="inlineStr">
        <is>
          <t>Although introduce o subordinate clause. However este linking adverb și de obicei are nevoie de punctuation.</t>
        </is>
      </c>
      <c r="J3194" s="2" t="inlineStr">
        <is>
          <t>although + clause. Sentence. However, sentence.</t>
        </is>
      </c>
      <c r="K3194" s="2" t="inlineStr">
        <is>
          <t>Vrei o dependent clause → although. Vrei să legi două idei independente → however.</t>
        </is>
      </c>
      <c r="L3194" s="2" t="inlineStr">
        <is>
          <t>Although it was expensive, we bought it. → Deși a fost scump, l-am cumpărat.
It was expensive. However, we bought it. → A fost scump. Totuși, l-am cumpărat.
The solution is, however, quite expensive. → Soluția este, totuși, destul de scumpă.</t>
        </is>
      </c>
      <c r="M3194" s="2" t="inlineStr">
        <is>
          <t>În folosirea standard concisă nu pune however direct după although.</t>
        </is>
      </c>
      <c r="N3194" s="2" t="inlineStr">
        <is>
          <t>❌ Although it was expensive, however, we bought it. → ✅ Although it was expensive, we bought it.
❌ However it was expensive, we bought it. → ✅ Although it was expensive, we bought it.</t>
        </is>
      </c>
      <c r="O3194" s="2" t="inlineStr">
        <is>
          <t>although = conector gramatical într-o structură. however = linking adverb.</t>
        </is>
      </c>
      <c r="P3194" s="2" t="inlineStr">
        <is>
          <t>although + clause. | however + separate idea/punctuation.</t>
        </is>
      </c>
      <c r="Q3194" s="2" t="n"/>
    </row>
    <row r="3195" ht="86.40000000000001" customHeight="1">
      <c r="A3195" s="2" t="inlineStr">
        <is>
          <t>SHORTS-002</t>
        </is>
      </c>
      <c r="B3195" s="2" t="inlineStr">
        <is>
          <t>Grammar Shorts</t>
        </is>
      </c>
      <c r="C3195" s="2" t="n">
        <v>2</v>
      </c>
      <c r="D3195" s="2" t="inlineStr">
        <is>
          <t>Although vs However</t>
        </is>
      </c>
      <c r="E3195" s="2" t="inlineStr">
        <is>
          <t>bg</t>
        </is>
      </c>
      <c r="F3195" s="2" t="inlineStr">
        <is>
          <t>Български</t>
        </is>
      </c>
      <c r="G3195" s="2" t="inlineStr">
        <is>
          <t>VERIFIED</t>
        </is>
      </c>
      <c r="H3195" s="2" t="inlineStr">
        <is>
          <t>Although и however и двете изразяват contrast, но граматически са различни инструменти.</t>
        </is>
      </c>
      <c r="I3195" s="2" t="inlineStr">
        <is>
          <t>Although въвежда subordinate clause. However е linking adverb, който свързва идеи и обикновено изисква пунктуация.</t>
        </is>
      </c>
      <c r="J3195" s="2" t="inlineStr">
        <is>
          <t>although + clause. Sentence. However, sentence.</t>
        </is>
      </c>
      <c r="K3195" s="2" t="inlineStr">
        <is>
          <t>Искаме една dependent clause → although. Искаме да свържем две самостоятелни идеи → however.</t>
        </is>
      </c>
      <c r="L3195" s="2" t="inlineStr">
        <is>
          <t>Although it was expensive, we bought it. → Въпреки че беше скъпо, го купихме.
It was expensive. However, we bought it. → Беше скъпо. Въпреки това го купихме.
The solution is, however, quite expensive. → Решението обаче е доста скъпо.</t>
        </is>
      </c>
      <c r="M3195" s="2" t="inlineStr">
        <is>
          <t>В standard concise usage не поставяй however директно след although.</t>
        </is>
      </c>
      <c r="N3195" s="2" t="inlineStr">
        <is>
          <t>❌ Although it was expensive, however, we bought it. → ✅ Although it was expensive, we bought it.
❌ However it was expensive, we bought it. → ✅ Although it was expensive, we bought it.</t>
        </is>
      </c>
      <c r="O3195" s="2" t="inlineStr">
        <is>
          <t>although = grammar connector inside one structure. however = linking adverb.</t>
        </is>
      </c>
      <c r="P3195" s="2" t="inlineStr">
        <is>
          <t>although + clause.
however + separate idea/punctuation.</t>
        </is>
      </c>
      <c r="Q3195" s="2" t="inlineStr">
        <is>
          <t>AI draft from RU master; English grammar terms/formulas and English example sentences preserved.</t>
        </is>
      </c>
    </row>
    <row r="3196" ht="86.40000000000001" customHeight="1">
      <c r="A3196" s="2" t="inlineStr">
        <is>
          <t>SHORTS-002</t>
        </is>
      </c>
      <c r="B3196" s="2" t="inlineStr">
        <is>
          <t>Grammar Shorts</t>
        </is>
      </c>
      <c r="C3196" s="2" t="n">
        <v>2</v>
      </c>
      <c r="D3196" s="2" t="inlineStr">
        <is>
          <t>Although vs However</t>
        </is>
      </c>
      <c r="E3196" s="2" t="inlineStr">
        <is>
          <t>cs</t>
        </is>
      </c>
      <c r="F3196" s="2" t="inlineStr">
        <is>
          <t>Čeština</t>
        </is>
      </c>
      <c r="G3196" s="2" t="inlineStr">
        <is>
          <t>VERIFIED</t>
        </is>
      </c>
      <c r="H3196" s="2" t="inlineStr">
        <is>
          <t>Although a however oba vyjadřují contrast, ale gramaticky fungují jinak.</t>
        </is>
      </c>
      <c r="I3196" s="2" t="inlineStr">
        <is>
          <t>Although uvádí subordinate clause. However je linking adverb, který spojuje dvě myšlenky a obvykle vyžaduje interpunkci.</t>
        </is>
      </c>
      <c r="J3196" s="2" t="inlineStr">
        <is>
          <t>although + clause. Sentence. However, sentence.</t>
        </is>
      </c>
      <c r="K3196" s="2" t="inlineStr">
        <is>
          <t>Použij although uvnitř jedné struktury se subordinate clause a however pro spojení samostatných myšlenek.</t>
        </is>
      </c>
      <c r="L3196" s="2" t="inlineStr">
        <is>
          <t>Although it was expensive, we bought it. → Ačkoli to bylo drahé, koupili jsme to.
It was expensive. However, we bought it. → Bylo to drahé. Přesto jsme to koupili.
The solution is, however, quite expensive. → Řešení je však poměrně drahé.</t>
        </is>
      </c>
      <c r="M3196" s="2" t="inlineStr">
        <is>
          <t>Although je grammar connector; however funguje jako linking adverb.
However obvykle nelze jednoduše vložit po although ve stejné konstrukci.</t>
        </is>
      </c>
      <c r="N3196" s="2" t="inlineStr">
        <is>
          <t>❌ Although it was expensive, however, we bought it. → ✅ Although it was expensive, we bought it.
❌ However it was expensive, we bought it. → ✅ Although it was expensive, we bought it.</t>
        </is>
      </c>
      <c r="O3196" s="2" t="inlineStr">
        <is>
          <t>although = connector uvnitř jedné structure. however = linking adverb mezi samostatnými ideas.</t>
        </is>
      </c>
      <c r="P3196" s="2" t="inlineStr">
        <is>
          <t>although + clause.
however + separate idea/punctuation.</t>
        </is>
      </c>
      <c r="Q3196" s="2" t="inlineStr">
        <is>
          <t>AI draft: localized directly from RU master; protected English grammar terms/formulas preserved.</t>
        </is>
      </c>
    </row>
    <row r="3197" ht="86.40000000000001" customHeight="1">
      <c r="A3197" s="2" t="inlineStr">
        <is>
          <t>SHORTS-002</t>
        </is>
      </c>
      <c r="B3197" s="2" t="inlineStr">
        <is>
          <t>Grammar Shorts</t>
        </is>
      </c>
      <c r="C3197" s="2" t="n">
        <v>2</v>
      </c>
      <c r="D3197" s="2" t="inlineStr">
        <is>
          <t>Although vs However</t>
        </is>
      </c>
      <c r="E3197" s="2" t="inlineStr">
        <is>
          <t>sk</t>
        </is>
      </c>
      <c r="F3197" s="2" t="inlineStr">
        <is>
          <t>Slovenčina</t>
        </is>
      </c>
      <c r="G3197" s="2" t="inlineStr">
        <is>
          <t>VERIFIED</t>
        </is>
      </c>
      <c r="H3197" s="2" t="inlineStr">
        <is>
          <t>Although a however oba vyjadrujú kontrast, ale gramaticky sú to odlišné nástroje.</t>
        </is>
      </c>
      <c r="I3197" s="2" t="inlineStr">
        <is>
          <t>Although uvádza vedľajšiu vetu. However je linking adverb, ktorý spája myšlienky a zvyčajne vyžaduje interpunkciu.</t>
        </is>
      </c>
      <c r="J3197" s="2" t="inlineStr">
        <is>
          <t>although + clause. Sentence. However, sentence.</t>
        </is>
      </c>
      <c r="K3197" s="2" t="inlineStr">
        <is>
          <t>Jedna dependent clause → although. Dve samostatné myšlienky → however.</t>
        </is>
      </c>
      <c r="L3197" s="2" t="inlineStr">
        <is>
          <t>Although it was expensive, we bought it. → Hoci to bolo drahé, kúpili sme to.
It was expensive. However, we bought it. → Bolo to drahé. Napriek tomu sme to kúpili.
The solution is, however, quite expensive. → Riešenie je však dosť drahé.</t>
        </is>
      </c>
      <c r="M3197" s="2" t="inlineStr">
        <is>
          <t>V štandardnom stručnom použití nedávaj however priamo za although.</t>
        </is>
      </c>
      <c r="N3197" s="2" t="inlineStr">
        <is>
          <t>❌ Although it was expensive, however, we bought it. → ✅ Although it was expensive, we bought it.
❌ However it was expensive, we bought it. → ✅ Although it was expensive, we bought it.</t>
        </is>
      </c>
      <c r="O3197" s="2" t="inlineStr">
        <is>
          <t>although = gramatický connector v jednej štruktúre. however = linking adverb.</t>
        </is>
      </c>
      <c r="P3197" s="2" t="inlineStr">
        <is>
          <t>although + clause.
however + samostatná myšlienka/interpunkcia.</t>
        </is>
      </c>
      <c r="Q3197" s="2" t="inlineStr">
        <is>
          <t>Translated independently from the RU master; English formulas/examples preserved.</t>
        </is>
      </c>
    </row>
    <row r="3198" ht="86.40000000000001" customHeight="1">
      <c r="A3198" s="2" t="inlineStr">
        <is>
          <t>SHORTS-002</t>
        </is>
      </c>
      <c r="B3198" s="2" t="inlineStr">
        <is>
          <t>Grammar Shorts</t>
        </is>
      </c>
      <c r="C3198" s="2" t="n">
        <v>2</v>
      </c>
      <c r="D3198" s="2" t="inlineStr">
        <is>
          <t>Although vs However</t>
        </is>
      </c>
      <c r="E3198" s="2" t="inlineStr">
        <is>
          <t>hu</t>
        </is>
      </c>
      <c r="F3198" s="2" t="inlineStr">
        <is>
          <t>Magyar</t>
        </is>
      </c>
      <c r="G3198" s="2" t="inlineStr">
        <is>
          <t>VERIFIED</t>
        </is>
      </c>
      <c r="H3198" s="2" t="inlineStr">
        <is>
          <t>Az although és however egyaránt contrastot fejez ki, de nyelvtanilag különböző eszközök.</t>
        </is>
      </c>
      <c r="I3198" s="2" t="inlineStr">
        <is>
          <t>Although subordinate clause-t vezet be. However linking adverb, amely ötletet kapcsol, és általában írásjelet igényel.</t>
        </is>
      </c>
      <c r="J3198" s="2" t="inlineStr">
        <is>
          <t>although + clause. Sentence. However, sentence.</t>
        </is>
      </c>
      <c r="K3198" s="2" t="inlineStr">
        <is>
          <t>Egy dependent clause esetén → although. Két önálló gondolat összekapcsolásakor → however.</t>
        </is>
      </c>
      <c r="L3198" s="2" t="inlineStr">
        <is>
          <t>Although it was expensive, we bought it. → Bár drága volt, megvettük.
It was expensive. However, we bought it. → Drága volt. Azonban megvettük.
The solution is, however, quite expensive. → A megoldás azonban meglehetősen drága.</t>
        </is>
      </c>
      <c r="M3198" s="2" t="inlineStr">
        <is>
          <t>Standard concise usageben ne tedd a howevert közvetlenül az although után.</t>
        </is>
      </c>
      <c r="N3198" s="2" t="inlineStr">
        <is>
          <t>❌ Although it was expensive, however, we bought it. → ✅ Although it was expensive, we bought it.
❌ However it was expensive, we bought it. → ✅ Although it was expensive, we bought it.</t>
        </is>
      </c>
      <c r="O3198" s="2" t="inlineStr">
        <is>
          <t>although = grammar connector egy szerkezeten belül. however = linking adverb.</t>
        </is>
      </c>
      <c r="P3198" s="2" t="inlineStr">
        <is>
          <t>although + clause.
however + separate idea/punctuation.</t>
        </is>
      </c>
      <c r="Q3198" s="2" t="inlineStr">
        <is>
          <t>Közvetlenül az RU masterből fordítva; az angol képletek és a példák angol forrásrészei változatlanok.</t>
        </is>
      </c>
    </row>
    <row r="3199" ht="86.40000000000001" customHeight="1">
      <c r="A3199" s="2" t="inlineStr">
        <is>
          <t>SHORTS-002</t>
        </is>
      </c>
      <c r="B3199" s="2" t="inlineStr">
        <is>
          <t>Grammar Shorts</t>
        </is>
      </c>
      <c r="C3199" s="2" t="n">
        <v>2</v>
      </c>
      <c r="D3199" s="2" t="inlineStr">
        <is>
          <t>Although vs However</t>
        </is>
      </c>
      <c r="E3199" s="2" t="inlineStr">
        <is>
          <t>el</t>
        </is>
      </c>
      <c r="F3199" s="2" t="inlineStr">
        <is>
          <t>Ελληνικά</t>
        </is>
      </c>
      <c r="G3199" s="2" t="inlineStr">
        <is>
          <t>VERIFIED</t>
        </is>
      </c>
      <c r="H3199" s="2" t="inlineStr">
        <is>
          <t>Τα although και however εκφράζουν και τα δύο contrast, αλλά είναι διαφορετικά γραμματικά εργαλεία.</t>
        </is>
      </c>
      <c r="I3199" s="2" t="inlineStr">
        <is>
          <t>Although εισάγει subordinate clause. However είναι linking adverb που συνδέει ιδέες και συνήθως χρειάζεται punctuation.</t>
        </is>
      </c>
      <c r="J3199" s="2" t="inlineStr">
        <is>
          <t>although + clause. Sentence. However, sentence.</t>
        </is>
      </c>
      <c r="K3199" s="2" t="inlineStr">
        <is>
          <t>Αν θέλεις μία dependent clause → although. Αν θέλεις να συνδέσεις δύο independent ideas → however.</t>
        </is>
      </c>
      <c r="L3199" s="2" t="inlineStr">
        <is>
          <t>Although it was expensive, we bought it. → Αν και ήταν ακριβό, το αγοράσαμε.
It was expensive. However, we bought it. → Ήταν ακριβό. Ωστόσο, το αγοράσαμε.
The solution is, however, quite expensive. → Η λύση, ωστόσο, είναι αρκετά ακριβή.</t>
        </is>
      </c>
      <c r="M3199" s="2" t="inlineStr">
        <is>
          <t>Στο standard concise usage μην βάζεις however κατευθείαν μετά από although.</t>
        </is>
      </c>
      <c r="N3199" s="2" t="inlineStr">
        <is>
          <t>❌ Although it was expensive, however, we bought it. → ✅ Although it was expensive, we bought it.
❌ However it was expensive, we bought it. → ✅ Although it was expensive, we bought it.</t>
        </is>
      </c>
      <c r="O3199" s="2" t="inlineStr">
        <is>
          <t>although = grammar connector μέσα σε μία structure. however = linking adverb.</t>
        </is>
      </c>
      <c r="P3199" s="2" t="inlineStr">
        <is>
          <t>although + clause.
however + separate idea/punctuation.</t>
        </is>
      </c>
      <c r="Q3199" s="2" t="inlineStr">
        <is>
          <t>Μεταφράστηκε απευθείας από το RU master· οι αγγλικοί τύποι και το αγγλικό κείμενο των παραδειγμάτων διατηρήθηκαν.</t>
        </is>
      </c>
    </row>
    <row r="3200" ht="86.40000000000001" customHeight="1">
      <c r="A3200" s="2" t="inlineStr">
        <is>
          <t>SHORTS-002</t>
        </is>
      </c>
      <c r="B3200" s="2" t="inlineStr">
        <is>
          <t>Grammar Shorts</t>
        </is>
      </c>
      <c r="C3200" s="2" t="n">
        <v>2</v>
      </c>
      <c r="D3200" s="2" t="inlineStr">
        <is>
          <t>Although vs However</t>
        </is>
      </c>
      <c r="E3200" s="2" t="inlineStr">
        <is>
          <t>et</t>
        </is>
      </c>
      <c r="F3200" s="2" t="inlineStr">
        <is>
          <t>Eesti</t>
        </is>
      </c>
      <c r="G3200" s="2" t="inlineStr">
        <is>
          <t>VERIFIED</t>
        </is>
      </c>
      <c r="H3200" s="2" t="inlineStr">
        <is>
          <t>Although ja however väljendavad mõlemad contrast'i, kuid grammatiliselt on need erinevad tööriistad.</t>
        </is>
      </c>
      <c r="I3200" s="2" t="inlineStr">
        <is>
          <t>Although juhib subordinate clause'i. However on linking adverb, mis ühendab ideid ja vajab tavaliselt punctuation'it.</t>
        </is>
      </c>
      <c r="J3200" s="2" t="inlineStr">
        <is>
          <t>although + clause. Sentence. However, sentence.</t>
        </is>
      </c>
      <c r="K3200" s="2" t="inlineStr">
        <is>
          <t>Üks dependent clause → although. Kaks iseseisvat ideed → however.</t>
        </is>
      </c>
      <c r="L3200" s="2" t="inlineStr">
        <is>
          <t>Although it was expensive, we bought it. → Kuigi see oli kallis, ostsime selle.
It was expensive. However, we bought it. → See oli kallis. Kuid me ostsime selle.
The solution is, however, quite expensive. → Lahendus on siiski üsna kallis.</t>
        </is>
      </c>
      <c r="M3200" s="2" t="inlineStr">
        <is>
          <t>Standardkasutuses ära pane however'i kohe pärast although'i.</t>
        </is>
      </c>
      <c r="N3200" s="2" t="inlineStr">
        <is>
          <t>❌ Although it was expensive, however, we bought it. → ✅ Although it was expensive, we bought it.
❌ However it was expensive, we bought it. → ✅ Although it was expensive, we bought it.</t>
        </is>
      </c>
      <c r="O3200" s="2" t="inlineStr">
        <is>
          <t>although = grammar connector ühe struktuuri sees. however = linking adverb.</t>
        </is>
      </c>
      <c r="P3200" s="2" t="inlineStr">
        <is>
          <t>although + clause.
however + separate idea/punctuation.</t>
        </is>
      </c>
      <c r="Q3200" s="2" t="inlineStr">
        <is>
          <t>Translated directly from RU master; English formulas and example source text preserved.</t>
        </is>
      </c>
    </row>
    <row r="3201" ht="86.40000000000001" customHeight="1">
      <c r="A3201" s="2" t="inlineStr">
        <is>
          <t>SHORTS-002</t>
        </is>
      </c>
      <c r="B3201" s="2" t="inlineStr">
        <is>
          <t>Grammar Shorts</t>
        </is>
      </c>
      <c r="C3201" s="2" t="n">
        <v>2</v>
      </c>
      <c r="D3201" s="2" t="inlineStr">
        <is>
          <t>Although vs However</t>
        </is>
      </c>
      <c r="E3201" s="2" t="inlineStr">
        <is>
          <t>lt</t>
        </is>
      </c>
      <c r="F3201" s="2" t="inlineStr">
        <is>
          <t>Lietuvių</t>
        </is>
      </c>
      <c r="G3201" s="2" t="inlineStr">
        <is>
          <t>VERIFIED</t>
        </is>
      </c>
      <c r="H3201" s="2" t="inlineStr">
        <is>
          <t>Although ir however abu reiškia priešpriešą, tačiau tai skirtingos gramatinės priemonės.</t>
        </is>
      </c>
      <c r="I3201" s="2" t="inlineStr">
        <is>
          <t>Although įveda šalutinį sakinį. However yra jungiamasis prieveiksmis, siejantis savarankiškas mintis ir paprastai reikalaujantis skyrybos.</t>
        </is>
      </c>
      <c r="J3201" s="2" t="inlineStr">
        <is>
          <t>although + clause. Sentence. However, sentence.</t>
        </is>
      </c>
      <c r="K3201" s="2" t="inlineStr">
        <is>
          <t>Vienam dependent clause → although; dviem savarankiškoms idėjoms susieti → however.</t>
        </is>
      </c>
      <c r="L3201" s="2" t="inlineStr">
        <is>
          <t>Although it was expensive, we bought it. → Nors tai buvo brangu, nusipirkome.
It was expensive. However, we bought it. → Tai buvo brangu. Tačiau mes nusipirkome.
The solution is, however, quite expensive. → Tačiau sprendimas yra gana brangus.</t>
        </is>
      </c>
      <c r="M3201" s="2" t="inlineStr">
        <is>
          <t>Standartinėje trumpoje konstrukcijoje nejunk however tiesiai po although.</t>
        </is>
      </c>
      <c r="N3201" s="2" t="inlineStr">
        <is>
          <t>❌ Although it was expensive, however, we bought it. → ✅ Although it was expensive, we bought it.
❌ However it was expensive, we bought it. → ✅ Although it was expensive, we bought it.</t>
        </is>
      </c>
      <c r="O3201" s="2" t="inlineStr">
        <is>
          <t>although = gramatinis jungtukas vienoje struktūroje; however = linking adverb.</t>
        </is>
      </c>
      <c r="P3201" s="2" t="inlineStr">
        <is>
          <t>although + clause.
however + separate idea/punctuation.</t>
        </is>
      </c>
      <c r="Q3201" s="2" t="inlineStr">
        <is>
          <t>Išversta iš RU master; angliškos formulės ir angliško pavyzdžio dalis prieš → išsaugotos.</t>
        </is>
      </c>
    </row>
    <row r="3202" ht="72" customHeight="1">
      <c r="A3202" s="2" t="inlineStr">
        <is>
          <t>SHORTS-003</t>
        </is>
      </c>
      <c r="B3202" s="2" t="inlineStr">
        <is>
          <t>Grammar Shorts</t>
        </is>
      </c>
      <c r="C3202" s="2" t="n">
        <v>3</v>
      </c>
      <c r="D3202" s="2" t="inlineStr">
        <is>
          <t>Amount of vs Number of vs Quantity of</t>
        </is>
      </c>
      <c r="E3202" s="2" t="inlineStr">
        <is>
          <t>uk</t>
        </is>
      </c>
      <c r="F3202" s="2" t="inlineStr">
        <is>
          <t>Українська</t>
        </is>
      </c>
      <c r="G3202" s="2" t="inlineStr">
        <is>
          <t>VERIFIED</t>
        </is>
      </c>
      <c r="H3202" s="2" t="inlineStr">
        <is>
          <t>Number of, amount of і quantity of обираються за типом noun та значенням quantity.</t>
        </is>
      </c>
      <c r="I3202" s="2" t="inlineStr">
        <is>
          <t>Number of → plural countable nouns. Amount of → uncountable nouns. Quantity of → countable or uncountable, especially measurable quantity.</t>
        </is>
      </c>
      <c r="J3202" s="2" t="inlineStr">
        <is>
          <t>the/a large number of + plural noun. the/a large amount of + uncountable. the/a large quantity of + countable/uncountable.</t>
        </is>
      </c>
      <c r="K3202" s="2" t="inlineStr">
        <is>
          <t>Countable employees/questions → number. Uncountable money/information/traffic → amount. Measurable quantity → quantity.</t>
        </is>
      </c>
      <c r="L3202" s="2" t="inlineStr">
        <is>
          <t>The number of employees has increased. → Кількість працівників зросла.
The amount of traffic has increased. → Обсяг трафіку зріс.
A large quantity of water was needed. → Потрібна була велика кількість води.</t>
        </is>
      </c>
      <c r="M3202" s="2" t="inlineStr">
        <is>
          <t>Quantity of може вживатися і з countable, і з uncountable; вона підкреслює measurable quantity.</t>
        </is>
      </c>
      <c r="N3202" s="2" t="inlineStr">
        <is>
          <t>❌ the amount of employees → ✅ the number of employees.
❌ a number of money → ✅ an amount of money.</t>
        </is>
      </c>
      <c r="O3202" s="2" t="inlineStr">
        <is>
          <t>Спочатку визнач: countable or uncountable?</t>
        </is>
      </c>
      <c r="P3202" s="2" t="inlineStr">
        <is>
          <t>number → plural countable.
amount → uncountable.
quantity → both, measurable.</t>
        </is>
      </c>
      <c r="Q3202" s="2" t="inlineStr">
        <is>
          <t>Translated directly from the RU master; English formulas and example source text preserved.</t>
        </is>
      </c>
    </row>
    <row r="3203" ht="86.40000000000001" customHeight="1">
      <c r="A3203" s="2" t="inlineStr">
        <is>
          <t>SHORTS-003</t>
        </is>
      </c>
      <c r="B3203" s="2" t="inlineStr">
        <is>
          <t>Grammar Shorts</t>
        </is>
      </c>
      <c r="C3203" s="2" t="n">
        <v>3</v>
      </c>
      <c r="D3203" s="2" t="inlineStr">
        <is>
          <t>Amount of vs Number of vs Quantity of</t>
        </is>
      </c>
      <c r="E3203" s="2" t="inlineStr">
        <is>
          <t>de</t>
        </is>
      </c>
      <c r="F3203" s="2" t="inlineStr">
        <is>
          <t>Deutsch</t>
        </is>
      </c>
      <c r="G3203" s="2" t="inlineStr">
        <is>
          <t>VERIFIED</t>
        </is>
      </c>
      <c r="H3203" s="2" t="inlineStr">
        <is>
          <t>Number of, amount of und quantity of werden nach Art des Nomens und nach der gemeinten Menge gewählt.</t>
        </is>
      </c>
      <c r="I3203" s="2" t="inlineStr">
        <is>
          <t>Number of steht mit plural countable nouns. Amount of steht mit uncountable nouns. Quantity of kann bei countable und uncountable nouns für messbare Mengen verwendet werden.</t>
        </is>
      </c>
      <c r="J3203" s="2" t="inlineStr">
        <is>
          <t>the/a large number of + plural noun. the/a large amount of + uncountable. the/a large quantity of + countable/uncountable.</t>
        </is>
      </c>
      <c r="K3203" s="2" t="inlineStr">
        <is>
          <t>Bestimme zuerst, ob das Nomen countable plural oder uncountable ist und ob der Fokus auf einer messbaren quantity liegt.</t>
        </is>
      </c>
      <c r="L3203" s="2" t="inlineStr">
        <is>
          <t>The number of employees has increased. → Die Zahl der Mitarbeiter ist gestiegen.
The amount of traffic has increased. → Das Verkehrsaufkommen hat zugenommen.
A large quantity of water was needed. → Es wurde eine große Menge Wasser benötigt.</t>
        </is>
      </c>
      <c r="M3203" s="2" t="inlineStr">
        <is>
          <t>Quantity of kann sowohl mit countable als auch mit uncountable nouns vorkommen; der Fokus liegt auf einer messbaren Menge.</t>
        </is>
      </c>
      <c r="N3203" s="2" t="inlineStr">
        <is>
          <t>❌ the amount of employees → ✅ the number of employees.
❌ a number of money → ✅ an amount of money.</t>
        </is>
      </c>
      <c r="O3203" s="2" t="inlineStr">
        <is>
          <t>Zuerst countable oder uncountable bestimmen.</t>
        </is>
      </c>
      <c r="P3203" s="2" t="inlineStr">
        <is>
          <t>number → plural countable.
amount → uncountable.
quantity → beide, bei messbarer Menge.</t>
        </is>
      </c>
      <c r="Q3203" s="2" t="inlineStr">
        <is>
          <t>Translated directly from the RU master; English formulas and example source text preserved.</t>
        </is>
      </c>
    </row>
    <row r="3204" ht="86.40000000000001" customHeight="1">
      <c r="A3204" s="2" t="inlineStr">
        <is>
          <t>SHORTS-003</t>
        </is>
      </c>
      <c r="B3204" s="2" t="inlineStr">
        <is>
          <t>Grammar Shorts</t>
        </is>
      </c>
      <c r="C3204" s="2" t="n">
        <v>3</v>
      </c>
      <c r="D3204" s="2" t="inlineStr">
        <is>
          <t>Amount of vs Number of vs Quantity of</t>
        </is>
      </c>
      <c r="E3204" s="2" t="inlineStr">
        <is>
          <t>es</t>
        </is>
      </c>
      <c r="F3204" s="2" t="inlineStr">
        <is>
          <t>Español</t>
        </is>
      </c>
      <c r="G3204" s="2" t="inlineStr">
        <is>
          <t>VERIFIED</t>
        </is>
      </c>
      <c r="H3204" s="2" t="inlineStr">
        <is>
          <t>Number of, amount of y quantity of se eligen según el tipo de noun y el significado de cantidad.</t>
        </is>
      </c>
      <c r="I3204" s="2" t="inlineStr">
        <is>
          <t>Number of → plural countable nouns. Amount of → uncountable nouns. Quantity of → countable o uncountable, especialmente para cantidades medibles.</t>
        </is>
      </c>
      <c r="J3204" s="2" t="inlineStr">
        <is>
          <t>the/a large number of + plural noun. the/a large amount of + uncountable. the/a large quantity of + countable/uncountable.</t>
        </is>
      </c>
      <c r="K3204" s="2" t="inlineStr">
        <is>
          <t>Countable employees/questions → number. Uncountable money/information/traffic → amount. Cantidad medible → quantity.</t>
        </is>
      </c>
      <c r="L3204" s="2" t="inlineStr">
        <is>
          <t>The number of employees has increased. → El número de empleados ha aumentado.
The amount of traffic has increased. → La cantidad de tráfico ha aumentado.
A large quantity of water was needed. → Se necesitaba una gran cantidad de agua.</t>
        </is>
      </c>
      <c r="M3204" s="2" t="inlineStr">
        <is>
          <t>Quantity of puede aparecer con countable y uncountable; se centra en una cantidad medible.</t>
        </is>
      </c>
      <c r="N3204" s="2" t="inlineStr">
        <is>
          <t>❌ the amount of employees → ✅ the number of employees.
❌ a number of money → ✅ an amount of money.</t>
        </is>
      </c>
      <c r="O3204" s="2" t="inlineStr">
        <is>
          <t>Primero determina si el noun es countable o uncountable.</t>
        </is>
      </c>
      <c r="P3204" s="2" t="inlineStr">
        <is>
          <t>number → plural countable.
amount → uncountable.
quantity → ambos, cantidad medible.</t>
        </is>
      </c>
      <c r="Q3204" s="2" t="inlineStr">
        <is>
          <t>AI-translated from RU master; protected English grammar terms/formulas and English example sentences preserved.</t>
        </is>
      </c>
    </row>
    <row r="3205" ht="86.40000000000001" customHeight="1">
      <c r="A3205" s="2" t="inlineStr">
        <is>
          <t>SHORTS-003</t>
        </is>
      </c>
      <c r="B3205" s="2" t="inlineStr">
        <is>
          <t>Grammar Shorts</t>
        </is>
      </c>
      <c r="C3205" s="2" t="n">
        <v>3</v>
      </c>
      <c r="D3205" s="2" t="inlineStr">
        <is>
          <t>Amount of vs Number of vs Quantity of</t>
        </is>
      </c>
      <c r="E3205" s="2" t="inlineStr">
        <is>
          <t>fr</t>
        </is>
      </c>
      <c r="F3205" s="2" t="inlineStr">
        <is>
          <t>Français</t>
        </is>
      </c>
      <c r="G3205" s="2" t="inlineStr">
        <is>
          <t>VERIFIED</t>
        </is>
      </c>
      <c r="H3205" s="2" t="inlineStr">
        <is>
          <t>Number of, amount of et quantity of se choisissent selon le type de noun et le sens de la quantité.</t>
        </is>
      </c>
      <c r="I3205" s="2" t="inlineStr">
        <is>
          <t>Number of s’emploie avec les plural countable nouns. Amount of s’emploie avec les uncountable nouns. Quantity of peut s’employer avec des éléments countable ou uncountable, surtout lorsqu’on insiste sur une quantité mesurable.</t>
        </is>
      </c>
      <c r="J3205" s="2" t="inlineStr">
        <is>
          <t>the/a large number of + plural noun. the/a large amount of + uncountable. the/a large quantity of + countable/uncountable.</t>
        </is>
      </c>
      <c r="K3205" s="2" t="inlineStr">
        <is>
          <t>Avec des éléments countable comme employees ou questions → number. Avec des éléments uncountable comme money, information ou traffic → amount. Pour une quantité mesurable → quantity.</t>
        </is>
      </c>
      <c r="L3205" s="2" t="inlineStr">
        <is>
          <t>The number of employees has increased. → Le nombre d’employés a augmenté.
The amount of traffic has increased. → Le volume de trafic a augmenté.
A large quantity of water was needed. → Une grande quantité d’eau était nécessaire.</t>
        </is>
      </c>
      <c r="M3205" s="2" t="inlineStr">
        <is>
          <t>Quantity of peut s’employer aussi bien avec des éléments countable qu’avec des éléments uncountable ; l’idée principale est celle d’une quantité mesurable.</t>
        </is>
      </c>
      <c r="N3205" s="2" t="inlineStr">
        <is>
          <t>❌ the amount of employees → ✅ the number of employees.
❌ a number of money → ✅ an amount of money.</t>
        </is>
      </c>
      <c r="O3205" s="2" t="inlineStr">
        <is>
          <t>Commence par demander : le noun est-il countable ou uncountable ?</t>
        </is>
      </c>
      <c r="P3205" s="2" t="inlineStr">
        <is>
          <t>number → plural countable.
amount → uncountable.
quantity → les deux, pour une quantité mesurable.</t>
        </is>
      </c>
      <c r="Q3205" s="2" t="inlineStr">
        <is>
          <t>AI-translated from RU master; protected English grammar terms/formulas and English example sentences preserved.</t>
        </is>
      </c>
    </row>
    <row r="3206" ht="72" customHeight="1">
      <c r="A3206" s="2" t="inlineStr">
        <is>
          <t>SHORTS-003</t>
        </is>
      </c>
      <c r="B3206" s="2" t="inlineStr">
        <is>
          <t>Grammar Shorts</t>
        </is>
      </c>
      <c r="C3206" s="2" t="n">
        <v>3</v>
      </c>
      <c r="D3206" s="2" t="inlineStr">
        <is>
          <t>Amount of vs Number of vs Quantity of</t>
        </is>
      </c>
      <c r="E3206" s="2" t="inlineStr">
        <is>
          <t>pl</t>
        </is>
      </c>
      <c r="F3206" s="2" t="inlineStr">
        <is>
          <t>Polski</t>
        </is>
      </c>
      <c r="G3206" s="2" t="inlineStr">
        <is>
          <t>VERIFIED</t>
        </is>
      </c>
      <c r="H3206" s="2" t="inlineStr">
        <is>
          <t>Number of, amount of i quantity of wybiera się według typu noun i znaczenia ilości.</t>
        </is>
      </c>
      <c r="I3206" s="2" t="inlineStr">
        <is>
          <t>Number of → plural countable nouns. Amount of → uncountable nouns. Quantity of → countable lub uncountable, szczególnie gdy chodzi o measurable quantity.</t>
        </is>
      </c>
      <c r="J3206" s="2" t="inlineStr">
        <is>
          <t>the/a large number of + plural noun. the/a large amount of + uncountable. the/a large quantity of + countable/uncountable.</t>
        </is>
      </c>
      <c r="K3206" s="2" t="inlineStr">
        <is>
          <t>Countable employees/questions → number. Uncountable money/information/traffic → amount. Measurable quantity → quantity.</t>
        </is>
      </c>
      <c r="L3206" s="2" t="inlineStr">
        <is>
          <t>The number of employees has increased. → Liczba pracowników wzrosła.
The amount of traffic has increased. → Natężenie ruchu wzrosło.
A large quantity of water was needed. → Potrzebna była duża ilość wody.</t>
        </is>
      </c>
      <c r="M3206" s="2" t="inlineStr">
        <is>
          <t>Quantity of może występować zarówno z countable, jak i uncountable; podkreśla measurable quantity.</t>
        </is>
      </c>
      <c r="N3206" s="2" t="inlineStr">
        <is>
          <t>❌ the amount of employees → ✅ the number of employees.
❌ a number of money → ✅ an amount of money.</t>
        </is>
      </c>
      <c r="O3206" s="2" t="inlineStr">
        <is>
          <t>Najpierw określ: countable czy uncountable?</t>
        </is>
      </c>
      <c r="P3206" s="2" t="inlineStr">
        <is>
          <t>number → plural countable.
amount → uncountable.
quantity → both, measurable.</t>
        </is>
      </c>
      <c r="Q3206" s="2" t="inlineStr">
        <is>
          <t>AI-translated from RU master; protected English grammar terms/formulas and English example sentences preserved.</t>
        </is>
      </c>
    </row>
    <row r="3207" ht="86.40000000000001" customHeight="1">
      <c r="A3207" s="2" t="inlineStr">
        <is>
          <t>SHORTS-003</t>
        </is>
      </c>
      <c r="B3207" s="2" t="inlineStr">
        <is>
          <t>Grammar Shorts</t>
        </is>
      </c>
      <c r="C3207" s="2" t="n">
        <v>3</v>
      </c>
      <c r="D3207" s="2" t="inlineStr">
        <is>
          <t>Amount of vs Number of vs Quantity of</t>
        </is>
      </c>
      <c r="E3207" s="2" t="inlineStr">
        <is>
          <t>it</t>
        </is>
      </c>
      <c r="F3207" s="2" t="inlineStr">
        <is>
          <t>Italiano</t>
        </is>
      </c>
      <c r="G3207" s="2" t="inlineStr">
        <is>
          <t>VERIFIED</t>
        </is>
      </c>
      <c r="H3207" s="2" t="inlineStr">
        <is>
          <t>Number of, amount of e quantity of si scelgono in base al tipo di noun e al significato della quantità.</t>
        </is>
      </c>
      <c r="I3207" s="2" t="inlineStr">
        <is>
          <t>Number of → plural countable nouns. Amount of → uncountable nouns. Quantity of → countable o uncountable, soprattutto per quantità misurabili.</t>
        </is>
      </c>
      <c r="J3207" s="2" t="inlineStr">
        <is>
          <t>the/a large number of + plural noun. the/a large amount of + uncountable. the/a large quantity of + countable/uncountable.</t>
        </is>
      </c>
      <c r="K3207" s="2" t="inlineStr">
        <is>
          <t>Con employees/questions → number. Con money/information/traffic → amount. Per una quantità misurabile → quantity.</t>
        </is>
      </c>
      <c r="L3207" s="2" t="inlineStr">
        <is>
          <t>The number of employees has increased. → Il numero dei dipendenti è aumentato.
The amount of traffic has increased. → Il volume del traffico è aumentato.
A large quantity of water was needed. → È stata necessaria una grande quantità d'acqua.</t>
        </is>
      </c>
      <c r="M3207" s="2" t="inlineStr">
        <is>
          <t>Quantity of può essere usato sia con countable sia con uncountable; mette in rilievo una quantità misurabile.</t>
        </is>
      </c>
      <c r="N3207" s="2" t="inlineStr">
        <is>
          <t>❌ the amount of employees → ✅ the number of employees.
❌ a number of money → ✅ an amount of money.</t>
        </is>
      </c>
      <c r="O3207" s="2" t="inlineStr">
        <is>
          <t>Prima chiediti: il noun è countable o uncountable?</t>
        </is>
      </c>
      <c r="P3207" s="2" t="inlineStr">
        <is>
          <t>number → plural countable.
amount → uncountable.
quantity → entrambi, soprattutto misurabili.</t>
        </is>
      </c>
      <c r="Q3207" s="2" t="inlineStr">
        <is>
          <t>AI-translated from RU master; protected English grammar terms/formulas and English example sentences preserved.</t>
        </is>
      </c>
    </row>
    <row r="3208" ht="72" customHeight="1">
      <c r="A3208" s="2" t="inlineStr">
        <is>
          <t>SHORTS-003</t>
        </is>
      </c>
      <c r="B3208" s="2" t="inlineStr">
        <is>
          <t>Grammar Shorts</t>
        </is>
      </c>
      <c r="C3208" s="2" t="n">
        <v>3</v>
      </c>
      <c r="D3208" s="2" t="inlineStr">
        <is>
          <t>Amount of vs Number of vs Quantity of</t>
        </is>
      </c>
      <c r="E3208" s="2" t="inlineStr">
        <is>
          <t>tr</t>
        </is>
      </c>
      <c r="F3208" s="2" t="inlineStr">
        <is>
          <t>Türkçe</t>
        </is>
      </c>
      <c r="G3208" s="2" t="inlineStr">
        <is>
          <t>VERIFIED</t>
        </is>
      </c>
      <c r="H3208" s="2" t="inlineStr">
        <is>
          <t>Number of plural countable nouns; amount of uncountable nouns; quantity of countable veya uncountable measurable quantities ile kullanılır.</t>
        </is>
      </c>
      <c r="I3208" s="2" t="inlineStr">
        <is>
          <t>the/a large number of + plural noun. the/a large amount of + uncountable. the/a large quantity of + countable/uncountable.</t>
        </is>
      </c>
      <c r="J3208" s="2" t="inlineStr">
        <is>
          <t>Önce noun'un countable mı uncountable mı olduğunu belirle.</t>
        </is>
      </c>
      <c r="K3208" s="2" t="inlineStr">
        <is>
          <t>Çalışan, soru, para, bilgi veya ölçülebilir miktar gibi quantities hakkında konuşurken.</t>
        </is>
      </c>
      <c r="L3208" s="2" t="inlineStr">
        <is>
          <t>The number of employees has increased. → Çalışanların sayısı arttı.
The amount of traffic has increased. → Trafik miktarı arttı.
A large quantity of water was needed. → Büyük miktarda suya ihtiyaç duyuldu.</t>
        </is>
      </c>
      <c r="M3208" s="2" t="inlineStr">
        <is>
          <t>Quantity of hem countable hem uncountable ile kullanılabilir; measurable quantity'ye vurgu yapar.</t>
        </is>
      </c>
      <c r="N3208" s="2" t="inlineStr">
        <is>
          <t>❌ the amount of employees → ✅ the number of employees.
❌ a number of money → ✅ an amount of money.</t>
        </is>
      </c>
      <c r="O3208" s="2" t="inlineStr">
        <is>
          <t>Önce countable/uncountable ayrımını yap.</t>
        </is>
      </c>
      <c r="P3208" s="2" t="inlineStr">
        <is>
          <t>number → plural countable.
amount → uncountable.
quantity → both, measurable.</t>
        </is>
      </c>
      <c r="Q3208" s="2" t="inlineStr">
        <is>
          <t>AI draft: localized to Turkish; English grammar terms/formulas and source English example prefixes preserved; pending validation.</t>
        </is>
      </c>
    </row>
    <row r="3209" ht="86.40000000000001" customHeight="1">
      <c r="A3209" s="2" t="inlineStr">
        <is>
          <t>SHORTS-003</t>
        </is>
      </c>
      <c r="B3209" s="2" t="inlineStr">
        <is>
          <t>Grammar Shorts</t>
        </is>
      </c>
      <c r="C3209" s="2" t="n">
        <v>3</v>
      </c>
      <c r="D3209" s="2" t="inlineStr">
        <is>
          <t>Amount of vs Number of vs Quantity of</t>
        </is>
      </c>
      <c r="E3209" s="2" t="inlineStr">
        <is>
          <t>pt</t>
        </is>
      </c>
      <c r="F3209" s="2" t="inlineStr">
        <is>
          <t>Português</t>
        </is>
      </c>
      <c r="G3209" s="2" t="inlineStr">
        <is>
          <t>VERIFIED</t>
        </is>
      </c>
      <c r="H3209" s="2" t="inlineStr">
        <is>
          <t>Amount of é usado principalmente com incontáveis; number of com contáveis; quantity of pode referir-se a ambos dependendo do contexto.</t>
        </is>
      </c>
      <c r="I3209" s="2" t="inlineStr">
        <is>
          <t>Use the number of + plural countable noun. Use the amount of + uncountable noun. Quantity of é mais formal e neutro.</t>
        </is>
      </c>
      <c r="J3209" s="2" t="inlineStr">
        <is>
          <t>the number of students; the amount of money; the quantity of water.</t>
        </is>
      </c>
      <c r="K3209" s="2" t="inlineStr">
        <is>
          <t>Usamos esta estrutura quando amount of é usado principalmente com incontáveis; number of com contáveis; quantity of pode referir-se a ambos dependendo do contexto.</t>
        </is>
      </c>
      <c r="L3209" s="2" t="inlineStr">
        <is>
          <t>The number of employees has increased. → O número de funcionários aumentou.
The amount of traffic has increased. → A quantidade de tráfego aumentou.
A large quantity of water was needed. → Foi necessária uma grande quantidade de água.</t>
        </is>
      </c>
      <c r="M3209" s="2" t="inlineStr">
        <is>
          <t>Não use amount of com substantivos claramente contáveis quando number of é a escolha normal.</t>
        </is>
      </c>
      <c r="N3209" s="2" t="inlineStr">
        <is>
          <t>❌ the amount of students → ✅ the number of students.</t>
        </is>
      </c>
      <c r="O3209" s="2" t="inlineStr">
        <is>
          <t>Não confunda esta estrutura com outras formas de expressar a mesma ideia; compare a forma e o significado no contexto.</t>
        </is>
      </c>
      <c r="P3209" s="2" t="inlineStr">
        <is>
          <t>number = contáveis.
amount = incontáveis.
quantity = quantidade em sentido geral/formal.</t>
        </is>
      </c>
      <c r="Q3209" s="2" t="inlineStr">
        <is>
          <t>Portuguese localization rebuilt from RU master/reference; English grammar terms/formulas and source English examples preserved; pending native QA.</t>
        </is>
      </c>
    </row>
    <row r="3210" ht="86.40000000000001" customHeight="1">
      <c r="A3210" s="2" t="inlineStr">
        <is>
          <t>SHORTS-003</t>
        </is>
      </c>
      <c r="B3210" s="2" t="inlineStr">
        <is>
          <t>Grammar Shorts</t>
        </is>
      </c>
      <c r="C3210" s="2" t="n">
        <v>3</v>
      </c>
      <c r="D3210" s="2" t="inlineStr">
        <is>
          <t>Amount of vs Number of vs Quantity of</t>
        </is>
      </c>
      <c r="E3210" s="2" t="inlineStr">
        <is>
          <t>ro</t>
        </is>
      </c>
      <c r="F3210" s="2" t="inlineStr">
        <is>
          <t>Română</t>
        </is>
      </c>
      <c r="G3210" s="2" t="inlineStr">
        <is>
          <t>VERIFIED</t>
        </is>
      </c>
      <c r="H3210" s="2" t="inlineStr">
        <is>
          <t>Number of, amount of și quantity of se aleg în funcție de tipul noun-ului și de sensul cantității.</t>
        </is>
      </c>
      <c r="I3210" s="2" t="inlineStr">
        <is>
          <t>Number of → plural countable nouns. Amount of → uncountable nouns. Quantity of → countable sau uncountable, mai ales o cantitate măsurabilă.</t>
        </is>
      </c>
      <c r="J3210" s="2" t="inlineStr">
        <is>
          <t>the/a large number of + plural noun. the/a large amount of + uncountable. the/a large quantity of + countable/uncountable.</t>
        </is>
      </c>
      <c r="K3210" s="2" t="inlineStr">
        <is>
          <t>Countable employees/questions → number. Uncountable money/information/traffic → amount. Cantitate măsurabilă → quantity.</t>
        </is>
      </c>
      <c r="L3210" s="2" t="inlineStr">
        <is>
          <t>The number of employees has increased. → Numărul angajaților a crescut.
The amount of traffic has increased. → Volumul traficului a crescut.
A large quantity of water was needed. → A fost nevoie de o cantitate mare de apă.</t>
        </is>
      </c>
      <c r="M3210" s="2" t="inlineStr">
        <is>
          <t>Quantity of poate apărea cu countable și uncountable; accentul este pe o cantitate măsurabilă.</t>
        </is>
      </c>
      <c r="N3210" s="2" t="inlineStr">
        <is>
          <t>❌ the amount of employees → ✅ the number of employees.
❌ a number of money → ✅ an amount of money.</t>
        </is>
      </c>
      <c r="O3210" s="2" t="inlineStr">
        <is>
          <t>Mai întâi întreabă: countable sau uncountable?</t>
        </is>
      </c>
      <c r="P3210" s="2" t="inlineStr">
        <is>
          <t>number → plural countable. | amount → uncountable. | quantity → both, measurable.</t>
        </is>
      </c>
      <c r="Q3210" s="2" t="n"/>
    </row>
    <row r="3211" ht="86.40000000000001" customHeight="1">
      <c r="A3211" s="2" t="inlineStr">
        <is>
          <t>SHORTS-003</t>
        </is>
      </c>
      <c r="B3211" s="2" t="inlineStr">
        <is>
          <t>Grammar Shorts</t>
        </is>
      </c>
      <c r="C3211" s="2" t="n">
        <v>3</v>
      </c>
      <c r="D3211" s="2" t="inlineStr">
        <is>
          <t>Amount of vs Number of vs Quantity of</t>
        </is>
      </c>
      <c r="E3211" s="2" t="inlineStr">
        <is>
          <t>bg</t>
        </is>
      </c>
      <c r="F3211" s="2" t="inlineStr">
        <is>
          <t>Български</t>
        </is>
      </c>
      <c r="G3211" s="2" t="inlineStr">
        <is>
          <t>VERIFIED</t>
        </is>
      </c>
      <c r="H3211" s="2" t="inlineStr">
        <is>
          <t>Number of, amount of и quantity of се избират според типа noun и смисъла на количеството.</t>
        </is>
      </c>
      <c r="I3211" s="2" t="inlineStr">
        <is>
          <t>Number of → plural countable nouns. Amount of → uncountable nouns. Quantity of → countable или uncountable, особено при измеримо количество.</t>
        </is>
      </c>
      <c r="J3211" s="2" t="inlineStr">
        <is>
          <t>the/a large number of + plural noun. the/a large amount of + uncountable. the/a large quantity of + countable/uncountable.</t>
        </is>
      </c>
      <c r="K3211" s="2" t="inlineStr">
        <is>
          <t>Countable employees/questions → number. Uncountable money/information/traffic → amount. Measurable quantity → quantity.</t>
        </is>
      </c>
      <c r="L3211" s="2" t="inlineStr">
        <is>
          <t>The number of employees has increased. → Броят на служителите се е увеличил.
The amount of traffic has increased. → Обемът на трафика се е увеличил.
A large quantity of water was needed. → Беше необходимо голямо количество вода.</t>
        </is>
      </c>
      <c r="M3211" s="2" t="inlineStr">
        <is>
          <t>Quantity of може да се използва и с countable, и с uncountable; акцентът е върху measurable quantity.</t>
        </is>
      </c>
      <c r="N3211" s="2" t="inlineStr">
        <is>
          <t>❌ the amount of employees → ✅ the number of employees.
❌ a number of money → ✅ an amount of money.</t>
        </is>
      </c>
      <c r="O3211" s="2" t="inlineStr">
        <is>
          <t>Първо: countable или uncountable?</t>
        </is>
      </c>
      <c r="P3211" s="2" t="inlineStr">
        <is>
          <t>number → plural countable.
amount → uncountable.
quantity → both, measurable.</t>
        </is>
      </c>
      <c r="Q3211" s="2" t="inlineStr">
        <is>
          <t>AI draft from RU master; English grammar terms/formulas and English example sentences preserved.</t>
        </is>
      </c>
    </row>
    <row r="3212" ht="72" customHeight="1">
      <c r="A3212" s="2" t="inlineStr">
        <is>
          <t>SHORTS-003</t>
        </is>
      </c>
      <c r="B3212" s="2" t="inlineStr">
        <is>
          <t>Grammar Shorts</t>
        </is>
      </c>
      <c r="C3212" s="2" t="n">
        <v>3</v>
      </c>
      <c r="D3212" s="2" t="inlineStr">
        <is>
          <t>Amount of vs Number of vs Quantity of</t>
        </is>
      </c>
      <c r="E3212" s="2" t="inlineStr">
        <is>
          <t>cs</t>
        </is>
      </c>
      <c r="F3212" s="2" t="inlineStr">
        <is>
          <t>Čeština</t>
        </is>
      </c>
      <c r="G3212" s="2" t="inlineStr">
        <is>
          <t>VERIFIED</t>
        </is>
      </c>
      <c r="H3212" s="2" t="inlineStr">
        <is>
          <t>Number of, amount of a quantity of vybíráme podle typu noun a podle významu množství.</t>
        </is>
      </c>
      <c r="I3212" s="2" t="inlineStr">
        <is>
          <t>Number of používáme s plural countable nouns. Amount of s uncountable nouns. Quantity of může být s countable i uncountable nouns a zdůrazňuje measurable quantity.</t>
        </is>
      </c>
      <c r="J3212" s="2" t="inlineStr">
        <is>
          <t>the/a large number of + plural noun. the/a large amount of + uncountable. the/a large quantity of + countable/uncountable.</t>
        </is>
      </c>
      <c r="K3212" s="2" t="inlineStr">
        <is>
          <t>Nejprve zjisti, zda je noun countable nebo uncountable.</t>
        </is>
      </c>
      <c r="L3212" s="2" t="inlineStr">
        <is>
          <t>The number of employees has increased. → Počet zaměstnanců se zvýšil.
The amount of traffic has increased. → Objem dopravy se zvýšil.
A large quantity of water was needed. → Bylo potřeba velké množství vody.</t>
        </is>
      </c>
      <c r="M3212" s="2" t="inlineStr">
        <is>
          <t>Number of = počet jednotlivých věcí/lidí. Amount of = množství něčeho nepočitatelného. Quantity of = měřitelné množství.
Quantity of může být s oběma typy nouns.</t>
        </is>
      </c>
      <c r="N3212" s="2" t="inlineStr">
        <is>
          <t>❌ the amount of employees → ✅ the number of employees.
❌ a number of money → ✅ an amount of money.</t>
        </is>
      </c>
      <c r="O3212" s="2" t="inlineStr">
        <is>
          <t>Countable or uncountable? To je první otázka.</t>
        </is>
      </c>
      <c r="P3212" s="2" t="inlineStr">
        <is>
          <t>number → plural countable.
amount → uncountable.
quantity → both, measurable.</t>
        </is>
      </c>
      <c r="Q3212" s="2" t="inlineStr">
        <is>
          <t>AI draft: localized directly from RU master; protected English grammar terms/formulas preserved.</t>
        </is>
      </c>
    </row>
    <row r="3213" ht="72" customHeight="1">
      <c r="A3213" s="2" t="inlineStr">
        <is>
          <t>SHORTS-003</t>
        </is>
      </c>
      <c r="B3213" s="2" t="inlineStr">
        <is>
          <t>Grammar Shorts</t>
        </is>
      </c>
      <c r="C3213" s="2" t="n">
        <v>3</v>
      </c>
      <c r="D3213" s="2" t="inlineStr">
        <is>
          <t>Amount of vs Number of vs Quantity of</t>
        </is>
      </c>
      <c r="E3213" s="2" t="inlineStr">
        <is>
          <t>sk</t>
        </is>
      </c>
      <c r="F3213" s="2" t="inlineStr">
        <is>
          <t>Slovenčina</t>
        </is>
      </c>
      <c r="G3213" s="2" t="inlineStr">
        <is>
          <t>VERIFIED</t>
        </is>
      </c>
      <c r="H3213" s="2" t="inlineStr">
        <is>
          <t>Number of, amount of a quantity of vyberáme podľa typu noun a významu množstva.</t>
        </is>
      </c>
      <c r="I3213" s="2" t="inlineStr">
        <is>
          <t>Number of → plural countable nouns. Amount of → uncountable nouns. Quantity of → countable aj uncountable, najmä pri merateľnom množstve.</t>
        </is>
      </c>
      <c r="J3213" s="2" t="inlineStr">
        <is>
          <t>the/a large number of + plural noun. the/a large amount of + uncountable. the/a large quantity of + countable/uncountable.</t>
        </is>
      </c>
      <c r="K3213" s="2" t="inlineStr">
        <is>
          <t>Countable employees/questions → number. Uncountable money/information/traffic → amount. Merateľné množstvo → quantity.</t>
        </is>
      </c>
      <c r="L3213" s="2" t="inlineStr">
        <is>
          <t>The number of employees has increased. → Počet zamestnancov sa zvýšil.
The amount of traffic has increased. → Objem dopravy sa zvýšil.
A large quantity of water was needed. → Bolo potrebné veľké množstvo vody.</t>
        </is>
      </c>
      <c r="M3213" s="2" t="inlineStr">
        <is>
          <t>Quantity of môže byť s countable aj uncountable; zdôrazňuje merateľné množstvo.</t>
        </is>
      </c>
      <c r="N3213" s="2" t="inlineStr">
        <is>
          <t>❌ the amount of employees → ✅ the number of employees.
❌ a number of money → ✅ an amount of money.</t>
        </is>
      </c>
      <c r="O3213" s="2" t="inlineStr">
        <is>
          <t>Najprv urč: countable alebo uncountable?</t>
        </is>
      </c>
      <c r="P3213" s="2" t="inlineStr">
        <is>
          <t>number → plural countable.
amount → uncountable.
quantity → obe, merateľné množstvo.</t>
        </is>
      </c>
      <c r="Q3213" s="2" t="inlineStr">
        <is>
          <t>Translated independently from the RU master; English formulas/examples preserved.</t>
        </is>
      </c>
    </row>
    <row r="3214" ht="86.40000000000001" customHeight="1">
      <c r="A3214" s="2" t="inlineStr">
        <is>
          <t>SHORTS-003</t>
        </is>
      </c>
      <c r="B3214" s="2" t="inlineStr">
        <is>
          <t>Grammar Shorts</t>
        </is>
      </c>
      <c r="C3214" s="2" t="n">
        <v>3</v>
      </c>
      <c r="D3214" s="2" t="inlineStr">
        <is>
          <t>Amount of vs Number of vs Quantity of</t>
        </is>
      </c>
      <c r="E3214" s="2" t="inlineStr">
        <is>
          <t>hu</t>
        </is>
      </c>
      <c r="F3214" s="2" t="inlineStr">
        <is>
          <t>Magyar</t>
        </is>
      </c>
      <c r="G3214" s="2" t="inlineStr">
        <is>
          <t>VERIFIED</t>
        </is>
      </c>
      <c r="H3214" s="2" t="inlineStr">
        <is>
          <t>A number of, amount of és quantity of használatát a noun típusa és a mennyiség jellege határozza meg.</t>
        </is>
      </c>
      <c r="I3214" s="2" t="inlineStr">
        <is>
          <t>Number of → plural countable nouns. Amount of → uncountable nouns. Quantity of → countable vagy uncountable, különösen mérhető mennyiségnél.</t>
        </is>
      </c>
      <c r="J3214" s="2" t="inlineStr">
        <is>
          <t>the/a large number of + plural noun. the/a large amount of + uncountable. the/a large quantity of + countable/uncountable.</t>
        </is>
      </c>
      <c r="K3214" s="2" t="inlineStr">
        <is>
          <t>Countable employees/questions → number. Uncountable money/information/traffic → amount. Mérhető mennyiség → quantity.</t>
        </is>
      </c>
      <c r="L3214" s="2" t="inlineStr">
        <is>
          <t>The number of employees has increased. → Az alkalmazottak száma nőtt.
The amount of traffic has increased. → A forgalom mennyisége nőtt.
A large quantity of water was needed. → Nagy mennyiségű vízre volt szükség.</t>
        </is>
      </c>
      <c r="M3214" s="2" t="inlineStr">
        <is>
          <t>A quantity of countable és uncountable nounnal is állhat; a mérhető mennyiséget hangsúlyozza.</t>
        </is>
      </c>
      <c r="N3214" s="2" t="inlineStr">
        <is>
          <t>❌ the amount of employees → ✅ the number of employees.
❌ a number of money → ✅ an amount of money.</t>
        </is>
      </c>
      <c r="O3214" s="2" t="inlineStr">
        <is>
          <t>Először döntsd el: countable vagy uncountable?</t>
        </is>
      </c>
      <c r="P3214" s="2" t="inlineStr">
        <is>
          <t>number → plural countable.
amount → uncountable.
quantity → both, measurable.</t>
        </is>
      </c>
      <c r="Q3214" s="2" t="inlineStr">
        <is>
          <t>Közvetlenül az RU masterből fordítva; az angol képletek és a példák angol forrásrészei változatlanok.</t>
        </is>
      </c>
    </row>
    <row r="3215" ht="86.40000000000001" customHeight="1">
      <c r="A3215" s="2" t="inlineStr">
        <is>
          <t>SHORTS-003</t>
        </is>
      </c>
      <c r="B3215" s="2" t="inlineStr">
        <is>
          <t>Grammar Shorts</t>
        </is>
      </c>
      <c r="C3215" s="2" t="n">
        <v>3</v>
      </c>
      <c r="D3215" s="2" t="inlineStr">
        <is>
          <t>Amount of vs Number of vs Quantity of</t>
        </is>
      </c>
      <c r="E3215" s="2" t="inlineStr">
        <is>
          <t>el</t>
        </is>
      </c>
      <c r="F3215" s="2" t="inlineStr">
        <is>
          <t>Ελληνικά</t>
        </is>
      </c>
      <c r="G3215" s="2" t="inlineStr">
        <is>
          <t>VERIFIED</t>
        </is>
      </c>
      <c r="H3215" s="2" t="inlineStr">
        <is>
          <t>Τα number of, amount of και quantity of επιλέγονται ανάλογα με τον τύπο του noun και την έννοια της ποσότητας.</t>
        </is>
      </c>
      <c r="I3215" s="2" t="inlineStr">
        <is>
          <t>Number of → plural countable nouns. Amount of → uncountable nouns. Quantity of → countable ή uncountable, ειδικά όταν μιλάμε για μετρήσιμη ποσότητα.</t>
        </is>
      </c>
      <c r="J3215" s="2" t="inlineStr">
        <is>
          <t>the/a large number of + plural noun. the/a large amount of + uncountable. the/a large quantity of + countable/uncountable.</t>
        </is>
      </c>
      <c r="K3215" s="2" t="inlineStr">
        <is>
          <t>Countable employees/questions → number. Uncountable money/information/traffic → amount. Measurable quantity → quantity.</t>
        </is>
      </c>
      <c r="L3215" s="2" t="inlineStr">
        <is>
          <t>The number of employees has increased. → Ο αριθμός των εργαζομένων έχει αυξηθεί.
The amount of traffic has increased. → Ο όγκος της κίνησης έχει αυξηθεί.
A large quantity of water was needed. → Χρειάστηκε μεγάλη ποσότητα νερού.</t>
        </is>
      </c>
      <c r="M3215" s="2" t="inlineStr">
        <is>
          <t>Το Quantity of μπορεί να χρησιμοποιηθεί και με countable και με uncountable· δίνει έμφαση στη μετρήσιμη ποσότητα.</t>
        </is>
      </c>
      <c r="N3215" s="2" t="inlineStr">
        <is>
          <t>❌ the amount of employees → ✅ the number of employees.
❌ a number of money → ✅ an amount of money.</t>
        </is>
      </c>
      <c r="O3215" s="2" t="inlineStr">
        <is>
          <t>Πρώτα ρώτα: countable ή uncountable;</t>
        </is>
      </c>
      <c r="P3215" s="2" t="inlineStr">
        <is>
          <t>number → plural countable.
amount → uncountable.
quantity → both, measurable.</t>
        </is>
      </c>
      <c r="Q3215" s="2" t="inlineStr">
        <is>
          <t>Μεταφράστηκε απευθείας από το RU master· οι αγγλικοί τύποι και το αγγλικό κείμενο των παραδειγμάτων διατηρήθηκαν.</t>
        </is>
      </c>
    </row>
    <row r="3216" ht="86.40000000000001" customHeight="1">
      <c r="A3216" s="2" t="inlineStr">
        <is>
          <t>SHORTS-003</t>
        </is>
      </c>
      <c r="B3216" s="2" t="inlineStr">
        <is>
          <t>Grammar Shorts</t>
        </is>
      </c>
      <c r="C3216" s="2" t="n">
        <v>3</v>
      </c>
      <c r="D3216" s="2" t="inlineStr">
        <is>
          <t>Amount of vs Number of vs Quantity of</t>
        </is>
      </c>
      <c r="E3216" s="2" t="inlineStr">
        <is>
          <t>et</t>
        </is>
      </c>
      <c r="F3216" s="2" t="inlineStr">
        <is>
          <t>Eesti</t>
        </is>
      </c>
      <c r="G3216" s="2" t="inlineStr">
        <is>
          <t>VERIFIED</t>
        </is>
      </c>
      <c r="H3216" s="2" t="inlineStr">
        <is>
          <t>Number of, amount of ja quantity of valitakse noun'i tüübi ja koguse tähenduse järgi.</t>
        </is>
      </c>
      <c r="I3216" s="2" t="inlineStr">
        <is>
          <t>Number of → plural countable nouns. Amount of → uncountable nouns. Quantity of → countable või uncountable, eriti mõõdetava koguse puhul.</t>
        </is>
      </c>
      <c r="J3216" s="2" t="inlineStr">
        <is>
          <t>the/a large number of + plural noun. the/a large amount of + uncountable. the/a large quantity of + countable/uncountable.</t>
        </is>
      </c>
      <c r="K3216" s="2" t="inlineStr">
        <is>
          <t>Countable employees/questions → number. Uncountable money/information/traffic → amount. Measurable quantity → quantity.</t>
        </is>
      </c>
      <c r="L3216" s="2" t="inlineStr">
        <is>
          <t>The number of employees has increased. → Töötajate arv on suurenenud.
The amount of traffic has increased. → Liikluse hulk on suurenenud.
A large quantity of water was needed. → Vaja oli suurt kogust vett.</t>
        </is>
      </c>
      <c r="M3216" s="2" t="inlineStr">
        <is>
          <t>Quantity of võib käia nii countable kui uncountable kohta; see rõhutab mõõdetavat kogust.</t>
        </is>
      </c>
      <c r="N3216" s="2" t="inlineStr">
        <is>
          <t>❌ the amount of employees → ✅ the number of employees.
❌ a number of money → ✅ an amount of money.</t>
        </is>
      </c>
      <c r="O3216" s="2" t="inlineStr">
        <is>
          <t>Kõigepealt: countable või uncountable?</t>
        </is>
      </c>
      <c r="P3216" s="2" t="inlineStr">
        <is>
          <t>number → plural countable.
amount → uncountable.
quantity → both, measurable.</t>
        </is>
      </c>
      <c r="Q3216" s="2" t="inlineStr">
        <is>
          <t>Translated directly from RU master; English formulas and example source text preserved.</t>
        </is>
      </c>
    </row>
    <row r="3217" ht="86.40000000000001" customHeight="1">
      <c r="A3217" s="2" t="inlineStr">
        <is>
          <t>SHORTS-003</t>
        </is>
      </c>
      <c r="B3217" s="2" t="inlineStr">
        <is>
          <t>Grammar Shorts</t>
        </is>
      </c>
      <c r="C3217" s="2" t="n">
        <v>3</v>
      </c>
      <c r="D3217" s="2" t="inlineStr">
        <is>
          <t>Amount of vs Number of vs Quantity of</t>
        </is>
      </c>
      <c r="E3217" s="2" t="inlineStr">
        <is>
          <t>lt</t>
        </is>
      </c>
      <c r="F3217" s="2" t="inlineStr">
        <is>
          <t>Lietuvių</t>
        </is>
      </c>
      <c r="G3217" s="2" t="inlineStr">
        <is>
          <t>VERIFIED</t>
        </is>
      </c>
      <c r="H3217" s="2" t="inlineStr">
        <is>
          <t>Number of, amount of ir quantity of pasirenkami pagal daiktavardžio tipą ir kiekio reikšmę.</t>
        </is>
      </c>
      <c r="I3217" s="2" t="inlineStr">
        <is>
          <t>Number of → plural countable nouns. Amount of → uncountable nouns. Quantity of → countable arba uncountable, ypač kai kalbama apie pamatuojamą kiekį.</t>
        </is>
      </c>
      <c r="J3217" s="2" t="inlineStr">
        <is>
          <t>the/a large number of + plural noun. the/a large amount of + uncountable. the/a large quantity of + countable/uncountable.</t>
        </is>
      </c>
      <c r="K3217" s="2" t="inlineStr">
        <is>
          <t>Employees/questions → number; money/information/traffic → amount; konkretus pamatuojamas kiekis → quantity.</t>
        </is>
      </c>
      <c r="L3217" s="2" t="inlineStr">
        <is>
          <t>The number of employees has increased. → Darbuotojų skaičius padidėjo.
The amount of traffic has increased. → Eismo / duomenų srauto kiekis padidėjo.
A large quantity of water was needed. → Reikėjo didelio kiekio vandens.</t>
        </is>
      </c>
      <c r="M3217" s="2" t="inlineStr">
        <is>
          <t>Quantity of gali būti vartojamas ir su countable, ir su uncountable; jis pabrėžia pamatuojamą kiekį.</t>
        </is>
      </c>
      <c r="N3217" s="2" t="inlineStr">
        <is>
          <t>❌ the amount of employees → ✅ the number of employees.
❌ a number of money → ✅ an amount of money.</t>
        </is>
      </c>
      <c r="O3217" s="2" t="inlineStr">
        <is>
          <t>Pirmiausia nustatyk: countable ar uncountable?</t>
        </is>
      </c>
      <c r="P3217" s="2" t="inlineStr">
        <is>
          <t>number → plural countable.
amount → uncountable.
quantity → both, measurable.</t>
        </is>
      </c>
      <c r="Q3217" s="2" t="inlineStr">
        <is>
          <t>Išversta iš RU master; angliškos formulės ir angliško pavyzdžio dalis prieš → išsaugotos.</t>
        </is>
      </c>
    </row>
    <row r="3218" ht="72" customHeight="1">
      <c r="A3218" s="2" t="inlineStr">
        <is>
          <t>SHORTS-004</t>
        </is>
      </c>
      <c r="B3218" s="2" t="inlineStr">
        <is>
          <t>Grammar Shorts</t>
        </is>
      </c>
      <c r="C3218" s="2" t="n">
        <v>4</v>
      </c>
      <c r="D3218" s="2" t="inlineStr">
        <is>
          <t>How to avoid double subjects in English</t>
        </is>
      </c>
      <c r="E3218" s="2" t="inlineStr">
        <is>
          <t>uk</t>
        </is>
      </c>
      <c r="F3218" s="2" t="inlineStr">
        <is>
          <t>Українська</t>
        </is>
      </c>
      <c r="G3218" s="2" t="inlineStr">
        <is>
          <t>VERIFIED</t>
        </is>
      </c>
      <c r="H3218" s="2" t="inlineStr">
        <is>
          <t>У стандартній англійській clause зазвичай має один grammatical subject. Не додавай pronoun після noun, який уже є subject.</t>
        </is>
      </c>
      <c r="I3218" s="2" t="inlineStr">
        <is>
          <t>Normal: The manager approved the request. Нейтрально не потрібно: The manager, he approved... У relative clause також не можна додавати зайвий subject.</t>
        </is>
      </c>
      <c r="J3218" s="2" t="inlineStr">
        <is>
          <t>one grammatical subject per clause. Relative clause keeps its own subject/object structure.</t>
        </is>
      </c>
      <c r="K3218" s="2" t="inlineStr">
        <is>
          <t>Спочатку знайди subject і перевір, чи не повторюєш його другим pronoun.</t>
        </is>
      </c>
      <c r="L3218" s="2" t="inlineStr">
        <is>
          <t>The manager approved the request. → Менеджер затвердив запит.
The report that I sent yesterday is ready. → Звіт, який я надіслав учора, готовий.
Тут that — додаток до sent, а не зайвий підмет.</t>
        </is>
      </c>
      <c r="M3218" s="2" t="inlineStr">
        <is>
          <t>У розмовній мові можливий marked pattern My brother, he works in IT., але це не neutral standard structure.</t>
        </is>
      </c>
      <c r="N3218" s="2" t="inlineStr">
        <is>
          <t>❌ The manager, he approved the request. → ✅ The manager approved the request.
❌ The report that I sent it yesterday... → ✅ The report that I sent yesterday...</t>
        </is>
      </c>
      <c r="O3218" s="2" t="inlineStr">
        <is>
          <t>Не додавай pronoun, якщо noun уже виконує роль subject/object у структурі.</t>
        </is>
      </c>
      <c r="P3218" s="2" t="inlineStr">
        <is>
          <t>One clause → one normal subject.
Avoid repeated subject pronouns.</t>
        </is>
      </c>
      <c r="Q3218" s="2" t="inlineStr">
        <is>
          <t>Translated directly from the RU master; English formulas and example source text preserved.</t>
        </is>
      </c>
    </row>
    <row r="3219" ht="72" customHeight="1">
      <c r="A3219" s="2" t="inlineStr">
        <is>
          <t>SHORTS-004</t>
        </is>
      </c>
      <c r="B3219" s="2" t="inlineStr">
        <is>
          <t>Grammar Shorts</t>
        </is>
      </c>
      <c r="C3219" s="2" t="n">
        <v>4</v>
      </c>
      <c r="D3219" s="2" t="inlineStr">
        <is>
          <t>How to avoid double subjects in English</t>
        </is>
      </c>
      <c r="E3219" s="2" t="inlineStr">
        <is>
          <t>de</t>
        </is>
      </c>
      <c r="F3219" s="2" t="inlineStr">
        <is>
          <t>Deutsch</t>
        </is>
      </c>
      <c r="G3219" s="2" t="inlineStr">
        <is>
          <t>VERIFIED</t>
        </is>
      </c>
      <c r="H3219" s="2" t="inlineStr">
        <is>
          <t>Im Standardenglisch hat eine clause normalerweise ein grammatical subject. Füge kein Pronomen nach einem Nomen hinzu, das bereits das Subjekt ist.</t>
        </is>
      </c>
      <c r="I3219" s="2" t="inlineStr">
        <is>
          <t>Ein Nomen kann bereits die Subject- oder Object-Funktion erfüllen. In einem Relativsatz hat die relative clause ihre eigene Struktur; dort darf ein Pronomen nicht zusätzlich die bereits besetzte Funktion wiederholen.</t>
        </is>
      </c>
      <c r="J3219" s="2" t="inlineStr">
        <is>
          <t>one grammatical subject per clause. Relative clause keeps its own subject/object structure.</t>
        </is>
      </c>
      <c r="K3219" s="2" t="inlineStr">
        <is>
          <t>Vermeide doppelte Subjekte und doppelte Objekte in neutralem Standardenglisch.</t>
        </is>
      </c>
      <c r="L3219" s="2" t="inlineStr">
        <is>
          <t>The manager approved the request. → Der Manager genehmigte die Anfrage.
The report that I sent yesterday is ready. → Der Bericht, den ich gestern geschickt habe, ist fertig.
Hier ist that das Objekt von sent, kein zusätzliches Subjekt.</t>
        </is>
      </c>
      <c r="M3219" s="2" t="inlineStr">
        <is>
          <t>In gesprochener Sprache sind markierte Muster wie My brother, he works in IT. möglich, sie gehören aber nicht zur neutralen Standardstruktur.</t>
        </is>
      </c>
      <c r="N3219" s="2" t="inlineStr">
        <is>
          <t>❌ The manager, he approved the request. → ✅ The manager approved the request.
❌ The report that I sent it yesterday... → ✅ The report that I sent yesterday...</t>
        </is>
      </c>
      <c r="O3219" s="2" t="inlineStr">
        <is>
          <t>Füge kein Pronomen hinzu, wenn das Nomen bereits die Subject- oder Object-Rolle in der Struktur erfüllt.</t>
        </is>
      </c>
      <c r="P3219" s="2" t="inlineStr">
        <is>
          <t>One clause → one normal subject.
Keine wiederholten subject pronouns.</t>
        </is>
      </c>
      <c r="Q3219" s="2" t="inlineStr">
        <is>
          <t>Translated directly from the RU master; English formulas and example source text preserved.</t>
        </is>
      </c>
    </row>
    <row r="3220" ht="72" customHeight="1">
      <c r="A3220" s="2" t="inlineStr">
        <is>
          <t>SHORTS-004</t>
        </is>
      </c>
      <c r="B3220" s="2" t="inlineStr">
        <is>
          <t>Grammar Shorts</t>
        </is>
      </c>
      <c r="C3220" s="2" t="n">
        <v>4</v>
      </c>
      <c r="D3220" s="2" t="inlineStr">
        <is>
          <t>How to avoid double subjects in English</t>
        </is>
      </c>
      <c r="E3220" s="2" t="inlineStr">
        <is>
          <t>es</t>
        </is>
      </c>
      <c r="F3220" s="2" t="inlineStr">
        <is>
          <t>Español</t>
        </is>
      </c>
      <c r="G3220" s="2" t="inlineStr">
        <is>
          <t>VERIFIED</t>
        </is>
      </c>
      <c r="H3220" s="2" t="inlineStr">
        <is>
          <t>En el inglés estándar, una clause normalmente tiene un solo grammatical subject. No añadas un pronombre después de un noun que ya es el sujeto.</t>
        </is>
      </c>
      <c r="I3220" s="2" t="inlineStr">
        <is>
          <t>Normal: The manager approved the request. No es necesario: The manager, he approved... En una relative clause tampoco debemos añadir un subject extra.</t>
        </is>
      </c>
      <c r="J3220" s="2" t="inlineStr">
        <is>
          <t>one grammatical subject per clause. Relative clause mantiene su propia estructura de subject/object.</t>
        </is>
      </c>
      <c r="K3220" s="2" t="inlineStr">
        <is>
          <t>Primero encuentra el subject y comprueba que no lo estás repitiendo con otro pronoun.</t>
        </is>
      </c>
      <c r="L3220" s="2" t="inlineStr">
        <is>
          <t>The manager approved the request. → El gerente aprobó la solicitud.
The report that I sent yesterday is ready. → El informe que envié ayer está listo.
Aquí, that es el objeto de sent, no un sujeto adicional.</t>
        </is>
      </c>
      <c r="M3220" s="2" t="inlineStr">
        <is>
          <t>En el habla puede aparecer un patrón marcado como My brother, he works in IT., pero no es una estructura estándar neutral.</t>
        </is>
      </c>
      <c r="N3220" s="2" t="inlineStr">
        <is>
          <t>❌ The manager, he approved the request. → ✅ The manager approved the request.
❌ The report that I sent it yesterday... → ✅ The report that I sent yesterday...</t>
        </is>
      </c>
      <c r="O3220" s="2" t="inlineStr">
        <is>
          <t>No añadas un pronoun si el noun ya cumple la función de subject/object en la estructura.</t>
        </is>
      </c>
      <c r="P3220" s="2" t="inlineStr">
        <is>
          <t>One clause → one normal subject.
Evita repetir subject pronouns.</t>
        </is>
      </c>
      <c r="Q3220" s="2" t="inlineStr">
        <is>
          <t>AI-translated from RU master; protected English grammar terms/formulas and English example sentences preserved.</t>
        </is>
      </c>
    </row>
    <row r="3221" ht="72" customHeight="1">
      <c r="A3221" s="2" t="inlineStr">
        <is>
          <t>SHORTS-004</t>
        </is>
      </c>
      <c r="B3221" s="2" t="inlineStr">
        <is>
          <t>Grammar Shorts</t>
        </is>
      </c>
      <c r="C3221" s="2" t="n">
        <v>4</v>
      </c>
      <c r="D3221" s="2" t="inlineStr">
        <is>
          <t>How to avoid double subjects in English</t>
        </is>
      </c>
      <c r="E3221" s="2" t="inlineStr">
        <is>
          <t>fr</t>
        </is>
      </c>
      <c r="F3221" s="2" t="inlineStr">
        <is>
          <t>Français</t>
        </is>
      </c>
      <c r="G3221" s="2" t="inlineStr">
        <is>
          <t>VERIFIED</t>
        </is>
      </c>
      <c r="H3221" s="2" t="inlineStr">
        <is>
          <t>En anglais standard, une clause possède généralement un seul grammatical subject. N’ajoute pas de pronoun après un noun qui est déjà le subject.</t>
        </is>
      </c>
      <c r="I3221" s="2" t="inlineStr">
        <is>
          <t>Structure normale : The manager approved the request. Il n’est normalement pas nécessaire de dire : The manager, he approved... Dans une relative clause aussi, il ne faut pas ajouter un subject supplémentaire.</t>
        </is>
      </c>
      <c r="J3221" s="2" t="inlineStr">
        <is>
          <t>one grammatical subject per clause. Relative clause keeps its own subject/object structure.</t>
        </is>
      </c>
      <c r="K3221" s="2" t="inlineStr">
        <is>
          <t>Commence par repérer le subject et vérifie que tu ne le répètes pas avec un deuxième pronoun.</t>
        </is>
      </c>
      <c r="L3221" s="2" t="inlineStr">
        <is>
          <t>The manager approved the request. → Le responsable a approuvé la demande.
The report that I sent yesterday is ready. → Le rapport que j’ai envoyé hier est prêt.
Ici, that est le complément d’objet de sent, pas un sujet supplémentaire.</t>
        </is>
      </c>
      <c r="M3221" s="2" t="inlineStr">
        <is>
          <t>À l’oral, on peut rencontrer une structure marquée comme My brother, he works in IT., mais ce n’est pas la structure standard neutre.</t>
        </is>
      </c>
      <c r="N3221" s="2" t="inlineStr">
        <is>
          <t>❌ The manager, he approved the request. → ✅ The manager approved the request.
❌ The report that I sent it yesterday... → ✅ The report that I sent yesterday...</t>
        </is>
      </c>
      <c r="O3221" s="2" t="inlineStr">
        <is>
          <t>N’ajoute pas de pronoun si le noun joue déjà le rôle de subject/object dans la structure.</t>
        </is>
      </c>
      <c r="P3221" s="2" t="inlineStr">
        <is>
          <t>One clause → one normal subject.
Évite les pronoun qui répètent inutilement le subject.</t>
        </is>
      </c>
      <c r="Q3221" s="2" t="inlineStr">
        <is>
          <t>AI-translated from RU master; protected English grammar terms/formulas and English example sentences preserved.</t>
        </is>
      </c>
    </row>
    <row r="3222" ht="72" customHeight="1">
      <c r="A3222" s="2" t="inlineStr">
        <is>
          <t>SHORTS-004</t>
        </is>
      </c>
      <c r="B3222" s="2" t="inlineStr">
        <is>
          <t>Grammar Shorts</t>
        </is>
      </c>
      <c r="C3222" s="2" t="n">
        <v>4</v>
      </c>
      <c r="D3222" s="2" t="inlineStr">
        <is>
          <t>How to avoid double subjects in English</t>
        </is>
      </c>
      <c r="E3222" s="2" t="inlineStr">
        <is>
          <t>pl</t>
        </is>
      </c>
      <c r="F3222" s="2" t="inlineStr">
        <is>
          <t>Polski</t>
        </is>
      </c>
      <c r="G3222" s="2" t="inlineStr">
        <is>
          <t>VERIFIED</t>
        </is>
      </c>
      <c r="H3222" s="2" t="inlineStr">
        <is>
          <t>W standardowym English clause zwykle ma jeden grammatical subject. Nie dodawaj pronoun po noun, który już jest subject.</t>
        </is>
      </c>
      <c r="I3222" s="2" t="inlineStr">
        <is>
          <t>Normal: The manager approved the request. Neutralnie nie potrzebujemy: The manager, he approved... W relative clause również nie dodawaj dodatkowego subject.</t>
        </is>
      </c>
      <c r="J3222" s="2" t="inlineStr">
        <is>
          <t>one grammatical subject per clause. Relative clause keeps its own subject/object structure.</t>
        </is>
      </c>
      <c r="K3222" s="2" t="inlineStr">
        <is>
          <t>Najpierw znajdź subject i sprawdź, czy nie powtarzasz go drugim pronoun.</t>
        </is>
      </c>
      <c r="L3222" s="2" t="inlineStr">
        <is>
          <t>The manager approved the request. → Kierownik zatwierdził wniosek.
The report that I sent yesterday is ready. → Raport, który wysłałem wczoraj, jest gotowy.
Tutaj that jest dopełnieniem sent, a nie dodatkowym podmiotem.</t>
        </is>
      </c>
      <c r="M3222" s="2" t="inlineStr">
        <is>
          <t>W rozmowie możliwa jest zaznaczona konstrukcja My brother, he works in IT., ale nie jest to neutral standard structure.</t>
        </is>
      </c>
      <c r="N3222" s="2" t="inlineStr">
        <is>
          <t>❌ The manager, he approved the request. → ✅ The manager approved the request.
❌ The report that I sent it yesterday... → ✅ The report that I sent yesterday...</t>
        </is>
      </c>
      <c r="O3222" s="2" t="inlineStr">
        <is>
          <t>Nie dodawaj pronoun, jeśli noun już pełni rolę subject/object w strukturze.</t>
        </is>
      </c>
      <c r="P3222" s="2" t="inlineStr">
        <is>
          <t>One clause → one normal subject.
Avoid repeated subject pronouns.</t>
        </is>
      </c>
      <c r="Q3222" s="2" t="inlineStr">
        <is>
          <t>AI-translated from RU master; protected English grammar terms/formulas and English example sentences preserved.</t>
        </is>
      </c>
    </row>
    <row r="3223" ht="72" customHeight="1">
      <c r="A3223" s="2" t="inlineStr">
        <is>
          <t>SHORTS-004</t>
        </is>
      </c>
      <c r="B3223" s="2" t="inlineStr">
        <is>
          <t>Grammar Shorts</t>
        </is>
      </c>
      <c r="C3223" s="2" t="n">
        <v>4</v>
      </c>
      <c r="D3223" s="2" t="inlineStr">
        <is>
          <t>How to avoid double subjects in English</t>
        </is>
      </c>
      <c r="E3223" s="2" t="inlineStr">
        <is>
          <t>it</t>
        </is>
      </c>
      <c r="F3223" s="2" t="inlineStr">
        <is>
          <t>Italiano</t>
        </is>
      </c>
      <c r="G3223" s="2" t="inlineStr">
        <is>
          <t>VERIFIED</t>
        </is>
      </c>
      <c r="H3223" s="2" t="inlineStr">
        <is>
          <t>In inglese standard ogni clause ha normalmente un solo grammatical subject. Non aggiungere un pronome dopo un noun che è già il subject.</t>
        </is>
      </c>
      <c r="I3223" s="2" t="inlineStr">
        <is>
          <t>Struttura normale: The manager approved the request. Non serve: The manager, he approved... Anche nelle relative clauses non va aggiunto un subject extra.</t>
        </is>
      </c>
      <c r="J3223" s="2" t="inlineStr">
        <is>
          <t>one grammatical subject per clause. Relative clause keeps its own subject/object structure.</t>
        </is>
      </c>
      <c r="K3223" s="2" t="inlineStr">
        <is>
          <t>Trova il subject della clause e controlla di non ripeterlo con un secondo pronome.</t>
        </is>
      </c>
      <c r="L3223" s="2" t="inlineStr">
        <is>
          <t>The manager approved the request. → Il manager ha approvato la richiesta.
The report that I sent yesterday is ready. → Il rapporto che ho inviato ieri è pronto.
Qui that è il complemento di sent, non un soggetto extra.</t>
        </is>
      </c>
      <c r="M3223" s="2" t="inlineStr">
        <is>
          <t>Nel parlato è possibile una struttura marcata come My brother, he works in IT., ma non è la struttura standard neutra.</t>
        </is>
      </c>
      <c r="N3223" s="2" t="inlineStr">
        <is>
          <t>❌ The manager, he approved the request. → ✅ The manager approved the request.
❌ The report that I sent it yesterday... → ✅ The report that I sent yesterday...</t>
        </is>
      </c>
      <c r="O3223" s="2" t="inlineStr">
        <is>
          <t>Non aggiungere un pronome se il noun svolge già il ruolo di subject/object nella struttura.</t>
        </is>
      </c>
      <c r="P3223" s="2" t="inlineStr">
        <is>
          <t>One clause → one normal subject.
Avoid repeated subject pronouns.</t>
        </is>
      </c>
      <c r="Q3223" s="2" t="inlineStr">
        <is>
          <t>AI-translated from RU master; protected English grammar terms/formulas and English example sentences preserved.</t>
        </is>
      </c>
    </row>
    <row r="3224" ht="57.6" customHeight="1">
      <c r="A3224" s="2" t="inlineStr">
        <is>
          <t>SHORTS-004</t>
        </is>
      </c>
      <c r="B3224" s="2" t="inlineStr">
        <is>
          <t>Grammar Shorts</t>
        </is>
      </c>
      <c r="C3224" s="2" t="n">
        <v>4</v>
      </c>
      <c r="D3224" s="2" t="inlineStr">
        <is>
          <t>How to avoid double subjects in English</t>
        </is>
      </c>
      <c r="E3224" s="2" t="inlineStr">
        <is>
          <t>tr</t>
        </is>
      </c>
      <c r="F3224" s="2" t="inlineStr">
        <is>
          <t>Türkçe</t>
        </is>
      </c>
      <c r="G3224" s="2" t="inlineStr">
        <is>
          <t>VERIFIED</t>
        </is>
      </c>
      <c r="H3224" s="2" t="inlineStr">
        <is>
          <t>Normal English'te clause başına gereksiz ikinci subject ekleme: The manager approved the request. 'The manager, he approved...' neutral standard değildir.</t>
        </is>
      </c>
      <c r="I3224" s="2" t="inlineStr">
        <is>
          <t>one grammatical subject per clause. Relative clause keeps its own subject/object structure.</t>
        </is>
      </c>
      <c r="J3224" s="2" t="inlineStr">
        <is>
          <t>Noun zaten subject/object görevini yapıyorsa aynı referansı gereksiz pronoun ile tekrar etme.</t>
        </is>
      </c>
      <c r="K3224" s="2" t="inlineStr">
        <is>
          <t>Double subject veya relative clause içinde unnecessary pronoun kullanımından kaçınırken.</t>
        </is>
      </c>
      <c r="L3224" s="2" t="inlineStr">
        <is>
          <t>The manager approved the request. → Yönetici talebi onayladı.
The report that I sent yesterday is ready. → Dün gönderdiğim rapor hazır.
Burada that, sent fiilinin nesnesidir, fazladan bir özne değildir.</t>
        </is>
      </c>
      <c r="M3224" s="2" t="inlineStr">
        <is>
          <t>Konuşmada marked pattern My brother, he works in IT. görülebilir, ancak neutral standard structure değildir.</t>
        </is>
      </c>
      <c r="N3224" s="2" t="inlineStr">
        <is>
          <t>❌ The manager, he approved the request. → ✅ The manager approved the request.
❌ The report that I sent it yesterday... → ✅ The report that I sent yesterday...</t>
        </is>
      </c>
      <c r="O3224" s="2" t="inlineStr">
        <is>
          <t>Clause'da subject/object rolünü kimin taşıdığını kontrol et.</t>
        </is>
      </c>
      <c r="P3224" s="2" t="inlineStr">
        <is>
          <t>One clause → one normal subject.
Avoid repeated subject pronouns.</t>
        </is>
      </c>
      <c r="Q3224" s="2" t="inlineStr">
        <is>
          <t>AI draft: localized to Turkish; English grammar terms/formulas and source English example prefixes preserved; pending validation.</t>
        </is>
      </c>
    </row>
    <row r="3225" ht="72" customHeight="1">
      <c r="A3225" s="2" t="inlineStr">
        <is>
          <t>SHORTS-004</t>
        </is>
      </c>
      <c r="B3225" s="2" t="inlineStr">
        <is>
          <t>Grammar Shorts</t>
        </is>
      </c>
      <c r="C3225" s="2" t="n">
        <v>4</v>
      </c>
      <c r="D3225" s="2" t="inlineStr">
        <is>
          <t>How to avoid double subjects in English</t>
        </is>
      </c>
      <c r="E3225" s="2" t="inlineStr">
        <is>
          <t>pt</t>
        </is>
      </c>
      <c r="F3225" s="2" t="inlineStr">
        <is>
          <t>Português</t>
        </is>
      </c>
      <c r="G3225" s="2" t="inlineStr">
        <is>
          <t>VERIFIED</t>
        </is>
      </c>
      <c r="H3225" s="2" t="inlineStr">
        <is>
          <t>Em inglês, evite usar dois sujeitos para a mesma oração.</t>
        </is>
      </c>
      <c r="I3225" s="2" t="inlineStr">
        <is>
          <t>O sujeito deve aparecer uma vez. After introductory phrases ou relative clauses, certifique-se de que não repetiu o mesmo referente.</t>
        </is>
      </c>
      <c r="J3225" s="2" t="inlineStr">
        <is>
          <t>Forma: one grammatical subject per clause. Relative clause keeps its own subject/object structure.</t>
        </is>
      </c>
      <c r="K3225" s="2" t="inlineStr">
        <is>
          <t>Usamos esta estrutura quando em inglês, evite usar dois sujeitos para a mesma oração.</t>
        </is>
      </c>
      <c r="L3225" s="2" t="inlineStr">
        <is>
          <t>The manager approved the request. → O gerente aprovou o pedido.
The report that I sent yesterday is ready. → O relatório que enviei ontem está pronto.
Aqui, that é o objeto de sent, não um sujeito extra.</t>
        </is>
      </c>
      <c r="M3225" s="2" t="inlineStr">
        <is>
          <t>É comum o erro aparecer quando o aluno traduz uma construção do português literalmente.</t>
        </is>
      </c>
      <c r="N3225" s="2" t="inlineStr">
        <is>
          <t>❌ My brother he lives here. → ✅ My brother lives here.</t>
        </is>
      </c>
      <c r="O3225" s="2" t="inlineStr">
        <is>
          <t>Não confunda esta estrutura com outras formas de expressar a mesma ideia; compare a forma e o significado no contexto.</t>
        </is>
      </c>
      <c r="P3225" s="2" t="inlineStr">
        <is>
          <t>One grammatical subject per clause unless coordination requires more.</t>
        </is>
      </c>
      <c r="Q3225" s="2" t="inlineStr">
        <is>
          <t>Portuguese localization rebuilt from RU master/reference; English grammar terms/formulas and source English examples preserved; pending native QA.</t>
        </is>
      </c>
    </row>
    <row r="3226" ht="72" customHeight="1">
      <c r="A3226" s="2" t="inlineStr">
        <is>
          <t>SHORTS-004</t>
        </is>
      </c>
      <c r="B3226" s="2" t="inlineStr">
        <is>
          <t>Grammar Shorts</t>
        </is>
      </c>
      <c r="C3226" s="2" t="n">
        <v>4</v>
      </c>
      <c r="D3226" s="2" t="inlineStr">
        <is>
          <t>How to avoid double subjects in English</t>
        </is>
      </c>
      <c r="E3226" s="2" t="inlineStr">
        <is>
          <t>ro</t>
        </is>
      </c>
      <c r="F3226" s="2" t="inlineStr">
        <is>
          <t>Română</t>
        </is>
      </c>
      <c r="G3226" s="2" t="inlineStr">
        <is>
          <t>VERIFIED</t>
        </is>
      </c>
      <c r="H3226" s="2" t="inlineStr">
        <is>
          <t>În Standard English, o clause are de obicei un singur grammatical subject. Nu adăuga un pronoun după noun-ul care este deja subject.</t>
        </is>
      </c>
      <c r="I3226" s="2" t="inlineStr">
        <is>
          <t>Normal: The manager approved the request. Într-o structură neutră nu avem nevoie de: The manager, he approved... În relative clause nu adăuga un subject în plus.</t>
        </is>
      </c>
      <c r="J3226" s="2" t="inlineStr">
        <is>
          <t>one grammatical subject per clause. Relative clause keeps its own subject/object structure.</t>
        </is>
      </c>
      <c r="K3226" s="2" t="inlineStr">
        <is>
          <t>Găsește subject-ul și verifică dacă nu îl repeți cu un al doilea pronoun.</t>
        </is>
      </c>
      <c r="L3226" s="2" t="inlineStr">
        <is>
          <t>The manager approved the request. → Managerul a aprobat cererea.
The report that I sent yesterday is ready. → Raportul pe care l-am trimis ieri este gata.
Aici, that este complementul lui sent, nu un subiect suplimentar.</t>
        </is>
      </c>
      <c r="M3226" s="2" t="inlineStr">
        <is>
          <t>În vorbire este posibil un pattern marcat precum My brother, he works in IT., dar nu este structura standard neutră.</t>
        </is>
      </c>
      <c r="N3226" s="2" t="inlineStr">
        <is>
          <t>❌ The manager, he approved the request. → ✅ The manager approved the request.
❌ The report that I sent it yesterday... → ✅ The report that I sent yesterday...</t>
        </is>
      </c>
      <c r="O3226" s="2" t="inlineStr">
        <is>
          <t>Nu adăuga un pronoun dacă noun-ul are deja rol de subject/object în structură.</t>
        </is>
      </c>
      <c r="P3226" s="2" t="inlineStr">
        <is>
          <t>One clause → one normal subject. | Avoid repeated subject pronouns.</t>
        </is>
      </c>
      <c r="Q3226" s="2" t="n"/>
    </row>
    <row r="3227" ht="72" customHeight="1">
      <c r="A3227" s="2" t="inlineStr">
        <is>
          <t>SHORTS-004</t>
        </is>
      </c>
      <c r="B3227" s="2" t="inlineStr">
        <is>
          <t>Grammar Shorts</t>
        </is>
      </c>
      <c r="C3227" s="2" t="n">
        <v>4</v>
      </c>
      <c r="D3227" s="2" t="inlineStr">
        <is>
          <t>How to avoid double subjects in English</t>
        </is>
      </c>
      <c r="E3227" s="2" t="inlineStr">
        <is>
          <t>bg</t>
        </is>
      </c>
      <c r="F3227" s="2" t="inlineStr">
        <is>
          <t>Български</t>
        </is>
      </c>
      <c r="G3227" s="2" t="inlineStr">
        <is>
          <t>VERIFIED</t>
        </is>
      </c>
      <c r="H3227" s="2" t="inlineStr">
        <is>
          <t>В standard English clause обикновено има един grammatical subject. Не добавяй pronoun след noun, който вече е subject.</t>
        </is>
      </c>
      <c r="I3227" s="2" t="inlineStr">
        <is>
          <t>Normal: The manager approved the request. Неутрално не е нужно: The manager, he approved... В relative clause също не добавяй излишен subject.</t>
        </is>
      </c>
      <c r="J3227" s="2" t="inlineStr">
        <is>
          <t>one grammatical subject per clause. Relative clause keeps its own subject/object structure.</t>
        </is>
      </c>
      <c r="K3227" s="2" t="inlineStr">
        <is>
          <t>Първо намери subject и провери дали не го повтаряш с втори pronoun.</t>
        </is>
      </c>
      <c r="L3227" s="2" t="inlineStr">
        <is>
          <t>The manager approved the request. → Мениджърът одобри заявката.
The report that I sent yesterday is ready. → Докладът, който изпратих вчера, е готов.
Тук that е допълнение към sent, а не излишен подлог.</t>
        </is>
      </c>
      <c r="M3227" s="2" t="inlineStr">
        <is>
          <t>В разговорна реч е възможен marked pattern My brother, he works in IT., но това не е neutral standard structure.</t>
        </is>
      </c>
      <c r="N3227" s="2" t="inlineStr">
        <is>
          <t>❌ The manager, he approved the request. → ✅ The manager approved the request.
❌ The report that I sent it yesterday... → ✅ The report that I sent yesterday...</t>
        </is>
      </c>
      <c r="O3227" s="2" t="inlineStr">
        <is>
          <t>Не добавяй pronoun, ако noun вече изпълнява ролята на subject/object в структурата.</t>
        </is>
      </c>
      <c r="P3227" s="2" t="inlineStr">
        <is>
          <t>One clause → one normal subject.
Avoid repeated subject pronouns.</t>
        </is>
      </c>
      <c r="Q3227" s="2" t="inlineStr">
        <is>
          <t>AI draft from RU master; English grammar terms/formulas and English example sentences preserved.</t>
        </is>
      </c>
    </row>
    <row r="3228" ht="86.40000000000001" customHeight="1">
      <c r="A3228" s="2" t="inlineStr">
        <is>
          <t>SHORTS-004</t>
        </is>
      </c>
      <c r="B3228" s="2" t="inlineStr">
        <is>
          <t>Grammar Shorts</t>
        </is>
      </c>
      <c r="C3228" s="2" t="n">
        <v>4</v>
      </c>
      <c r="D3228" s="2" t="inlineStr">
        <is>
          <t>How to avoid double subjects in English</t>
        </is>
      </c>
      <c r="E3228" s="2" t="inlineStr">
        <is>
          <t>cs</t>
        </is>
      </c>
      <c r="F3228" s="2" t="inlineStr">
        <is>
          <t>Čeština</t>
        </is>
      </c>
      <c r="G3228" s="2" t="inlineStr">
        <is>
          <t>VERIFIED</t>
        </is>
      </c>
      <c r="H3228" s="2" t="inlineStr">
        <is>
          <t>Ve standardní angličtině má clause obvykle jeden grammatical subject. Nepřidávej pronoun za noun, který už je subject.</t>
        </is>
      </c>
      <c r="I3228" s="2" t="inlineStr">
        <is>
          <t>Normal: The manager approved the request. V neutrální angličtině není potřeba The manager, he approved... Relative clause má vlastní strukturu a nesmí dostat zbytečný subject/object.</t>
        </is>
      </c>
      <c r="J3228" s="2" t="inlineStr">
        <is>
          <t>one grammatical subject per clause. Relative clause keeps its own subject/object structure.</t>
        </is>
      </c>
      <c r="K3228" s="2" t="inlineStr">
        <is>
          <t>Nejprve najdi subject a zkontroluj, zda ho neopakuješ druhým pronoun.</t>
        </is>
      </c>
      <c r="L3228" s="2" t="inlineStr">
        <is>
          <t>The manager approved the request. → Manažer schválil žádost.
The report that I sent yesterday is ready. → Report, který jsem včera poslal, je připravený.
Zde je that předmětem slovesa sent, nikoli dalším podmětem.</t>
        </is>
      </c>
      <c r="M3228" s="2" t="inlineStr">
        <is>
          <t>Jeden noun může být subject hlavní věty a relative clause může mít vlastní subject nebo object podle struktury.
V běžné řeči se někdy používá marked pattern jako My brother, he works in IT., ale není to neutrální standardní struktura.</t>
        </is>
      </c>
      <c r="N3228" s="2" t="inlineStr">
        <is>
          <t>❌ The manager, he approved the request. → ✅ The manager approved the request.
❌ The report that I sent it yesterday... → ✅ The report that I sent yesterday...</t>
        </is>
      </c>
      <c r="O3228" s="2" t="inlineStr">
        <is>
          <t>Pokud noun už plní roli subject/object, nepřidávej za něj další pronoun.</t>
        </is>
      </c>
      <c r="P3228" s="2" t="inlineStr">
        <is>
          <t>One clause → one normal subject.
Avoid repeated subject pronouns.</t>
        </is>
      </c>
      <c r="Q3228" s="2" t="inlineStr">
        <is>
          <t>AI draft: localized directly from RU master; protected English grammar terms/formulas preserved.</t>
        </is>
      </c>
    </row>
    <row r="3229" ht="72" customHeight="1">
      <c r="A3229" s="2" t="inlineStr">
        <is>
          <t>SHORTS-004</t>
        </is>
      </c>
      <c r="B3229" s="2" t="inlineStr">
        <is>
          <t>Grammar Shorts</t>
        </is>
      </c>
      <c r="C3229" s="2" t="n">
        <v>4</v>
      </c>
      <c r="D3229" s="2" t="inlineStr">
        <is>
          <t>How to avoid double subjects in English</t>
        </is>
      </c>
      <c r="E3229" s="2" t="inlineStr">
        <is>
          <t>sk</t>
        </is>
      </c>
      <c r="F3229" s="2" t="inlineStr">
        <is>
          <t>Slovenčina</t>
        </is>
      </c>
      <c r="G3229" s="2" t="inlineStr">
        <is>
          <t>VERIFIED</t>
        </is>
      </c>
      <c r="H3229" s="2" t="inlineStr">
        <is>
          <t>V štandardnej angličtine má clause zvyčajne jeden gramatický subject. Nepridávaj pronoun za noun, ktorý už subject je.</t>
        </is>
      </c>
      <c r="I3229" s="2" t="inlineStr">
        <is>
          <t>Normálne: The manager approved the request. Neutrálne netreba: The manager, he approved... Ani v relative clause nepridávaj zbytočný subject.</t>
        </is>
      </c>
      <c r="J3229" s="2" t="inlineStr">
        <is>
          <t>one grammatical subject per clause. Relative clause má vlastnú subject/object štruktúru.</t>
        </is>
      </c>
      <c r="K3229" s="2" t="inlineStr">
        <is>
          <t>Najprv nájdi subject a skontroluj, či ho neopakuješ druhým pronoun.</t>
        </is>
      </c>
      <c r="L3229" s="2" t="inlineStr">
        <is>
          <t>The manager approved the request. → Manažér schválil požiadavku.
The report that I sent yesterday is ready. → Report, ktorý som včera poslal, je pripravený.
Tu je that predmetom slovesa sent, nie ďalším podmetom.</t>
        </is>
      </c>
      <c r="M3229" s="2" t="inlineStr">
        <is>
          <t>V hovorovej reči je možný označený pattern My brother, he works in IT., ale nejde o neutrálnu štandardnú štruktúru.</t>
        </is>
      </c>
      <c r="N3229" s="2" t="inlineStr">
        <is>
          <t>❌ The manager, he approved the request. → ✅ The manager approved the request.
❌ The report that I sent it yesterday... → ✅ The report that I sent yesterday...</t>
        </is>
      </c>
      <c r="O3229" s="2" t="inlineStr">
        <is>
          <t>Nepridávaj pronoun, ak noun už plní úlohu subject/object v štruktúre.</t>
        </is>
      </c>
      <c r="P3229" s="2" t="inlineStr">
        <is>
          <t>Jedna clause → jeden bežný subject.
Vyhni sa opakovanému subject pronoun.</t>
        </is>
      </c>
      <c r="Q3229" s="2" t="inlineStr">
        <is>
          <t>Translated independently from the RU master; English formulas/examples preserved.</t>
        </is>
      </c>
    </row>
    <row r="3230" ht="72" customHeight="1">
      <c r="A3230" s="2" t="inlineStr">
        <is>
          <t>SHORTS-004</t>
        </is>
      </c>
      <c r="B3230" s="2" t="inlineStr">
        <is>
          <t>Grammar Shorts</t>
        </is>
      </c>
      <c r="C3230" s="2" t="n">
        <v>4</v>
      </c>
      <c r="D3230" s="2" t="inlineStr">
        <is>
          <t>How to avoid double subjects in English</t>
        </is>
      </c>
      <c r="E3230" s="2" t="inlineStr">
        <is>
          <t>hu</t>
        </is>
      </c>
      <c r="F3230" s="2" t="inlineStr">
        <is>
          <t>Magyar</t>
        </is>
      </c>
      <c r="G3230" s="2" t="inlineStr">
        <is>
          <t>VERIFIED</t>
        </is>
      </c>
      <c r="H3230" s="2" t="inlineStr">
        <is>
          <t>A standard English clause általában egy grammatical subjectet tartalmaz. Ne tegyél pronount a noun után, ha az már subject.</t>
        </is>
      </c>
      <c r="I3230" s="2" t="inlineStr">
        <is>
          <t>Normal: The manager approved the request. Nem semleges: The manager, he approved... Relative clause-ban sem szabad felesleges subjectet hozzáadni.</t>
        </is>
      </c>
      <c r="J3230" s="2" t="inlineStr">
        <is>
          <t>one grammatical subject per clause. Relative clause keeps its own subject/object structure.</t>
        </is>
      </c>
      <c r="K3230" s="2" t="inlineStr">
        <is>
          <t>Először keresd meg a subjectet, és ellenőrizd, nem ismétled-e meg egy másik pronounnal.</t>
        </is>
      </c>
      <c r="L3230" s="2" t="inlineStr">
        <is>
          <t>The manager approved the request. → A menedzser jóváhagyta a kérelmet.
The report that I sent yesterday is ready. → A jelentés, amelyet tegnap elküldtem, készen áll.
Itt a that a sent tárgya, nem pedig egy extra alany.</t>
        </is>
      </c>
      <c r="M3230" s="2" t="inlineStr">
        <is>
          <t>Beszélt nyelvben előfordulhat marked pattern: My brother, he works in IT., de ez nem semleges standard structure.</t>
        </is>
      </c>
      <c r="N3230" s="2" t="inlineStr">
        <is>
          <t>❌ The manager, he approved the request. → ✅ The manager approved the request.
❌ The report that I sent it yesterday... → ✅ The report that I sent yesterday...</t>
        </is>
      </c>
      <c r="O3230" s="2" t="inlineStr">
        <is>
          <t>Ne adj hozzá pronount, ha a noun már subject/object szerepet tölt be a structure-ben.</t>
        </is>
      </c>
      <c r="P3230" s="2" t="inlineStr">
        <is>
          <t>One clause → one normal subject.
Avoid repeated subject pronouns.</t>
        </is>
      </c>
      <c r="Q3230" s="2" t="inlineStr">
        <is>
          <t>Közvetlenül az RU masterből fordítva; az angol képletek és a példák angol forrásrészei változatlanok.</t>
        </is>
      </c>
    </row>
    <row r="3231" ht="72" customHeight="1">
      <c r="A3231" s="2" t="inlineStr">
        <is>
          <t>SHORTS-004</t>
        </is>
      </c>
      <c r="B3231" s="2" t="inlineStr">
        <is>
          <t>Grammar Shorts</t>
        </is>
      </c>
      <c r="C3231" s="2" t="n">
        <v>4</v>
      </c>
      <c r="D3231" s="2" t="inlineStr">
        <is>
          <t>How to avoid double subjects in English</t>
        </is>
      </c>
      <c r="E3231" s="2" t="inlineStr">
        <is>
          <t>el</t>
        </is>
      </c>
      <c r="F3231" s="2" t="inlineStr">
        <is>
          <t>Ελληνικά</t>
        </is>
      </c>
      <c r="G3231" s="2" t="inlineStr">
        <is>
          <t>VERIFIED</t>
        </is>
      </c>
      <c r="H3231" s="2" t="inlineStr">
        <is>
          <t>Στα standard English, ένα clause συνήθως έχει ένα grammatical subject. Μην προσθέτεις ένα pronoun μετά από noun που είναι ήδη το subject.</t>
        </is>
      </c>
      <c r="I3231" s="2" t="inlineStr">
        <is>
          <t>Normal: The manager approved the request. Δεν χρειάζεται ουδέτερα: The manager, he approved... Στο relative clause επίσης δεν προσθέτουμε extra subject.</t>
        </is>
      </c>
      <c r="J3231" s="2" t="inlineStr">
        <is>
          <t>one grammatical subject per clause. Relative clause keeps its own subject/object structure.</t>
        </is>
      </c>
      <c r="K3231" s="2" t="inlineStr">
        <is>
          <t>Πρώτα βρες το subject και έλεγξε αν το επαναλαμβάνεις με δεύτερο pronoun.</t>
        </is>
      </c>
      <c r="L3231" s="2" t="inlineStr">
        <is>
          <t>The manager approved the request. → Ο manager ενέκρινε το αίτημα.
The report that I sent yesterday is ready. → Η αναφορά που έστειλα χθες είναι έτοιμη.
Εδώ, το that είναι αντικείμενο του sent, όχι επιπλέον υποκείμενο.</t>
        </is>
      </c>
      <c r="M3231" s="2" t="inlineStr">
        <is>
          <t>Στην ομιλία μπορεί να εμφανιστεί marked pattern όπως My brother, he works in IT., αλλά αυτό δεν είναι η neutral standard structure.</t>
        </is>
      </c>
      <c r="N3231" s="2" t="inlineStr">
        <is>
          <t>❌ The manager, he approved the request. → ✅ The manager approved the request.
❌ The report that I sent it yesterday... → ✅ The report that I sent yesterday...</t>
        </is>
      </c>
      <c r="O3231" s="2" t="inlineStr">
        <is>
          <t>Μην προσθέτεις pronoun αν το noun ήδη έχει τον ρόλο του subject ή object στη δομή.</t>
        </is>
      </c>
      <c r="P3231" s="2" t="inlineStr">
        <is>
          <t>One clause → one normal subject.
Avoid repeated subject pronouns.</t>
        </is>
      </c>
      <c r="Q3231" s="2" t="inlineStr">
        <is>
          <t>Μεταφράστηκε απευθείας από το RU master· οι αγγλικοί τύποι και το αγγλικό κείμενο των παραδειγμάτων διατηρήθηκαν.</t>
        </is>
      </c>
    </row>
    <row r="3232" ht="57.6" customHeight="1">
      <c r="A3232" s="2" t="inlineStr">
        <is>
          <t>SHORTS-004</t>
        </is>
      </c>
      <c r="B3232" s="2" t="inlineStr">
        <is>
          <t>Grammar Shorts</t>
        </is>
      </c>
      <c r="C3232" s="2" t="n">
        <v>4</v>
      </c>
      <c r="D3232" s="2" t="inlineStr">
        <is>
          <t>How to avoid double subjects in English</t>
        </is>
      </c>
      <c r="E3232" s="2" t="inlineStr">
        <is>
          <t>et</t>
        </is>
      </c>
      <c r="F3232" s="2" t="inlineStr">
        <is>
          <t>Eesti</t>
        </is>
      </c>
      <c r="G3232" s="2" t="inlineStr">
        <is>
          <t>VERIFIED</t>
        </is>
      </c>
      <c r="H3232" s="2" t="inlineStr">
        <is>
          <t>Standard English'is on clause'il tavaliselt üks grammatical subject. Ära lisa pronoun'i pärast noun'i, mis on juba subject.</t>
        </is>
      </c>
      <c r="I3232" s="2" t="inlineStr">
        <is>
          <t>Normal: The manager approved the request. Neutraalses standardstruktuuris pole vaja: The manager, he approved... Relative clause'is ei tohi samuti lisada liigset subject'i.</t>
        </is>
      </c>
      <c r="J3232" s="2" t="inlineStr">
        <is>
          <t>one grammatical subject per clause. Relative clause keeps its own subject/object structure.</t>
        </is>
      </c>
      <c r="K3232" s="2" t="inlineStr">
        <is>
          <t>Leia subject ja kontrolli, kas sa ei korda seda teise pronoun'iga.</t>
        </is>
      </c>
      <c r="L3232" s="2" t="inlineStr">
        <is>
          <t>The manager approved the request. → Juht kiitis taotluse heaks.
The report that I sent yesterday is ready. → Aruanne, mille ma eile saatsin, on valmis.
Siin on that tegusõna sent sihitis, mitte lisasubjekt.</t>
        </is>
      </c>
      <c r="M3232" s="2" t="inlineStr">
        <is>
          <t>Kõnekeeles võib esineda marked pattern: My brother, he works in IT., kuid see pole neutraalne standardstruktuur.</t>
        </is>
      </c>
      <c r="N3232" s="2" t="inlineStr">
        <is>
          <t>❌ The manager, he approved the request. → ✅ The manager approved the request.
❌ The report that I sent it yesterday... → ✅ The report that I sent yesterday...</t>
        </is>
      </c>
      <c r="O3232" s="2" t="inlineStr">
        <is>
          <t>Ära lisa pronoun'i, kui noun täidab struktuuris juba subject/object'i rolli.</t>
        </is>
      </c>
      <c r="P3232" s="2" t="inlineStr">
        <is>
          <t>One clause → one normal subject.
Avoid repeated subject pronouns.</t>
        </is>
      </c>
      <c r="Q3232" s="2" t="inlineStr">
        <is>
          <t>Translated directly from RU master; English formulas and example source text preserved.</t>
        </is>
      </c>
    </row>
    <row r="3233" ht="72" customHeight="1">
      <c r="A3233" s="2" t="inlineStr">
        <is>
          <t>SHORTS-004</t>
        </is>
      </c>
      <c r="B3233" s="2" t="inlineStr">
        <is>
          <t>Grammar Shorts</t>
        </is>
      </c>
      <c r="C3233" s="2" t="n">
        <v>4</v>
      </c>
      <c r="D3233" s="2" t="inlineStr">
        <is>
          <t>How to avoid double subjects in English</t>
        </is>
      </c>
      <c r="E3233" s="2" t="inlineStr">
        <is>
          <t>lt</t>
        </is>
      </c>
      <c r="F3233" s="2" t="inlineStr">
        <is>
          <t>Lietuvių</t>
        </is>
      </c>
      <c r="G3233" s="2" t="inlineStr">
        <is>
          <t>VERIFIED</t>
        </is>
      </c>
      <c r="H3233" s="2" t="inlineStr">
        <is>
          <t>Standartiniame anglų sakinyje clause paprastai turi vieną gramatinį subject. Nekartok jo nereikalingu pronoun.</t>
        </is>
      </c>
      <c r="I3233" s="2" t="inlineStr">
        <is>
          <t>Įprasta: The manager approved the request. Neutralioje kalboje nereikia The manager, he approved... Relative clause taip pat neturėtų turėti papildomo subject.</t>
        </is>
      </c>
      <c r="J3233" s="2" t="inlineStr">
        <is>
          <t>one grammatical subject per clause. Relative clause keeps its own subject/object structure.</t>
        </is>
      </c>
      <c r="K3233" s="2" t="inlineStr">
        <is>
          <t>Rask subject ir patikrink, ar jo nepakartoji antru pronoun.</t>
        </is>
      </c>
      <c r="L3233" s="2" t="inlineStr">
        <is>
          <t>The manager approved the request. → Vadovas patvirtino užklausą.
The report that I sent yesterday is ready. → Ataskaita, kurią vakar išsiunčiau, paruošta.
Čia that yra sent papildinys, o ne papildomas veiksnys.</t>
        </is>
      </c>
      <c r="M3233" s="2" t="inlineStr">
        <is>
          <t>Šnekamojoje kalboje gali pasitaikyti pabrėžta struktūra My brother, he works in IT., tačiau tai nėra neutrali standartinė konstrukcija.</t>
        </is>
      </c>
      <c r="N3233" s="2" t="inlineStr">
        <is>
          <t>❌ The manager, he approved the request. → ✅ The manager approved the request.
❌ The report that I sent it yesterday... → ✅ The report that I sent yesterday...</t>
        </is>
      </c>
      <c r="O3233" s="2" t="inlineStr">
        <is>
          <t>Nedėk pronoun, jei noun jau atlieka subject/object funkciją struktūroje.</t>
        </is>
      </c>
      <c r="P3233" s="2" t="inlineStr">
        <is>
          <t>One clause → one normal subject.
Avoid repeated subject pronouns.</t>
        </is>
      </c>
      <c r="Q3233" s="2" t="inlineStr">
        <is>
          <t>Išversta iš RU master; angliškos formulės ir angliško pavyzdžio dalis prieš → išsaugotos.</t>
        </is>
      </c>
    </row>
    <row r="3234" ht="115.2" customHeight="1">
      <c r="A3234" s="2" t="inlineStr">
        <is>
          <t>SHORTS-005</t>
        </is>
      </c>
      <c r="B3234" s="2" t="inlineStr">
        <is>
          <t>Grammar Shorts</t>
        </is>
      </c>
      <c r="C3234" s="2" t="n">
        <v>5</v>
      </c>
      <c r="D3234" s="2" t="inlineStr">
        <is>
          <t>Between vs Among</t>
        </is>
      </c>
      <c r="E3234" s="2" t="inlineStr">
        <is>
          <t>uk</t>
        </is>
      </c>
      <c r="F3234" s="2" t="inlineStr">
        <is>
          <t>Українська</t>
        </is>
      </c>
      <c r="G3234" s="2" t="inlineStr">
        <is>
          <t>VERIFIED</t>
        </is>
      </c>
      <c r="H3234" s="2" t="inlineStr">
        <is>
          <t>Between і among пов’язані з положенням/відносинами всередині групи, але важливий не лише count предметів.</t>
        </is>
      </c>
      <c r="I3234" s="2" t="inlineStr">
        <is>
          <t>Between traditionally пов’язане з two, але може вживатися з more than two, коли розглядаються individual relationships. Among = всередині групи/розподіл.</t>
        </is>
      </c>
      <c r="J3234" s="2" t="inlineStr">
        <is>
          <t>between + people/things. among + group.</t>
        </is>
      </c>
      <c r="K3234" s="2" t="inlineStr">
        <is>
          <t>Use between when individual items/relationships are in focus. Among when inside a group or distributed within it.</t>
        </is>
      </c>
      <c r="L3234" s="2" t="inlineStr">
        <is>
          <t>The agreement is between the two companies. → Угода між двома компаніями.
The negotiations between the five countries continued. → Переговори між п’ятьма країнами тривали.
She was sitting among her colleagues. → Вона сиділа серед колег.
The money was divided among the participants. → Гроші розділили між учасниками/серед учасників.</t>
        </is>
      </c>
      <c r="M3234" s="2" t="inlineStr">
        <is>
          <t>Не вчи просте правило «between = 2, among = 3+» як absolute.</t>
        </is>
      </c>
      <c r="N3234" s="2" t="inlineStr">
        <is>
          <t>❌ Between can only be used with two. → Ні: between five countries possible when individual relationships are considered.</t>
        </is>
      </c>
      <c r="O3234" s="2" t="inlineStr">
        <is>
          <t>Дивись: individual relationships або group context?</t>
        </is>
      </c>
      <c r="P3234" s="2" t="inlineStr">
        <is>
          <t>between → individual relationships/items.
among → within a group/distribution.</t>
        </is>
      </c>
      <c r="Q3234" s="2" t="inlineStr">
        <is>
          <t>Translated directly from the RU master; English formulas and example source text preserved.</t>
        </is>
      </c>
    </row>
    <row r="3235" ht="115.2" customHeight="1">
      <c r="A3235" s="2" t="inlineStr">
        <is>
          <t>SHORTS-005</t>
        </is>
      </c>
      <c r="B3235" s="2" t="inlineStr">
        <is>
          <t>Grammar Shorts</t>
        </is>
      </c>
      <c r="C3235" s="2" t="n">
        <v>5</v>
      </c>
      <c r="D3235" s="2" t="inlineStr">
        <is>
          <t>Between vs Among</t>
        </is>
      </c>
      <c r="E3235" s="2" t="inlineStr">
        <is>
          <t>de</t>
        </is>
      </c>
      <c r="F3235" s="2" t="inlineStr">
        <is>
          <t>Deutsch</t>
        </is>
      </c>
      <c r="G3235" s="2" t="inlineStr">
        <is>
          <t>VERIFIED</t>
        </is>
      </c>
      <c r="H3235" s="2" t="inlineStr">
        <is>
          <t>Between und among können beide Beziehungen innerhalb einer Gruppe ausdrücken; entscheidend ist nicht nur die Anzahl der Personen oder Dinge.</t>
        </is>
      </c>
      <c r="I3235" s="2" t="inlineStr">
        <is>
          <t>Between hebt häufig einzelne Personen/Objekte oder ihre Beziehungen hervor. Among beschreibt eher die Einbettung innerhalb einer Gruppe oder Verteilung in der Gruppe.</t>
        </is>
      </c>
      <c r="J3235" s="2" t="inlineStr">
        <is>
          <t>between + people/things. among + group.</t>
        </is>
      </c>
      <c r="K3235" s="2" t="inlineStr">
        <is>
          <t>Frage, ob individuelle Beziehungen/Positionen oder ein Gruppen-Kontext gemeint ist.</t>
        </is>
      </c>
      <c r="L3235" s="2" t="inlineStr">
        <is>
          <t>The agreement is between the two companies. → Die Vereinbarung besteht zwischen den beiden Unternehmen.
The negotiations between the five countries continued. → Die Verhandlungen zwischen den fünf Ländern gingen weiter.
She was sitting among her colleagues. → Sie saß unter ihren Kollegen.
The money was divided among the participants. → Das Geld wurde unter den Teilnehmern aufgeteilt.</t>
        </is>
      </c>
      <c r="M3235" s="2" t="inlineStr">
        <is>
          <t>Lerne nicht als absolute Regel „between = 2, among = 3+“. Between ist auch mit fünf Ländern möglich, wenn individuelle Beziehungen betrachtet werden.</t>
        </is>
      </c>
      <c r="N3235" s="2" t="inlineStr">
        <is>
          <t>❌ Between can only be used with two. → Nein: between five countries ist möglich, wenn die einzelnen Beziehungen gemeint sind.</t>
        </is>
      </c>
      <c r="O3235" s="2" t="inlineStr">
        <is>
          <t>Frage: Geht es um individual relationships/items oder um den group context?</t>
        </is>
      </c>
      <c r="P3235" s="2" t="inlineStr">
        <is>
          <t>between → individual relationships/items.
among → within a group/distribution.</t>
        </is>
      </c>
      <c r="Q3235" s="2" t="inlineStr">
        <is>
          <t>Translated directly from the RU master; English formulas and example source text preserved.</t>
        </is>
      </c>
    </row>
    <row r="3236" ht="115.2" customHeight="1">
      <c r="A3236" s="2" t="inlineStr">
        <is>
          <t>SHORTS-005</t>
        </is>
      </c>
      <c r="B3236" s="2" t="inlineStr">
        <is>
          <t>Grammar Shorts</t>
        </is>
      </c>
      <c r="C3236" s="2" t="n">
        <v>5</v>
      </c>
      <c r="D3236" s="2" t="inlineStr">
        <is>
          <t>Between vs Among</t>
        </is>
      </c>
      <c r="E3236" s="2" t="inlineStr">
        <is>
          <t>es</t>
        </is>
      </c>
      <c r="F3236" s="2" t="inlineStr">
        <is>
          <t>Español</t>
        </is>
      </c>
      <c r="G3236" s="2" t="inlineStr">
        <is>
          <t>VERIFIED</t>
        </is>
      </c>
      <c r="H3236" s="2" t="inlineStr">
        <is>
          <t>Between y among se relacionan con posición o relaciones dentro de un grupo, pero no depende simplemente del número de elementos.</t>
        </is>
      </c>
      <c r="I3236" s="2" t="inlineStr">
        <is>
          <t>Between tradicionalmente se asocia con two, pero también puede usarse con más de dos cuando se consideran relaciones individuales. Among = dentro de un grupo/distribución.</t>
        </is>
      </c>
      <c r="J3236" s="2" t="inlineStr">
        <is>
          <t>between + people/things. among + group.</t>
        </is>
      </c>
      <c r="K3236" s="2" t="inlineStr">
        <is>
          <t>Usa between cuando el foco está en elementos o relaciones individuales. Usa among cuando el foco está dentro de un grupo o en su distribución.</t>
        </is>
      </c>
      <c r="L3236" s="2" t="inlineStr">
        <is>
          <t>The agreement is between the two companies. → El acuerdo es entre las dos empresas.
The negotiations between the five countries continued. → Las negociaciones entre los cinco países continuaron.
She was sitting among her colleagues. → Estaba sentada entre sus colegas.
The money was divided among the participants. → El dinero se repartió entre los participantes.</t>
        </is>
      </c>
      <c r="M3236" s="2" t="inlineStr">
        <is>
          <t>No aprendas la regla «between = 2, among = 3+» como absoluta.</t>
        </is>
      </c>
      <c r="N3236" s="2" t="inlineStr">
        <is>
          <t>❌ Between can only be used with two. → No: between five countries es posible cuando se consideran relaciones individuales.</t>
        </is>
      </c>
      <c r="O3236" s="2" t="inlineStr">
        <is>
          <t>Pregunta: ¿el foco está en relaciones individuales o en el contexto de un grupo?</t>
        </is>
      </c>
      <c r="P3236" s="2" t="inlineStr">
        <is>
          <t>between → relaciones/elementos individuales.
among → dentro de un grupo/distribución.</t>
        </is>
      </c>
      <c r="Q3236" s="2" t="inlineStr">
        <is>
          <t>AI-translated from RU master; protected English grammar terms/formulas and English example sentences preserved.</t>
        </is>
      </c>
    </row>
    <row r="3237" ht="115.2" customHeight="1">
      <c r="A3237" s="2" t="inlineStr">
        <is>
          <t>SHORTS-005</t>
        </is>
      </c>
      <c r="B3237" s="2" t="inlineStr">
        <is>
          <t>Grammar Shorts</t>
        </is>
      </c>
      <c r="C3237" s="2" t="n">
        <v>5</v>
      </c>
      <c r="D3237" s="2" t="inlineStr">
        <is>
          <t>Between vs Among</t>
        </is>
      </c>
      <c r="E3237" s="2" t="inlineStr">
        <is>
          <t>fr</t>
        </is>
      </c>
      <c r="F3237" s="2" t="inlineStr">
        <is>
          <t>Français</t>
        </is>
      </c>
      <c r="G3237" s="2" t="inlineStr">
        <is>
          <t>VERIFIED</t>
        </is>
      </c>
      <c r="H3237" s="2" t="inlineStr">
        <is>
          <t>Between et among concernent tous les deux une position ou une relation au sein d’un ensemble, mais le choix dépend de la relation exprimée, pas seulement du nombre d’éléments.</t>
        </is>
      </c>
      <c r="I3237" s="2" t="inlineStr">
        <is>
          <t>Between est traditionnellement associé à two, mais peut aussi s’utiliser avec more than two lorsque les relations individuelles sont considérées. Among s’emploie pour situer quelque chose à l’intérieur d’un groupe ou pour parler d’une répartition dans ce groupe.</t>
        </is>
      </c>
      <c r="J3237" s="2" t="inlineStr">
        <is>
          <t>between + people/things. among + group.</t>
        </is>
      </c>
      <c r="K3237" s="2" t="inlineStr">
        <is>
          <t>Utilise between lorsque les éléments ou les relations individuelles sont au premier plan. Utilise among lorsqu’on parle de l’intérieur d’un groupe ou d’une répartition dans celui-ci.</t>
        </is>
      </c>
      <c r="L3237" s="2" t="inlineStr">
        <is>
          <t>The agreement is between the two companies. → L’accord est entre les deux entreprises.
The negotiations between the five countries continued. → Les négociations entre les cinq pays se sont poursuivies.
She was sitting among her colleagues. → Elle était assise parmi ses collègues.
The money was divided among the participants. → L’argent a été réparti entre les participants.</t>
        </is>
      </c>
      <c r="M3237" s="2" t="inlineStr">
        <is>
          <t>N’apprends pas la règle simplifiée « between = 2, among = 3+ » comme une règle absolue.</t>
        </is>
      </c>
      <c r="N3237" s="2" t="inlineStr">
        <is>
          <t>❌ Between can only be used with two. → Non : between five countries est possible lorsque les relations individuelles sont considérées.</t>
        </is>
      </c>
      <c r="O3237" s="2" t="inlineStr">
        <is>
          <t>Demande-toi : parle-t-on de relations individuelles ou d’un contexte de groupe ?</t>
        </is>
      </c>
      <c r="P3237" s="2" t="inlineStr">
        <is>
          <t>between → relations/éléments individuels.
among → à l’intérieur d’un groupe ou répartition.</t>
        </is>
      </c>
      <c r="Q3237" s="2" t="inlineStr">
        <is>
          <t>AI-translated from RU master; protected English grammar terms/formulas and English example sentences preserved.</t>
        </is>
      </c>
    </row>
    <row r="3238" ht="115.2" customHeight="1">
      <c r="A3238" s="2" t="inlineStr">
        <is>
          <t>SHORTS-005</t>
        </is>
      </c>
      <c r="B3238" s="2" t="inlineStr">
        <is>
          <t>Grammar Shorts</t>
        </is>
      </c>
      <c r="C3238" s="2" t="n">
        <v>5</v>
      </c>
      <c r="D3238" s="2" t="inlineStr">
        <is>
          <t>Between vs Among</t>
        </is>
      </c>
      <c r="E3238" s="2" t="inlineStr">
        <is>
          <t>pl</t>
        </is>
      </c>
      <c r="F3238" s="2" t="inlineStr">
        <is>
          <t>Polski</t>
        </is>
      </c>
      <c r="G3238" s="2" t="inlineStr">
        <is>
          <t>VERIFIED</t>
        </is>
      </c>
      <c r="H3238" s="2" t="inlineStr">
        <is>
          <t>Between i among oba mogą dotyczyć położenia lub relacji wewnątrz grupy, ale ważny jest nie tylko count przedmiotów.</t>
        </is>
      </c>
      <c r="I3238" s="2" t="inlineStr">
        <is>
          <t>Between tradycyjnie łączy się z two, ale może występować z more than two, gdy rozważamy individual relationships. Among = wewnątrz grupy/distribution.</t>
        </is>
      </c>
      <c r="J3238" s="2" t="inlineStr">
        <is>
          <t>between + people/things. among + group.</t>
        </is>
      </c>
      <c r="K3238" s="2" t="inlineStr">
        <is>
          <t>Użyj between, gdy na pierwszym planie są individual relationships/items. Among, gdy chodzi o wnętrze grupy lub distribution.</t>
        </is>
      </c>
      <c r="L3238" s="2" t="inlineStr">
        <is>
          <t>The agreement is between the two companies. → Umowa jest między dwiema firmami.
The negotiations between the five countries continued. → Negocjacje między pięcioma krajami trwały dalej.
She was sitting among her colleagues. → Siedziała wśród swoich kolegów.
The money was divided among the participants. → Pieniądze podzielono między uczestników.</t>
        </is>
      </c>
      <c r="M3238" s="2" t="inlineStr">
        <is>
          <t>Nie ucz się absolutnej reguły „between = 2, among = 3+”.</t>
        </is>
      </c>
      <c r="N3238" s="2" t="inlineStr">
        <is>
          <t>❌ Between can only be used with two. → Nie: between five countries jest możliwe, gdy rozpatrujemy individual relationships.</t>
        </is>
      </c>
      <c r="O3238" s="2" t="inlineStr">
        <is>
          <t>Sprawdź: individual relationships czy group context?</t>
        </is>
      </c>
      <c r="P3238" s="2" t="inlineStr">
        <is>
          <t>between → individual relationships/items.
among → within a group/distribution.</t>
        </is>
      </c>
      <c r="Q3238" s="2" t="inlineStr">
        <is>
          <t>Russian remnants from audit removed; localized against RU master.</t>
        </is>
      </c>
    </row>
    <row r="3239" ht="115.2" customHeight="1">
      <c r="A3239" s="2" t="inlineStr">
        <is>
          <t>SHORTS-005</t>
        </is>
      </c>
      <c r="B3239" s="2" t="inlineStr">
        <is>
          <t>Grammar Shorts</t>
        </is>
      </c>
      <c r="C3239" s="2" t="n">
        <v>5</v>
      </c>
      <c r="D3239" s="2" t="inlineStr">
        <is>
          <t>Between vs Among</t>
        </is>
      </c>
      <c r="E3239" s="2" t="inlineStr">
        <is>
          <t>it</t>
        </is>
      </c>
      <c r="F3239" s="2" t="inlineStr">
        <is>
          <t>Italiano</t>
        </is>
      </c>
      <c r="G3239" s="2" t="inlineStr">
        <is>
          <t>VERIFIED</t>
        </is>
      </c>
      <c r="H3239" s="2" t="inlineStr">
        <is>
          <t>Between e among sono usati per relazioni o posizione all'interno di più persone/cose, ma non si applica semplicemente la regola «between = due, among = tre o più».</t>
        </is>
      </c>
      <c r="I3239" s="2" t="inlineStr">
        <is>
          <t>Between è tradizionalmente associato a two, ma può essere usato con più di due elementi quando si considerano relazioni individuali. Among = all'interno di un gruppo/distribuzione.</t>
        </is>
      </c>
      <c r="J3239" s="2" t="inlineStr">
        <is>
          <t>between + people/things. among + group.</t>
        </is>
      </c>
      <c r="K3239" s="2" t="inlineStr">
        <is>
          <t>Usa between quando sono in primo piano gli elementi o i rapporti individuali; among quando conta il contesto di gruppo o la distribuzione all'interno del gruppo.</t>
        </is>
      </c>
      <c r="L3239" s="2" t="inlineStr">
        <is>
          <t>The agreement is between the two companies. → L'accordo è tra le due aziende.
The negotiations between the five countries continued. → I negoziati tra i cinque paesi sono continuati.
She was sitting among her colleagues. → Era seduta tra i suoi colleghi.
The money was divided among the participants. → Il denaro è stato diviso tra i partecipanti.</t>
        </is>
      </c>
      <c r="M3239" s="2" t="inlineStr">
        <is>
          <t>Non imparare la regola «between = 2, among = 3+» come assoluta.</t>
        </is>
      </c>
      <c r="N3239" s="2" t="inlineStr">
        <is>
          <t>❌ Between can only be used with two. → No: between five countries è possibile quando si considerano le relazioni individuali.</t>
        </is>
      </c>
      <c r="O3239" s="2" t="inlineStr">
        <is>
          <t>Chiediti: sono in primo piano le relazioni individuali o il contesto di gruppo?</t>
        </is>
      </c>
      <c r="P3239" s="2" t="inlineStr">
        <is>
          <t>between → individual relationships/items.
among → within a group/distribution.</t>
        </is>
      </c>
      <c r="Q3239" s="2" t="inlineStr">
        <is>
          <t>AI-translated from RU master; protected English grammar terms/formulas and English example sentences preserved.</t>
        </is>
      </c>
    </row>
    <row r="3240" ht="115.2" customHeight="1">
      <c r="A3240" s="2" t="inlineStr">
        <is>
          <t>SHORTS-005</t>
        </is>
      </c>
      <c r="B3240" s="2" t="inlineStr">
        <is>
          <t>Grammar Shorts</t>
        </is>
      </c>
      <c r="C3240" s="2" t="n">
        <v>5</v>
      </c>
      <c r="D3240" s="2" t="inlineStr">
        <is>
          <t>Between vs Among</t>
        </is>
      </c>
      <c r="E3240" s="2" t="inlineStr">
        <is>
          <t>tr</t>
        </is>
      </c>
      <c r="F3240" s="2" t="inlineStr">
        <is>
          <t>Türkçe</t>
        </is>
      </c>
      <c r="G3240" s="2" t="inlineStr">
        <is>
          <t>VERIFIED</t>
        </is>
      </c>
      <c r="H3240" s="2" t="inlineStr">
        <is>
          <t>Between iki ile ilişkilendirilse de üç veya daha fazla individual relationship düşünüldüğünde de kullanılabilir. Among ise group context/distribution için kullanılır.</t>
        </is>
      </c>
      <c r="I3240" s="2" t="inlineStr">
        <is>
          <t>between + people/things. among + group.</t>
        </is>
      </c>
      <c r="J3240" s="2" t="inlineStr">
        <is>
          <t>Individual items/relationships mı, yoksa group context mi? Buna göre seç.</t>
        </is>
      </c>
      <c r="K3240" s="2" t="inlineStr">
        <is>
          <t>Between individual parties veya among bir group içindeki konum/dağılım anlatırken.</t>
        </is>
      </c>
      <c r="L3240" s="2" t="inlineStr">
        <is>
          <t>The agreement is between the two companies. → Anlaşma iki şirket arasında.
The negotiations between the five countries continued. → Beş ülke arasındaki görüşmeler devam etti.
She was sitting among her colleagues. → Meslektaşlarının arasında oturuyordu.
The money was divided among the participants. → Para katılımcılar arasında paylaştırıldı.</t>
        </is>
      </c>
      <c r="M3240" s="2" t="inlineStr">
        <is>
          <t>Basit 'between = 2, among = 3+' kuralı mutlak değildir.</t>
        </is>
      </c>
      <c r="N3240" s="2" t="inlineStr">
        <is>
          <t>❌ Between can only be used with two. → Hayır; five countries ile de individual relationships kastedilebilir.</t>
        </is>
      </c>
      <c r="O3240" s="2" t="inlineStr">
        <is>
          <t>Individual relationships mi group context mi olduğuna bak.</t>
        </is>
      </c>
      <c r="P3240" s="2" t="inlineStr">
        <is>
          <t>between → individual relationships/items.
among → within a group/distribution.</t>
        </is>
      </c>
      <c r="Q3240" s="2" t="inlineStr">
        <is>
          <t>AI draft: localized to Turkish; English grammar terms/formulas and source English example prefixes preserved; pending validation.</t>
        </is>
      </c>
    </row>
    <row r="3241" ht="115.2" customHeight="1">
      <c r="A3241" s="2" t="inlineStr">
        <is>
          <t>SHORTS-005</t>
        </is>
      </c>
      <c r="B3241" s="2" t="inlineStr">
        <is>
          <t>Grammar Shorts</t>
        </is>
      </c>
      <c r="C3241" s="2" t="n">
        <v>5</v>
      </c>
      <c r="D3241" s="2" t="inlineStr">
        <is>
          <t>Between vs Among</t>
        </is>
      </c>
      <c r="E3241" s="2" t="inlineStr">
        <is>
          <t>pt</t>
        </is>
      </c>
      <c r="F3241" s="2" t="inlineStr">
        <is>
          <t>Português</t>
        </is>
      </c>
      <c r="G3241" s="2" t="inlineStr">
        <is>
          <t>VERIFIED</t>
        </is>
      </c>
      <c r="H3241" s="2" t="inlineStr">
        <is>
          <t>Between normalmente relaciona elementos individuais; among relaciona alguém/algo a um grupo ou conjunto.</t>
        </is>
      </c>
      <c r="I3241" s="2" t="inlineStr">
        <is>
          <t>Between é comum com dois, mas também pode ser usado com mais de dois quando as relações são individuais ou separadas. Among é típico de um grupo como conjunto.</t>
        </is>
      </c>
      <c r="J3241" s="2" t="inlineStr">
        <is>
          <t>Forma: between + people/things. among + group.</t>
        </is>
      </c>
      <c r="K3241" s="2" t="inlineStr">
        <is>
          <t>Usamos esta estrutura quando between normalmente relaciona elementos individuais; among relaciona alguém/algo a um grupo ou conjunto.</t>
        </is>
      </c>
      <c r="L3241" s="2" t="inlineStr">
        <is>
          <t>The agreement is between the two companies. → O acordo é entre as duas empresas.
The negotiations between the five countries continued. → As negociações entre os cinco países continuaram.
She was sitting among her colleagues. → Ela estava sentada entre seus colegas.
The money was divided among the participants. → O dinheiro foi dividido entre os participantes.</t>
        </is>
      </c>
      <c r="M3241" s="2" t="inlineStr">
        <is>
          <t>Não transforme between = apenas dois em uma regra absoluta.</t>
        </is>
      </c>
      <c r="N3241" s="2" t="inlineStr">
        <is>
          <t>❌ among the two options → ✅ between the two options.</t>
        </is>
      </c>
      <c r="O3241" s="2" t="inlineStr">
        <is>
          <t>Não confunda esta estrutura com outras formas de expressar a mesma ideia; compare a forma e o significado no contexto.</t>
        </is>
      </c>
      <c r="P3241" s="2" t="inlineStr">
        <is>
          <t>between = relações individuais.
among = dentro de um grupo.</t>
        </is>
      </c>
      <c r="Q3241" s="2" t="inlineStr">
        <is>
          <t>Portuguese localization rebuilt from RU master/reference; English grammar terms/formulas and source English examples preserved; pending native QA.</t>
        </is>
      </c>
    </row>
    <row r="3242" ht="115.2" customHeight="1">
      <c r="A3242" s="2" t="inlineStr">
        <is>
          <t>SHORTS-005</t>
        </is>
      </c>
      <c r="B3242" s="2" t="inlineStr">
        <is>
          <t>Grammar Shorts</t>
        </is>
      </c>
      <c r="C3242" s="2" t="n">
        <v>5</v>
      </c>
      <c r="D3242" s="2" t="inlineStr">
        <is>
          <t>Between vs Among</t>
        </is>
      </c>
      <c r="E3242" s="2" t="inlineStr">
        <is>
          <t>ro</t>
        </is>
      </c>
      <c r="F3242" s="2" t="inlineStr">
        <is>
          <t>Română</t>
        </is>
      </c>
      <c r="G3242" s="2" t="inlineStr">
        <is>
          <t>VERIFIED</t>
        </is>
      </c>
      <c r="H3242" s="2" t="inlineStr">
        <is>
          <t>Between și among sunt legate de poziționare sau relații într-un grup, dar nu se reduce totul la numărul de obiecte.</t>
        </is>
      </c>
      <c r="I3242" s="2" t="inlineStr">
        <is>
          <t>Between este asociat tradițional cu two, dar poate fi folosit cu mai mult de două când sunt analizate relațiile individuale. Among = în interiorul unui grup/distribuție.</t>
        </is>
      </c>
      <c r="J3242" s="2" t="inlineStr">
        <is>
          <t>between + people/things. among + group.</t>
        </is>
      </c>
      <c r="K3242" s="2" t="inlineStr">
        <is>
          <t>Use between când sunt în focus items/relationships individuale. Use among când vorbim despre interiorul unui grup sau distribuție.</t>
        </is>
      </c>
      <c r="L3242" s="2" t="inlineStr">
        <is>
          <t>The agreement is between the two companies. → Acordul este între cele două companii.
The negotiations between the five countries continued. → Negocierile dintre cele cinci țări au continuat.
She was sitting among her colleagues. → Ea stătea printre colegii ei.
The money was divided among the participants. → Banii au fost împărțiți între participanți.</t>
        </is>
      </c>
      <c r="M3242" s="2" t="inlineStr">
        <is>
          <t>Nu învăța regula absolută „between = 2, among = 3+”.</t>
        </is>
      </c>
      <c r="N3242" s="2" t="inlineStr">
        <is>
          <t>❌ Between can only be used with two. → Nu: between five countries este posibil când sunt avute în vedere relațiile individuale.</t>
        </is>
      </c>
      <c r="O3242" s="2" t="inlineStr">
        <is>
          <t>Privește: individual relationships sau group context?</t>
        </is>
      </c>
      <c r="P3242" s="2" t="inlineStr">
        <is>
          <t>between → individual relationships/items. | among → within a group/distribution.</t>
        </is>
      </c>
      <c r="Q3242" s="2" t="n"/>
    </row>
    <row r="3243" ht="115.2" customHeight="1">
      <c r="A3243" s="2" t="inlineStr">
        <is>
          <t>SHORTS-005</t>
        </is>
      </c>
      <c r="B3243" s="2" t="inlineStr">
        <is>
          <t>Grammar Shorts</t>
        </is>
      </c>
      <c r="C3243" s="2" t="n">
        <v>5</v>
      </c>
      <c r="D3243" s="2" t="inlineStr">
        <is>
          <t>Between vs Among</t>
        </is>
      </c>
      <c r="E3243" s="2" t="inlineStr">
        <is>
          <t>bg</t>
        </is>
      </c>
      <c r="F3243" s="2" t="inlineStr">
        <is>
          <t>Български</t>
        </is>
      </c>
      <c r="G3243" s="2" t="inlineStr">
        <is>
          <t>VERIFIED</t>
        </is>
      </c>
      <c r="H3243" s="2" t="inlineStr">
        <is>
          <t>Between и among са свързани с положение/отношения в група, но не е достатъчно просто да преброиш елементите.</t>
        </is>
      </c>
      <c r="I3243" s="2" t="inlineStr">
        <is>
          <t>Between традиционно е свързано с two, но може да се използва и с повече, когато се разглеждат individual relationships. Among = inside a group/distribution.</t>
        </is>
      </c>
      <c r="J3243" s="2" t="inlineStr">
        <is>
          <t>between + people/things. among + group.</t>
        </is>
      </c>
      <c r="K3243" s="2" t="inlineStr">
        <is>
          <t>Use between when individual items/relationships are in focus. Among when inside a group or distributed within it.</t>
        </is>
      </c>
      <c r="L3243" s="2" t="inlineStr">
        <is>
          <t>The agreement is between the two companies. → Споразумението е между двете компании.
The negotiations between the five countries continued. → Преговорите между петте страни продължиха.
She was sitting among her colleagues. → Тя седеше сред колегите си.
The money was divided among the participants. → Парите бяха разделени между участниците.</t>
        </is>
      </c>
      <c r="M3243" s="2" t="inlineStr">
        <is>
          <t>Не учи абсолютното правило „between = 2, among = 3+“.</t>
        </is>
      </c>
      <c r="N3243" s="2" t="inlineStr">
        <is>
          <t>❌ Between can only be used with two. → Не: between five countries е възможно, когато се разглеждат individual relationships.</t>
        </is>
      </c>
      <c r="O3243" s="2" t="inlineStr">
        <is>
          <t>Гледай: individual relationships или group context?</t>
        </is>
      </c>
      <c r="P3243" s="2" t="inlineStr">
        <is>
          <t>between → individual relationships/items.
among → within a group/distribution.</t>
        </is>
      </c>
      <c r="Q3243" s="2" t="inlineStr">
        <is>
          <t>AI draft from RU master; English grammar terms/formulas and English example sentences preserved.</t>
        </is>
      </c>
    </row>
    <row r="3244" ht="115.2" customHeight="1">
      <c r="A3244" s="2" t="inlineStr">
        <is>
          <t>SHORTS-005</t>
        </is>
      </c>
      <c r="B3244" s="2" t="inlineStr">
        <is>
          <t>Grammar Shorts</t>
        </is>
      </c>
      <c r="C3244" s="2" t="n">
        <v>5</v>
      </c>
      <c r="D3244" s="2" t="inlineStr">
        <is>
          <t>Between vs Among</t>
        </is>
      </c>
      <c r="E3244" s="2" t="inlineStr">
        <is>
          <t>cs</t>
        </is>
      </c>
      <c r="F3244" s="2" t="inlineStr">
        <is>
          <t>Čeština</t>
        </is>
      </c>
      <c r="G3244" s="2" t="inlineStr">
        <is>
          <t>VERIFIED</t>
        </is>
      </c>
      <c r="H3244" s="2" t="inlineStr">
        <is>
          <t>Between a among souvisejí s polohou nebo vztahy uvnitř skupiny; nejde jen o počet objektů.</t>
        </is>
      </c>
      <c r="I3244" s="2" t="inlineStr">
        <is>
          <t>Between se často používá pro individual relationships, i když je objektů více. Among zdůrazňuje polohu uvnitř skupiny nebo distribuci.</t>
        </is>
      </c>
      <c r="J3244" s="2" t="inlineStr">
        <is>
          <t>between + people/things. among + group.</t>
        </is>
      </c>
      <c r="K3244" s="2" t="inlineStr">
        <is>
          <t>Použij between, když jsou v popředí jednotlivé vztahy/objekty, a among, když jde o skupinu jako celek.</t>
        </is>
      </c>
      <c r="L3244" s="2" t="inlineStr">
        <is>
          <t>The agreement is between the two companies. → Dohoda je mezi dvěma společnostmi.
The negotiations between the five countries continued. → Jednání mezi pěti zeměmi pokračovala.
She was sitting among her colleagues. → Seděla mezi svými kolegy.
The money was divided among the participants. → Peníze byly rozděleny mezi účastníky.</t>
        </is>
      </c>
      <c r="M3244" s="2" t="inlineStr">
        <is>
          <t>Pravidlo „between = 2, among = 3+“ není absolutní.
Between může být i s více než dvěma entities, pokud jsou chápány jako individual relationships.</t>
        </is>
      </c>
      <c r="N3244" s="2" t="inlineStr">
        <is>
          <t>❌ Between can only be used with two. → Ne: between five countries je možné, když jde o individual relationships.</t>
        </is>
      </c>
      <c r="O3244" s="2" t="inlineStr">
        <is>
          <t>Jsou v popředí individual relationships, nebo group context?</t>
        </is>
      </c>
      <c r="P3244" s="2" t="inlineStr">
        <is>
          <t>between → individual relationships/items.
among → within a group/distribution.</t>
        </is>
      </c>
      <c r="Q3244" s="2" t="inlineStr">
        <is>
          <t>AI draft: localized directly from RU master; protected English grammar terms/formulas preserved.</t>
        </is>
      </c>
    </row>
    <row r="3245" ht="100.8" customHeight="1">
      <c r="A3245" s="2" t="inlineStr">
        <is>
          <t>SHORTS-005</t>
        </is>
      </c>
      <c r="B3245" s="2" t="inlineStr">
        <is>
          <t>Grammar Shorts</t>
        </is>
      </c>
      <c r="C3245" s="2" t="n">
        <v>5</v>
      </c>
      <c r="D3245" s="2" t="inlineStr">
        <is>
          <t>Between vs Among</t>
        </is>
      </c>
      <c r="E3245" s="2" t="inlineStr">
        <is>
          <t>sk</t>
        </is>
      </c>
      <c r="F3245" s="2" t="inlineStr">
        <is>
          <t>Slovenčina</t>
        </is>
      </c>
      <c r="G3245" s="2" t="inlineStr">
        <is>
          <t>VERIFIED</t>
        </is>
      </c>
      <c r="H3245" s="2" t="inlineStr">
        <is>
          <t>Between a among súvisia s polohou/vzťahmi v skupine, ale dôležité nie je iba počítanie predmetov.</t>
        </is>
      </c>
      <c r="I3245" s="2" t="inlineStr">
        <is>
          <t>Between sa tradične spája s dvoma, ale môže byť aj s viac než dvoma, keď sa zdôrazňujú individuálne vzťahy. Among = vnútri skupiny/rozdelenie v skupine.</t>
        </is>
      </c>
      <c r="J3245" s="2" t="inlineStr">
        <is>
          <t>between + people/things. among + group.</t>
        </is>
      </c>
      <c r="K3245" s="2" t="inlineStr">
        <is>
          <t>Between pri individuálnych prvkoch/vzťahoch. Among pri skupine alebo rozdelení v nej.</t>
        </is>
      </c>
      <c r="L3245" s="2" t="inlineStr">
        <is>
          <t>The agreement is between the two companies. → Dohoda je medzi dvoma spoločnosťami.
The negotiations between the five countries continued. → Rokovania medzi piatimi krajinami pokračovali.
She was sitting among her colleagues. → Sedela medzi kolegami.
The money was divided among the participants. → Peniaze boli rozdelené medzi účastníkov.</t>
        </is>
      </c>
      <c r="M3245" s="2" t="inlineStr">
        <is>
          <t>Neuč sa absolútne pravidlo „between = 2, among = 3+“.</t>
        </is>
      </c>
      <c r="N3245" s="2" t="inlineStr">
        <is>
          <t>❌ Between can only be used with two. → Nie: between five countries je možné pri individuálnych vzťahoch.</t>
        </is>
      </c>
      <c r="O3245" s="2" t="inlineStr">
        <is>
          <t>Sleduj, či sú v centre individuálne vzťahy alebo skupinový kontext.</t>
        </is>
      </c>
      <c r="P3245" s="2" t="inlineStr">
        <is>
          <t>between → individuálne vzťahy/prvky.
among → vnútri skupiny/rozdelenie.</t>
        </is>
      </c>
      <c r="Q3245" s="2" t="inlineStr">
        <is>
          <t>Translated independently from the RU master; English formulas/examples preserved.</t>
        </is>
      </c>
    </row>
    <row r="3246" ht="100.8" customHeight="1">
      <c r="A3246" s="2" t="inlineStr">
        <is>
          <t>SHORTS-005</t>
        </is>
      </c>
      <c r="B3246" s="2" t="inlineStr">
        <is>
          <t>Grammar Shorts</t>
        </is>
      </c>
      <c r="C3246" s="2" t="n">
        <v>5</v>
      </c>
      <c r="D3246" s="2" t="inlineStr">
        <is>
          <t>Between vs Among</t>
        </is>
      </c>
      <c r="E3246" s="2" t="inlineStr">
        <is>
          <t>hu</t>
        </is>
      </c>
      <c r="F3246" s="2" t="inlineStr">
        <is>
          <t>Magyar</t>
        </is>
      </c>
      <c r="G3246" s="2" t="inlineStr">
        <is>
          <t>VERIFIED</t>
        </is>
      </c>
      <c r="H3246" s="2" t="inlineStr">
        <is>
          <t>A between és among csoporton belüli helyzetet/kapcsolatot fejezhet ki, de nem csak az elemek száma számít.</t>
        </is>
      </c>
      <c r="I3246" s="2" t="inlineStr">
        <is>
          <t>Between hagyományosan két dologhoz kapcsolódik, de több mint kettővel is használható, ha individual relationships vannak fókuszban. Among = egy csoporton belül/elosztva.</t>
        </is>
      </c>
      <c r="J3246" s="2" t="inlineStr">
        <is>
          <t>between + people/things. among + group.</t>
        </is>
      </c>
      <c r="K3246" s="2" t="inlineStr">
        <is>
          <t>Between akkor, ha az individual items/relationships a fontosak. Among akkor, ha a group vagy a distribution a fontos.</t>
        </is>
      </c>
      <c r="L3246" s="2" t="inlineStr">
        <is>
          <t>The agreement is between the two companies. → A megállapodás a két vállalat között van.
The negotiations between the five countries continued. → Folytatódtak az öt ország közötti tárgyalások.
She was sitting among her colleagues. → A kollégái között ült.
The money was divided among the participants. → A pénzt szétosztották a résztvevők között.</t>
        </is>
      </c>
      <c r="M3246" s="2" t="inlineStr">
        <is>
          <t>Ne tanuld abszolút szabályként: „between = 2, among = 3+”.</t>
        </is>
      </c>
      <c r="N3246" s="2" t="inlineStr">
        <is>
          <t>❌ Between can only be used with two. → Nem: between five countries is possible, ha individual relationships vannak fókuszban.</t>
        </is>
      </c>
      <c r="O3246" s="2" t="inlineStr">
        <is>
          <t>Először nézd meg: individual relationships vagy group context?</t>
        </is>
      </c>
      <c r="P3246" s="2" t="inlineStr">
        <is>
          <t>between → individual relationships/items.
among → within a group/distribution.</t>
        </is>
      </c>
      <c r="Q3246" s="2" t="inlineStr">
        <is>
          <t>Közvetlenül az RU masterből fordítva; az angol képletek és a példák angol forrásrészei változatlanok.</t>
        </is>
      </c>
    </row>
    <row r="3247" ht="115.2" customHeight="1">
      <c r="A3247" s="2" t="inlineStr">
        <is>
          <t>SHORTS-005</t>
        </is>
      </c>
      <c r="B3247" s="2" t="inlineStr">
        <is>
          <t>Grammar Shorts</t>
        </is>
      </c>
      <c r="C3247" s="2" t="n">
        <v>5</v>
      </c>
      <c r="D3247" s="2" t="inlineStr">
        <is>
          <t>Between vs Among</t>
        </is>
      </c>
      <c r="E3247" s="2" t="inlineStr">
        <is>
          <t>el</t>
        </is>
      </c>
      <c r="F3247" s="2" t="inlineStr">
        <is>
          <t>Ελληνικά</t>
        </is>
      </c>
      <c r="G3247" s="2" t="inlineStr">
        <is>
          <t>VERIFIED</t>
        </is>
      </c>
      <c r="H3247" s="2" t="inlineStr">
        <is>
          <t>Τα between και among συνδέονται με θέση ή σχέση μέσα σε ομάδα, αλλά δεν ισχύει απόλυτα το «between = 2, among = 3+».</t>
        </is>
      </c>
      <c r="I3247" s="2" t="inlineStr">
        <is>
          <t>Between χρησιμοποιείται παραδοσιακά με two, αλλά μπορεί να χρησιμοποιηθεί με περισσότερα όταν εστιάζουμε στις individual relationships. Among = μέσα σε μια ομάδα/κατανομή.</t>
        </is>
      </c>
      <c r="J3247" s="2" t="inlineStr">
        <is>
          <t>between + people/things. among + group.</t>
        </is>
      </c>
      <c r="K3247" s="2" t="inlineStr">
        <is>
          <t>Use between when individual items/relationships are in focus. Among when the meaning is inside a group or distribution.</t>
        </is>
      </c>
      <c r="L3247" s="2" t="inlineStr">
        <is>
          <t>The agreement is between the two companies. → Η συμφωνία είναι μεταξύ των δύο εταιρειών.
The negotiations between the five countries continued. → Οι διαπραγματεύσεις μεταξύ των πέντε χωρών συνεχίστηκαν.
She was sitting among her colleagues. → Καθόταν ανάμεσα στους συναδέλφους της.
The money was divided among the participants. → Τα χρήματα μοιράστηκαν μεταξύ των συμμετεχόντων.</t>
        </is>
      </c>
      <c r="M3247" s="2" t="inlineStr">
        <is>
          <t>Μην απομνημονεύεις το απλό rule «between = 2, among = 3+» ως απόλυτο.</t>
        </is>
      </c>
      <c r="N3247" s="2" t="inlineStr">
        <is>
          <t>❌ Between can only be used with two. → Όχι: between five countries είναι δυνατό όταν εξετάζονται οι individual relationships.</t>
        </is>
      </c>
      <c r="O3247" s="2" t="inlineStr">
        <is>
          <t>Κοίτα: individual relationships ή group context;</t>
        </is>
      </c>
      <c r="P3247" s="2" t="inlineStr">
        <is>
          <t>between → individual relationships/items.
among → within a group/distribution.</t>
        </is>
      </c>
      <c r="Q3247" s="2" t="inlineStr">
        <is>
          <t>Μεταφράστηκε απευθείας από το RU master· οι αγγλικοί τύποι και το αγγλικό κείμενο των παραδειγμάτων διατηρήθηκαν.</t>
        </is>
      </c>
    </row>
    <row r="3248" ht="115.2" customHeight="1">
      <c r="A3248" s="2" t="inlineStr">
        <is>
          <t>SHORTS-005</t>
        </is>
      </c>
      <c r="B3248" s="2" t="inlineStr">
        <is>
          <t>Grammar Shorts</t>
        </is>
      </c>
      <c r="C3248" s="2" t="n">
        <v>5</v>
      </c>
      <c r="D3248" s="2" t="inlineStr">
        <is>
          <t>Between vs Among</t>
        </is>
      </c>
      <c r="E3248" s="2" t="inlineStr">
        <is>
          <t>et</t>
        </is>
      </c>
      <c r="F3248" s="2" t="inlineStr">
        <is>
          <t>Eesti</t>
        </is>
      </c>
      <c r="G3248" s="2" t="inlineStr">
        <is>
          <t>VERIFIED</t>
        </is>
      </c>
      <c r="H3248" s="2" t="inlineStr">
        <is>
          <t>Between ja among on seotud asukoha ja suhetega rühmas, kuid tähtis pole ainult objektide arv.</t>
        </is>
      </c>
      <c r="I3248" s="2" t="inlineStr">
        <is>
          <t>Between seostub traditsiooniliselt kahega, kuid võib käia ka rohkema kui kahe kohta, kui fookuses on individual relationships. Among = rühma sees/jaotumine rühmas.</t>
        </is>
      </c>
      <c r="J3248" s="2" t="inlineStr">
        <is>
          <t>between + people/things. among + group.</t>
        </is>
      </c>
      <c r="K3248" s="2" t="inlineStr">
        <is>
          <t>Use between when individual items/relationships are in focus. Among when inside a group or distributed within it.</t>
        </is>
      </c>
      <c r="L3248" s="2" t="inlineStr">
        <is>
          <t>The agreement is between the two companies. → Kokkulepe on kahe ettevõtte vahel.
The negotiations between the five countries continued. → Läbirääkimised viie riigi vahel jätkusid.
She was sitting among her colleagues. → Ta istus oma kolleegide seas.
The money was divided among the participants. → Raha jagati osalejate vahel.</t>
        </is>
      </c>
      <c r="M3248" s="2" t="inlineStr">
        <is>
          <t>Ära õpi absoluutset reeglit „between = 2, among = 3+”.</t>
        </is>
      </c>
      <c r="N3248" s="2" t="inlineStr">
        <is>
          <t>❌ Between can only be used with two. → Ei: between five countries on võimalik, kui fookuses on individual relationships.</t>
        </is>
      </c>
      <c r="O3248" s="2" t="inlineStr">
        <is>
          <t>Kas fookuses on individual relationships või group context?</t>
        </is>
      </c>
      <c r="P3248" s="2" t="inlineStr">
        <is>
          <t>between → individual relationships/items.
among → within a group/distribution.</t>
        </is>
      </c>
      <c r="Q3248" s="2" t="inlineStr">
        <is>
          <t>Translated directly from RU master; English formulas and example source text preserved.</t>
        </is>
      </c>
    </row>
    <row r="3249" ht="100.8" customHeight="1">
      <c r="A3249" s="2" t="inlineStr">
        <is>
          <t>SHORTS-005</t>
        </is>
      </c>
      <c r="B3249" s="2" t="inlineStr">
        <is>
          <t>Grammar Shorts</t>
        </is>
      </c>
      <c r="C3249" s="2" t="n">
        <v>5</v>
      </c>
      <c r="D3249" s="2" t="inlineStr">
        <is>
          <t>Between vs Among</t>
        </is>
      </c>
      <c r="E3249" s="2" t="inlineStr">
        <is>
          <t>lt</t>
        </is>
      </c>
      <c r="F3249" s="2" t="inlineStr">
        <is>
          <t>Lietuvių</t>
        </is>
      </c>
      <c r="G3249" s="2" t="inlineStr">
        <is>
          <t>VERIFIED</t>
        </is>
      </c>
      <c r="H3249" s="2" t="inlineStr">
        <is>
          <t>Between ir among abu gali reikšti santykį grupėje, tačiau svarbu ne vien objektų skaičius.</t>
        </is>
      </c>
      <c r="I3249" s="2" t="inlineStr">
        <is>
          <t>Between tradiciškai siejamas su two, bet gali būti vartojamas ir su daugiau nei dviem, kai svarbūs individualūs ryšiai. Among labiau reiškia buvimą grupės viduje ar paskirstymą.</t>
        </is>
      </c>
      <c r="J3249" s="2" t="inlineStr">
        <is>
          <t>between + people/things. among + group.</t>
        </is>
      </c>
      <c r="K3249" s="2" t="inlineStr">
        <is>
          <t>Between, kai svarbūs atskiri objektai ar ryšiai; among, kai svarbi visa grupė ar paskirstymas joje.</t>
        </is>
      </c>
      <c r="L3249" s="2" t="inlineStr">
        <is>
          <t>The agreement is between the two companies. → Susitarimas yra tarp dviejų įmonių.
The negotiations between the five countries continued. → Penkių šalių derybos tęsėsi.
She was sitting among her colleagues. → Ji sėdėjo tarp kolegų.
The money was divided among the participants. → Pinigai buvo padalyti dalyviams.</t>
        </is>
      </c>
      <c r="M3249" s="2" t="inlineStr">
        <is>
          <t>Negalima išmokti absoliučios taisyklės „between = 2, among = 3+“.</t>
        </is>
      </c>
      <c r="N3249" s="2" t="inlineStr">
        <is>
          <t>❌ Between can only be used with two. → ✅ Between gali būti vartojamas ir su penkiomis šalimis, jei svarbūs individualūs santykiai.</t>
        </is>
      </c>
      <c r="O3249" s="2" t="inlineStr">
        <is>
          <t>Paklausk: svarbūs individual relationships ar group context?</t>
        </is>
      </c>
      <c r="P3249" s="2" t="inlineStr">
        <is>
          <t>between → individual relationships/items.
among → within a group/distribution.</t>
        </is>
      </c>
      <c r="Q3249" s="2" t="inlineStr">
        <is>
          <t>Išversta iš RU master; angliškos formulės ir angliško pavyzdžio dalis prieš → išsaugotos.</t>
        </is>
      </c>
    </row>
    <row r="3250" ht="115.2" customHeight="1">
      <c r="A3250" s="2" t="inlineStr">
        <is>
          <t>SHORTS-006</t>
        </is>
      </c>
      <c r="B3250" s="2" t="inlineStr">
        <is>
          <t>Grammar Shorts</t>
        </is>
      </c>
      <c r="C3250" s="2" t="n">
        <v>6</v>
      </c>
      <c r="D3250" s="2" t="inlineStr">
        <is>
          <t>Bring vs Take</t>
        </is>
      </c>
      <c r="E3250" s="2" t="inlineStr">
        <is>
          <t>uk</t>
        </is>
      </c>
      <c r="F3250" s="2" t="inlineStr">
        <is>
          <t>Українська</t>
        </is>
      </c>
      <c r="G3250" s="2" t="inlineStr">
        <is>
          <t>VERIFIED</t>
        </is>
      </c>
      <c r="H3250" s="2" t="inlineStr">
        <is>
          <t>Bring і take обираються за viewpoint: рух до speaker/reference point або від нього.</t>
        </is>
      </c>
      <c r="I3250" s="2" t="inlineStr">
        <is>
          <t>Bring = movement toward the speaker or place being discussed. Take = movement away from speaker/current location.</t>
        </is>
      </c>
      <c r="J3250" s="2" t="inlineStr">
        <is>
          <t>bring + object + to destination. take + object + to destination.</t>
        </is>
      </c>
      <c r="K3250" s="2" t="inlineStr">
        <is>
          <t>Уяви точку зору мовця: куди рухається object відносно цієї reference point?</t>
        </is>
      </c>
      <c r="L3250" s="2" t="inlineStr">
        <is>
          <t>Bring your laptop to the meeting. → Принеси ноутбук на зустріч.
Take these documents to the manager. → Віднеси ці документи менеджеру.
Can you bring the report to my office? → Можеш принести звіт до мого офісу?
Can you take this report to Sarah? → Можеш віднести цей звіт Сарі?</t>
        </is>
      </c>
      <c r="M3250" s="2" t="inlineStr">
        <is>
          <t>Головне — viewpoint, а не просто фізичний напрямок предмета.</t>
        </is>
      </c>
      <c r="N3250" s="2" t="inlineStr">
        <is>
          <t>❌ Обирати bring/take лише за рухом предмета. → Дивись, де speaker/reference point.</t>
        </is>
      </c>
      <c r="O3250" s="2" t="inlineStr">
        <is>
          <t>bring → toward reference point.
take → away from reference point.</t>
        </is>
      </c>
      <c r="P3250" s="2" t="inlineStr">
        <is>
          <t>Viewpoint decides bring vs take.</t>
        </is>
      </c>
      <c r="Q3250" s="2" t="inlineStr">
        <is>
          <t>Translated directly from the RU master; English formulas and example source text preserved.</t>
        </is>
      </c>
    </row>
    <row r="3251" ht="115.2" customHeight="1">
      <c r="A3251" s="2" t="inlineStr">
        <is>
          <t>SHORTS-006</t>
        </is>
      </c>
      <c r="B3251" s="2" t="inlineStr">
        <is>
          <t>Grammar Shorts</t>
        </is>
      </c>
      <c r="C3251" s="2" t="n">
        <v>6</v>
      </c>
      <c r="D3251" s="2" t="inlineStr">
        <is>
          <t>Bring vs Take</t>
        </is>
      </c>
      <c r="E3251" s="2" t="inlineStr">
        <is>
          <t>de</t>
        </is>
      </c>
      <c r="F3251" s="2" t="inlineStr">
        <is>
          <t>Deutsch</t>
        </is>
      </c>
      <c r="G3251" s="2" t="inlineStr">
        <is>
          <t>VERIFIED</t>
        </is>
      </c>
      <c r="H3251" s="2" t="inlineStr">
        <is>
          <t>Bring und take werden nach dem viewpoint gewählt: Bewegung zu einem speaker/reference point oder von ihm weg.</t>
        </is>
      </c>
      <c r="I3251" s="2" t="inlineStr">
        <is>
          <t>Bring bezeichnet Bewegung zum reference point, take Bewegung vom reference point weg.</t>
        </is>
      </c>
      <c r="J3251" s="2" t="inlineStr">
        <is>
          <t>bring + object + to destination. take + object + to destination.</t>
        </is>
      </c>
      <c r="K3251" s="2" t="inlineStr">
        <is>
          <t>Bestimme zuerst den reference point und nicht nur die physische Bewegungsrichtung.</t>
        </is>
      </c>
      <c r="L3251" s="2" t="inlineStr">
        <is>
          <t>Bring your laptop to the meeting. → Bring deinen Laptop zum Meeting mit.
Take these documents to the manager. → Bring diese Dokumente zum Manager.
Can you bring the report to my office? → Kannst du den Bericht in mein Büro bringen?
Can you take this report to Sarah? → Kannst du diesen Bericht zu Sarah bringen?</t>
        </is>
      </c>
      <c r="M3251" s="2" t="inlineStr">
        <is>
          <t>Entscheidend ist der viewpoint, nicht einfach die physische Richtung des Gegenstands.</t>
        </is>
      </c>
      <c r="N3251" s="2" t="inlineStr">
        <is>
          <t>❌ bring/take nur nach der Bewegung des Gegenstands wählen. → Prüfe den speaker/reference point.</t>
        </is>
      </c>
      <c r="O3251" s="2" t="inlineStr">
        <is>
          <t>bring → toward reference point.
take → away from reference point.</t>
        </is>
      </c>
      <c r="P3251" s="2" t="inlineStr">
        <is>
          <t>Der viewpoint entscheidet zwischen bring und take.</t>
        </is>
      </c>
      <c r="Q3251" s="2" t="inlineStr">
        <is>
          <t>Translated directly from the RU master; English formulas and example source text preserved.</t>
        </is>
      </c>
    </row>
    <row r="3252" ht="100.8" customHeight="1">
      <c r="A3252" s="2" t="inlineStr">
        <is>
          <t>SHORTS-006</t>
        </is>
      </c>
      <c r="B3252" s="2" t="inlineStr">
        <is>
          <t>Grammar Shorts</t>
        </is>
      </c>
      <c r="C3252" s="2" t="n">
        <v>6</v>
      </c>
      <c r="D3252" s="2" t="inlineStr">
        <is>
          <t>Bring vs Take</t>
        </is>
      </c>
      <c r="E3252" s="2" t="inlineStr">
        <is>
          <t>es</t>
        </is>
      </c>
      <c r="F3252" s="2" t="inlineStr">
        <is>
          <t>Español</t>
        </is>
      </c>
      <c r="G3252" s="2" t="inlineStr">
        <is>
          <t>VERIFIED</t>
        </is>
      </c>
      <c r="H3252" s="2" t="inlineStr">
        <is>
          <t>Bring y take se eligen según el punto de vista: movimiento hacia el speaker/reference point o alejándose de él.</t>
        </is>
      </c>
      <c r="I3252" s="2" t="inlineStr">
        <is>
          <t>Bring = movimiento hacia el hablante o el lugar de referencia. Take = movimiento alejándose del hablante o de la ubicación actual.</t>
        </is>
      </c>
      <c r="J3252" s="2" t="inlineStr">
        <is>
          <t>bring + object + to destination. take + object + to destination.</t>
        </is>
      </c>
      <c r="K3252" s="2" t="inlineStr">
        <is>
          <t>Imagina el punto de vista del hablante: ¿hacia dónde se mueve el object respecto de ese reference point?</t>
        </is>
      </c>
      <c r="L3252" s="2" t="inlineStr">
        <is>
          <t>Bring your laptop to the meeting. → Trae tu portátil a la reunión.
Take these documents to the manager. → Lleva estos documentos al gerente.
Can you bring the report to my office? → ¿Puedes traer el informe a mi oficina?
Can you take this report to Sarah? → ¿Puedes llevar este informe a Sarah?</t>
        </is>
      </c>
      <c r="M3252" s="2" t="inlineStr">
        <is>
          <t>Lo principal es el viewpoint, no simplemente la dirección física del objeto.</t>
        </is>
      </c>
      <c r="N3252" s="2" t="inlineStr">
        <is>
          <t>❌ Elegir bring/take solo por el movimiento del objeto. → Mira dónde está el speaker/reference point.</t>
        </is>
      </c>
      <c r="O3252" s="2" t="inlineStr">
        <is>
          <t>bring → hacia el reference point. take → alejándose del reference point.</t>
        </is>
      </c>
      <c r="P3252" s="2" t="inlineStr">
        <is>
          <t>El viewpoint decide bring vs take.</t>
        </is>
      </c>
      <c r="Q3252" s="2" t="inlineStr">
        <is>
          <t>AI-translated from RU master; protected English grammar terms/formulas and English example sentences preserved.</t>
        </is>
      </c>
    </row>
    <row r="3253" ht="115.2" customHeight="1">
      <c r="A3253" s="2" t="inlineStr">
        <is>
          <t>SHORTS-006</t>
        </is>
      </c>
      <c r="B3253" s="2" t="inlineStr">
        <is>
          <t>Grammar Shorts</t>
        </is>
      </c>
      <c r="C3253" s="2" t="n">
        <v>6</v>
      </c>
      <c r="D3253" s="2" t="inlineStr">
        <is>
          <t>Bring vs Take</t>
        </is>
      </c>
      <c r="E3253" s="2" t="inlineStr">
        <is>
          <t>fr</t>
        </is>
      </c>
      <c r="F3253" s="2" t="inlineStr">
        <is>
          <t>Français</t>
        </is>
      </c>
      <c r="G3253" s="2" t="inlineStr">
        <is>
          <t>VERIFIED</t>
        </is>
      </c>
      <c r="H3253" s="2" t="inlineStr">
        <is>
          <t>Bring et take se choisissent selon le viewpoint : le mouvement va-t-il vers le speaker ou un point de référence, ou s’en éloigne-t-il ?</t>
        </is>
      </c>
      <c r="I3253" s="2" t="inlineStr">
        <is>
          <t>Bring = mouvement vers le speaker ou vers le lieu pris comme point de référence. Take = mouvement qui s’éloigne du speaker ou du lieu de référence.</t>
        </is>
      </c>
      <c r="J3253" s="2" t="inlineStr">
        <is>
          <t>bring + object + to destination. take + object + to destination.</t>
        </is>
      </c>
      <c r="K3253" s="2" t="inlineStr">
        <is>
          <t>Imagine le point de vue du locuteur : où va l’object par rapport au reference point ?</t>
        </is>
      </c>
      <c r="L3253" s="2" t="inlineStr">
        <is>
          <t>Bring your laptop to the meeting. → Apporte ton ordinateur à la réunion.
Take these documents to the manager. → Apporte ces documents au responsable.
Can you bring the report to my office? → Peux-tu apporter le rapport à mon bureau ?
Can you take this report to Sarah? → Peux-tu apporter ce rapport à Sarah ?</t>
        </is>
      </c>
      <c r="M3253" s="2" t="inlineStr">
        <is>
          <t>Le point essentiel est le viewpoint, pas simplement la direction physique de l’objet.</t>
        </is>
      </c>
      <c r="N3253" s="2" t="inlineStr">
        <is>
          <t>❌ Choisir bring ou take uniquement selon le déplacement physique de l’objet. → Regarde où se situe le speaker/reference point.</t>
        </is>
      </c>
      <c r="O3253" s="2" t="inlineStr">
        <is>
          <t>bring → vers le reference point.
take → en s’éloignant du reference point.</t>
        </is>
      </c>
      <c r="P3253" s="2" t="inlineStr">
        <is>
          <t>Le viewpoint détermine le choix entre bring et take.</t>
        </is>
      </c>
      <c r="Q3253" s="2" t="inlineStr">
        <is>
          <t>AI-translated from RU master; protected English grammar terms/formulas and English example sentences preserved.</t>
        </is>
      </c>
    </row>
    <row r="3254" ht="115.2" customHeight="1">
      <c r="A3254" s="2" t="inlineStr">
        <is>
          <t>SHORTS-006</t>
        </is>
      </c>
      <c r="B3254" s="2" t="inlineStr">
        <is>
          <t>Grammar Shorts</t>
        </is>
      </c>
      <c r="C3254" s="2" t="n">
        <v>6</v>
      </c>
      <c r="D3254" s="2" t="inlineStr">
        <is>
          <t>Bring vs Take</t>
        </is>
      </c>
      <c r="E3254" s="2" t="inlineStr">
        <is>
          <t>pl</t>
        </is>
      </c>
      <c r="F3254" s="2" t="inlineStr">
        <is>
          <t>Polski</t>
        </is>
      </c>
      <c r="G3254" s="2" t="inlineStr">
        <is>
          <t>VERIFIED</t>
        </is>
      </c>
      <c r="H3254" s="2" t="inlineStr">
        <is>
          <t>Bring i take wybiera się według viewpoint: ruch w stronę speaker/reference point lub od niego.</t>
        </is>
      </c>
      <c r="I3254" s="2" t="inlineStr">
        <is>
          <t>Bring = ruch w stronę speaker lub miejsca będącego reference point. Take = ruch od speaker/current location.</t>
        </is>
      </c>
      <c r="J3254" s="2" t="inlineStr">
        <is>
          <t>bring + object + to destination. take + object + to destination.</t>
        </is>
      </c>
      <c r="K3254" s="2" t="inlineStr">
        <is>
          <t>Wyobraź sobie viewpoint mówiącego: gdzie porusza się object względem reference point?</t>
        </is>
      </c>
      <c r="L3254" s="2" t="inlineStr">
        <is>
          <t>Bring your laptop to the meeting. → Przynieś laptop na spotkanie.
Take these documents to the manager. → Zanieś te dokumenty kierownikowi.
Can you bring the report to my office? → Czy możesz przynieść raport do mojego biura?
Can you take this report to Sarah? → Czy możesz zanieść ten raport Sarah?</t>
        </is>
      </c>
      <c r="M3254" s="2" t="inlineStr">
        <is>
          <t>Najważniejszy jest viewpoint, a nie tylko fizyczny kierunek przedmiotu.</t>
        </is>
      </c>
      <c r="N3254" s="2" t="inlineStr">
        <is>
          <t>❌ Wybierać bring/take tylko według ruchu przedmiotu. → Spójrz, gdzie jest speaker/reference point.</t>
        </is>
      </c>
      <c r="O3254" s="2" t="inlineStr">
        <is>
          <t>bring → toward reference point.
take → away from reference point.</t>
        </is>
      </c>
      <c r="P3254" s="2" t="inlineStr">
        <is>
          <t>Viewpoint decides bring vs take.</t>
        </is>
      </c>
      <c r="Q3254" s="2" t="inlineStr">
        <is>
          <t>AI-translated from RU master; protected English grammar terms/formulas and English example sentences preserved.</t>
        </is>
      </c>
    </row>
    <row r="3255" ht="115.2" customHeight="1">
      <c r="A3255" s="2" t="inlineStr">
        <is>
          <t>SHORTS-006</t>
        </is>
      </c>
      <c r="B3255" s="2" t="inlineStr">
        <is>
          <t>Grammar Shorts</t>
        </is>
      </c>
      <c r="C3255" s="2" t="n">
        <v>6</v>
      </c>
      <c r="D3255" s="2" t="inlineStr">
        <is>
          <t>Bring vs Take</t>
        </is>
      </c>
      <c r="E3255" s="2" t="inlineStr">
        <is>
          <t>it</t>
        </is>
      </c>
      <c r="F3255" s="2" t="inlineStr">
        <is>
          <t>Italiano</t>
        </is>
      </c>
      <c r="G3255" s="2" t="inlineStr">
        <is>
          <t>VERIFIED</t>
        </is>
      </c>
      <c r="H3255" s="2" t="inlineStr">
        <is>
          <t>Bring e take dipendono dal punto di vista: movimento verso lo speaker/reference point oppure lontano da esso.</t>
        </is>
      </c>
      <c r="I3255" s="2" t="inlineStr">
        <is>
          <t>Bring = movimento verso il parlante o il luogo che rappresenta il punto di riferimento. Take = movimento lontano dal parlante o dalla posizione di riferimento.</t>
        </is>
      </c>
      <c r="J3255" s="2" t="inlineStr">
        <is>
          <t>bring + object + to destination. take + object + to destination.</t>
        </is>
      </c>
      <c r="K3255" s="2" t="inlineStr">
        <is>
          <t>Immagina il punto di vista del parlante: dove si muove l'oggetto rispetto al reference point?</t>
        </is>
      </c>
      <c r="L3255" s="2" t="inlineStr">
        <is>
          <t>Bring your laptop to the meeting. → Porta il tuo laptop alla riunione.
Take these documents to the manager. → Porta questi documenti al manager.
Can you bring the report to my office? → Puoi portare il rapporto nel mio ufficio?
Can you take this report to Sarah? → Puoi portare questo rapporto a Sarah?</t>
        </is>
      </c>
      <c r="M3255" s="2" t="inlineStr">
        <is>
          <t>La scelta dipende soprattutto dal viewpoint, non semplicemente dalla direzione fisica dell'oggetto.</t>
        </is>
      </c>
      <c r="N3255" s="2" t="inlineStr">
        <is>
          <t>❌ Scegliere bring/take solo in base al movimento dell'oggetto. → ✅ Guarda dove si trova il reference point.</t>
        </is>
      </c>
      <c r="O3255" s="2" t="inlineStr">
        <is>
          <t>bring → verso il reference point.
take → lontano dal reference point.</t>
        </is>
      </c>
      <c r="P3255" s="2" t="inlineStr">
        <is>
          <t>Viewpoint decides bring vs take.</t>
        </is>
      </c>
      <c r="Q3255" s="2" t="inlineStr">
        <is>
          <t>AI-translated from RU master; protected English grammar terms/formulas and English example sentences preserved.</t>
        </is>
      </c>
    </row>
    <row r="3256" ht="115.2" customHeight="1">
      <c r="A3256" s="2" t="inlineStr">
        <is>
          <t>SHORTS-006</t>
        </is>
      </c>
      <c r="B3256" s="2" t="inlineStr">
        <is>
          <t>Grammar Shorts</t>
        </is>
      </c>
      <c r="C3256" s="2" t="n">
        <v>6</v>
      </c>
      <c r="D3256" s="2" t="inlineStr">
        <is>
          <t>Bring vs Take</t>
        </is>
      </c>
      <c r="E3256" s="2" t="inlineStr">
        <is>
          <t>tr</t>
        </is>
      </c>
      <c r="F3256" s="2" t="inlineStr">
        <is>
          <t>Türkçe</t>
        </is>
      </c>
      <c r="G3256" s="2" t="inlineStr">
        <is>
          <t>VERIFIED</t>
        </is>
      </c>
      <c r="H3256" s="2" t="inlineStr">
        <is>
          <t>Bring konuşanın veya ortak reference point'in bulunduğu yöne; take ise o reference point'ten uzağa hareketi gösterir.</t>
        </is>
      </c>
      <c r="I3256" s="2" t="inlineStr">
        <is>
          <t>bring + object + to destination. take + object + to destination.</t>
        </is>
      </c>
      <c r="J3256" s="2" t="inlineStr">
        <is>
          <t>Object'in speaker/reference point'e doğru mu yoksa ondan uzağa mı gittiğine bak.</t>
        </is>
      </c>
      <c r="K3256" s="2" t="inlineStr">
        <is>
          <t>Bir şeyi bir yere götürmek/getirmek için uygun fiili seçerken.</t>
        </is>
      </c>
      <c r="L3256" s="2" t="inlineStr">
        <is>
          <t>Bring your laptop to the meeting. → Dizüstü bilgisayarını toplantıya getir.
Take these documents to the manager. → Bu belgeleri yöneticiye götür.
Can you bring the report to my office? → Raporu ofisime getirebilir misin?
Can you take this report to Sarah? → Bu raporu Sarah'ya götürebilir misin?</t>
        </is>
      </c>
      <c r="M3256" s="2" t="inlineStr">
        <is>
          <t>En önemli nokta viewpoint'tir; yalnızca fiziksel direction'a bakma.</t>
        </is>
      </c>
      <c r="N3256" s="2" t="inlineStr">
        <is>
          <t>❌ Bring/take seçimini yalnızca object'in hareket yönüne göre yapmak. → Speaker/reference point'e bak.</t>
        </is>
      </c>
      <c r="O3256" s="2" t="inlineStr">
        <is>
          <t>bring → toward reference point.
take → away from reference point.</t>
        </is>
      </c>
      <c r="P3256" s="2" t="inlineStr">
        <is>
          <t>Viewpoint decides bring vs take.</t>
        </is>
      </c>
      <c r="Q3256" s="2" t="inlineStr">
        <is>
          <t>AI draft: localized to Turkish; English grammar terms/formulas and source English example prefixes preserved; pending validation.</t>
        </is>
      </c>
    </row>
    <row r="3257" ht="115.2" customHeight="1">
      <c r="A3257" s="2" t="inlineStr">
        <is>
          <t>SHORTS-006</t>
        </is>
      </c>
      <c r="B3257" s="2" t="inlineStr">
        <is>
          <t>Grammar Shorts</t>
        </is>
      </c>
      <c r="C3257" s="2" t="n">
        <v>6</v>
      </c>
      <c r="D3257" s="2" t="inlineStr">
        <is>
          <t>Bring vs Take</t>
        </is>
      </c>
      <c r="E3257" s="2" t="inlineStr">
        <is>
          <t>pt</t>
        </is>
      </c>
      <c r="F3257" s="2" t="inlineStr">
        <is>
          <t>Português</t>
        </is>
      </c>
      <c r="G3257" s="2" t="inlineStr">
        <is>
          <t>VERIFIED</t>
        </is>
      </c>
      <c r="H3257" s="2" t="inlineStr">
        <is>
          <t>Bring e take dependem da direção em relação ao ponto de referência.</t>
        </is>
      </c>
      <c r="I3257" s="2" t="inlineStr">
        <is>
          <t>Bring indica movimento em direção ao falante ou a um lugar de referência. Take indica movimento para longe desse ponto.</t>
        </is>
      </c>
      <c r="J3257" s="2" t="inlineStr">
        <is>
          <t>bring + object + to reference point; take + object + away.</t>
        </is>
      </c>
      <c r="K3257" s="2" t="inlineStr">
        <is>
          <t>Usamos esta estrutura quando bring e take dependem da direção em relação ao ponto de referência.</t>
        </is>
      </c>
      <c r="L3257" s="2" t="inlineStr">
        <is>
          <t>Bring your laptop to the meeting. → Traga seu laptop para a reunião.
Take these documents to the manager. → Leve estes documentos ao gerente.
Can you bring the report to my office? → Você pode trazer o relatório ao meu escritório?
Can you take this report to Sarah? → Você pode levar este relatório para a Sarah?</t>
        </is>
      </c>
      <c r="M3257" s="2" t="inlineStr">
        <is>
          <t>A perspectiva do falante ou do destino define a escolha.</t>
        </is>
      </c>
      <c r="N3257" s="2" t="inlineStr">
        <is>
          <t>Verifique a estrutura de Bring vs Take e evite traduzir a frase palavra por palavra.</t>
        </is>
      </c>
      <c r="O3257" s="2" t="inlineStr">
        <is>
          <t>Não confunda direção para o ponto de referência com direção para outro lugar.</t>
        </is>
      </c>
      <c r="P3257" s="2" t="inlineStr">
        <is>
          <t>bring = para cá/para o ponto de referência.
take = para lá/para outro lugar.</t>
        </is>
      </c>
      <c r="Q3257" s="2" t="inlineStr">
        <is>
          <t>Portuguese localization rebuilt from RU master/reference; English grammar terms/formulas and source English examples preserved; pending native QA.</t>
        </is>
      </c>
    </row>
    <row r="3258" ht="100.8" customHeight="1">
      <c r="A3258" s="2" t="inlineStr">
        <is>
          <t>SHORTS-006</t>
        </is>
      </c>
      <c r="B3258" s="2" t="inlineStr">
        <is>
          <t>Grammar Shorts</t>
        </is>
      </c>
      <c r="C3258" s="2" t="n">
        <v>6</v>
      </c>
      <c r="D3258" s="2" t="inlineStr">
        <is>
          <t>Bring vs Take</t>
        </is>
      </c>
      <c r="E3258" s="2" t="inlineStr">
        <is>
          <t>ro</t>
        </is>
      </c>
      <c r="F3258" s="2" t="inlineStr">
        <is>
          <t>Română</t>
        </is>
      </c>
      <c r="G3258" s="2" t="inlineStr">
        <is>
          <t>VERIFIED</t>
        </is>
      </c>
      <c r="H3258" s="2" t="inlineStr">
        <is>
          <t>Bring și take se aleg după viewpoint: mișcare spre speaker/reference point sau departe de acesta.</t>
        </is>
      </c>
      <c r="I3258" s="2" t="inlineStr">
        <is>
          <t>Bring = mișcare spre speaker sau locul discutat. Take = mișcare departe de speaker/current location.</t>
        </is>
      </c>
      <c r="J3258" s="2" t="inlineStr">
        <is>
          <t>bring + object + to destination. take + object + to destination.</t>
        </is>
      </c>
      <c r="K3258" s="2" t="inlineStr">
        <is>
          <t>Imaginează-ți viewpoint-ul: unde se mișcă object-ul în raport cu reference point?</t>
        </is>
      </c>
      <c r="L3258" s="2" t="inlineStr">
        <is>
          <t>Bring your laptop to the meeting. → Adu laptopul la ședință.
Take these documents to the manager. → Du aceste documente la manager.
Can you bring the report to my office? → Poți aduce raportul la biroul meu?
Can you take this report to Sarah? → Poți duce acest raport la Sarah?</t>
        </is>
      </c>
      <c r="M3258" s="2" t="inlineStr">
        <is>
          <t>Principalul lucru este viewpoint-ul, nu doar direcția fizică a obiectului.</t>
        </is>
      </c>
      <c r="N3258" s="2" t="inlineStr">
        <is>
          <t>❌ Alege bring/take doar după direcția obiectului. → Privește unde este speaker/reference point.</t>
        </is>
      </c>
      <c r="O3258" s="2" t="inlineStr">
        <is>
          <t>bring → toward reference point. | take → away from reference point.</t>
        </is>
      </c>
      <c r="P3258" s="2" t="inlineStr">
        <is>
          <t>Viewpoint decides bring vs take.</t>
        </is>
      </c>
      <c r="Q3258" s="2" t="n"/>
    </row>
    <row r="3259" ht="115.2" customHeight="1">
      <c r="A3259" s="2" t="inlineStr">
        <is>
          <t>SHORTS-006</t>
        </is>
      </c>
      <c r="B3259" s="2" t="inlineStr">
        <is>
          <t>Grammar Shorts</t>
        </is>
      </c>
      <c r="C3259" s="2" t="n">
        <v>6</v>
      </c>
      <c r="D3259" s="2" t="inlineStr">
        <is>
          <t>Bring vs Take</t>
        </is>
      </c>
      <c r="E3259" s="2" t="inlineStr">
        <is>
          <t>bg</t>
        </is>
      </c>
      <c r="F3259" s="2" t="inlineStr">
        <is>
          <t>Български</t>
        </is>
      </c>
      <c r="G3259" s="2" t="inlineStr">
        <is>
          <t>VERIFIED</t>
        </is>
      </c>
      <c r="H3259" s="2" t="inlineStr">
        <is>
          <t>Bring и take се избират според viewpoint: движение към speaker/reference point или от него.</t>
        </is>
      </c>
      <c r="I3259" s="2" t="inlineStr">
        <is>
          <t>Bring = movement toward the speaker или мястото, което се обсъжда. Take = movement away from speaker/current location.</t>
        </is>
      </c>
      <c r="J3259" s="2" t="inlineStr">
        <is>
          <t>bring + object + to destination. take + object + to destination.</t>
        </is>
      </c>
      <c r="K3259" s="2" t="inlineStr">
        <is>
          <t>Представи си reference point: накъде се движи object спрямо него?</t>
        </is>
      </c>
      <c r="L3259" s="2" t="inlineStr">
        <is>
          <t>Bring your laptop to the meeting. → Донеси лаптопа си на срещата.
Take these documents to the manager. → Отнеси тези документи на мениджъра.
Can you bring the report to my office? → Можеш ли да донесеш отчета в офиса ми?
Can you take this report to Sarah? → Можеш ли да отнесеш този отчет на Сара?</t>
        </is>
      </c>
      <c r="M3259" s="2" t="inlineStr">
        <is>
          <t>Главното е viewpoint, а не просто физическата посока на предмета.</t>
        </is>
      </c>
      <c r="N3259" s="2" t="inlineStr">
        <is>
          <t>❌ Да избираш bring/take само според движението на предмета. → Гледай къде е speaker/reference point.</t>
        </is>
      </c>
      <c r="O3259" s="2" t="inlineStr">
        <is>
          <t>bring → toward reference point.
take → away from reference point.</t>
        </is>
      </c>
      <c r="P3259" s="2" t="inlineStr">
        <is>
          <t>Viewpoint decides bring vs take.</t>
        </is>
      </c>
      <c r="Q3259" s="2" t="inlineStr">
        <is>
          <t>AI draft from RU master; English grammar terms/formulas and English example sentences preserved.</t>
        </is>
      </c>
    </row>
    <row r="3260" ht="100.8" customHeight="1">
      <c r="A3260" s="2" t="inlineStr">
        <is>
          <t>SHORTS-006</t>
        </is>
      </c>
      <c r="B3260" s="2" t="inlineStr">
        <is>
          <t>Grammar Shorts</t>
        </is>
      </c>
      <c r="C3260" s="2" t="n">
        <v>6</v>
      </c>
      <c r="D3260" s="2" t="inlineStr">
        <is>
          <t>Bring vs Take</t>
        </is>
      </c>
      <c r="E3260" s="2" t="inlineStr">
        <is>
          <t>cs</t>
        </is>
      </c>
      <c r="F3260" s="2" t="inlineStr">
        <is>
          <t>Čeština</t>
        </is>
      </c>
      <c r="G3260" s="2" t="inlineStr">
        <is>
          <t>VERIFIED</t>
        </is>
      </c>
      <c r="H3260" s="2" t="inlineStr">
        <is>
          <t>Bring a take vybíráme podle viewpoint: pohyb směrem k speaker/reference point nebo od něj.</t>
        </is>
      </c>
      <c r="I3260" s="2" t="inlineStr">
        <is>
          <t>Bring = movement toward the speaker nebo místo, které je reference point. Take = movement away from speaker/current reference point.</t>
        </is>
      </c>
      <c r="J3260" s="2" t="inlineStr">
        <is>
          <t>bring + object + to destination. take + object + to destination.</t>
        </is>
      </c>
      <c r="K3260" s="2" t="inlineStr">
        <is>
          <t>Urči reference point a zjisti, zda se object pohybuje k němu nebo od něj.</t>
        </is>
      </c>
      <c r="L3260" s="2" t="inlineStr">
        <is>
          <t>Bring your laptop to the meeting. → Přines notebook na schůzku.
Take these documents to the manager. → Odnes tyto dokumenty manažerovi.
Can you bring the report to my office? → Můžeš přinést report do mé kanceláře?
Can you take this report to Sarah? → Můžeš odnést tento report Sarah?</t>
        </is>
      </c>
      <c r="M3260" s="2" t="inlineStr">
        <is>
          <t>Stejný object může být bring nebo take podle viewpoint mluvčího.
Rozhoduje viewpoint, ne pouze fyzický směr pohybu.</t>
        </is>
      </c>
      <c r="N3260" s="2" t="inlineStr">
        <is>
          <t>❌ Vybírat bring/take jen podle fyzického pohybu předmětu. → Sleduj speaker/reference point.</t>
        </is>
      </c>
      <c r="O3260" s="2" t="inlineStr">
        <is>
          <t>bring → toward reference point.
take → away from reference point.</t>
        </is>
      </c>
      <c r="P3260" s="2" t="inlineStr">
        <is>
          <t>Viewpoint decides bring vs take.</t>
        </is>
      </c>
      <c r="Q3260" s="2" t="inlineStr">
        <is>
          <t>AI draft: localized directly from RU master; protected English grammar terms/formulas preserved.</t>
        </is>
      </c>
    </row>
    <row r="3261" ht="115.2" customHeight="1">
      <c r="A3261" s="2" t="inlineStr">
        <is>
          <t>SHORTS-006</t>
        </is>
      </c>
      <c r="B3261" s="2" t="inlineStr">
        <is>
          <t>Grammar Shorts</t>
        </is>
      </c>
      <c r="C3261" s="2" t="n">
        <v>6</v>
      </c>
      <c r="D3261" s="2" t="inlineStr">
        <is>
          <t>Bring vs Take</t>
        </is>
      </c>
      <c r="E3261" s="2" t="inlineStr">
        <is>
          <t>sk</t>
        </is>
      </c>
      <c r="F3261" s="2" t="inlineStr">
        <is>
          <t>Slovenčina</t>
        </is>
      </c>
      <c r="G3261" s="2" t="inlineStr">
        <is>
          <t>VERIFIED</t>
        </is>
      </c>
      <c r="H3261" s="2" t="inlineStr">
        <is>
          <t>Bring a take vyberáme podľa viewpoint: pohyb k hovoriacemu/referenčnému bodu alebo od neho.</t>
        </is>
      </c>
      <c r="I3261" s="2" t="inlineStr">
        <is>
          <t>Bring = pohyb smerom k hovoriacemu alebo miestu, o ktorom sa hovorí. Take = pohyb preč od hovoriaceho/aktuálneho miesta.</t>
        </is>
      </c>
      <c r="J3261" s="2" t="inlineStr">
        <is>
          <t>bring + object + destination. take + object + destination.</t>
        </is>
      </c>
      <c r="K3261" s="2" t="inlineStr">
        <is>
          <t>Predstav si referenčný bod hovoriaceho: kam sa object pohybuje vzhľadom naň?</t>
        </is>
      </c>
      <c r="L3261" s="2" t="inlineStr">
        <is>
          <t>Bring your laptop to the meeting. → Prines notebook na stretnutie.
Take these documents to the manager. → Odnes tieto dokumenty manažérovi.
Can you bring the report to my office? → Môžeš priniesť report do mojej kancelárie?
Can you take this report to Sarah? → Môžeš odniesť tento report Sarah?</t>
        </is>
      </c>
      <c r="M3261" s="2" t="inlineStr">
        <is>
          <t>Hlavný je viewpoint, nie iba fyzický smer predmetu.</t>
        </is>
      </c>
      <c r="N3261" s="2" t="inlineStr">
        <is>
          <t>❌ Vyberať bring/take iba podľa pohybu predmetu. → Sleduj speaker/reference point.</t>
        </is>
      </c>
      <c r="O3261" s="2" t="inlineStr">
        <is>
          <t>bring → smerom k referenčnému bodu.
take → preč od referenčného bodu.</t>
        </is>
      </c>
      <c r="P3261" s="2" t="inlineStr">
        <is>
          <t>Viewpoint rozhoduje: bring vs take.</t>
        </is>
      </c>
      <c r="Q3261" s="2" t="inlineStr">
        <is>
          <t>Translated independently from the RU master; English formulas/examples preserved.</t>
        </is>
      </c>
    </row>
    <row r="3262" ht="115.2" customHeight="1">
      <c r="A3262" s="2" t="inlineStr">
        <is>
          <t>SHORTS-006</t>
        </is>
      </c>
      <c r="B3262" s="2" t="inlineStr">
        <is>
          <t>Grammar Shorts</t>
        </is>
      </c>
      <c r="C3262" s="2" t="n">
        <v>6</v>
      </c>
      <c r="D3262" s="2" t="inlineStr">
        <is>
          <t>Bring vs Take</t>
        </is>
      </c>
      <c r="E3262" s="2" t="inlineStr">
        <is>
          <t>hu</t>
        </is>
      </c>
      <c r="F3262" s="2" t="inlineStr">
        <is>
          <t>Magyar</t>
        </is>
      </c>
      <c r="G3262" s="2" t="inlineStr">
        <is>
          <t>VERIFIED</t>
        </is>
      </c>
      <c r="H3262" s="2" t="inlineStr">
        <is>
          <t>A bring és take választása a viewpointtól függ: a mozgás a speaker/reference point felé vagy attól el.</t>
        </is>
      </c>
      <c r="I3262" s="2" t="inlineStr">
        <is>
          <t>Bring = mozgás a speaker vagy a megbeszélt hely felé. Take = mozgás a speaker/current locationtól el.</t>
        </is>
      </c>
      <c r="J3262" s="2" t="inlineStr">
        <is>
          <t>bring + object + to destination. take + object + to destination.</t>
        </is>
      </c>
      <c r="K3262" s="2" t="inlineStr">
        <is>
          <t>Képzeld el a speaker viewpointját: az object merre mozog a reference pointhoz képest?</t>
        </is>
      </c>
      <c r="L3262" s="2" t="inlineStr">
        <is>
          <t>Bring your laptop to the meeting. → Hozd el a laptopodat a megbeszélésre.
Take these documents to the manager. → Vidd el ezeket a dokumentumokat a menedzsernek.
Can you bring the report to my office? → El tudod hozni a jelentést az irodámba?
Can you take this report to Sarah? → El tudod vinni ezt a jelentést Sarahnak?</t>
        </is>
      </c>
      <c r="M3262" s="2" t="inlineStr">
        <is>
          <t>A lényeg a viewpoint, nem pusztán a tárgy fizikai mozgásának iránya.</t>
        </is>
      </c>
      <c r="N3262" s="2" t="inlineStr">
        <is>
          <t>❌ Bring/take kiválasztása csak a tárgy mozgása alapján. → Nézd meg, hol van a speaker/reference point.</t>
        </is>
      </c>
      <c r="O3262" s="2" t="inlineStr">
        <is>
          <t>bring → toward reference point.
take → away from reference point.</t>
        </is>
      </c>
      <c r="P3262" s="2" t="inlineStr">
        <is>
          <t>Viewpoint decides bring vs take.</t>
        </is>
      </c>
      <c r="Q3262" s="2" t="inlineStr">
        <is>
          <t>Közvetlenül az RU masterből fordítva; az angol képletek és a példák angol forrásrészei változatlanok.</t>
        </is>
      </c>
    </row>
    <row r="3263" ht="115.2" customHeight="1">
      <c r="A3263" s="2" t="inlineStr">
        <is>
          <t>SHORTS-006</t>
        </is>
      </c>
      <c r="B3263" s="2" t="inlineStr">
        <is>
          <t>Grammar Shorts</t>
        </is>
      </c>
      <c r="C3263" s="2" t="n">
        <v>6</v>
      </c>
      <c r="D3263" s="2" t="inlineStr">
        <is>
          <t>Bring vs Take</t>
        </is>
      </c>
      <c r="E3263" s="2" t="inlineStr">
        <is>
          <t>el</t>
        </is>
      </c>
      <c r="F3263" s="2" t="inlineStr">
        <is>
          <t>Ελληνικά</t>
        </is>
      </c>
      <c r="G3263" s="2" t="inlineStr">
        <is>
          <t>VERIFIED</t>
        </is>
      </c>
      <c r="H3263" s="2" t="inlineStr">
        <is>
          <t>Τα bring και take επιλέγονται σύμφωνα με το viewpoint: κίνηση προς τον speaker/reference point ή μακριά από αυτόν.</t>
        </is>
      </c>
      <c r="I3263" s="2" t="inlineStr">
        <is>
          <t>Bring = κίνηση προς τον speaker ή προς το μέρος που αποτελεί το reference point. Take = κίνηση μακριά από τον speaker/current location.</t>
        </is>
      </c>
      <c r="J3263" s="2" t="inlineStr">
        <is>
          <t>bring + object + to destination. take + object + to destination.</t>
        </is>
      </c>
      <c r="K3263" s="2" t="inlineStr">
        <is>
          <t>Φαντάσου το reference point του speaker: προς τα εκεί κινείται το object ή μακριά από εκεί;</t>
        </is>
      </c>
      <c r="L3263" s="2" t="inlineStr">
        <is>
          <t>Bring your laptop to the meeting. → Φέρε το laptop σου στη συνάντηση.
Take these documents to the manager. → Πήγαινε αυτά τα έγγραφα στον manager.
Can you bring the report to my office? → Μπορείς να φέρεις την αναφορά στο γραφείο μου;
Can you take this report to Sarah? → Μπορείς να πας αυτή την αναφορά στη Sarah;</t>
        </is>
      </c>
      <c r="M3263" s="2" t="inlineStr">
        <is>
          <t>Το βασικό είναι το viewpoint, όχι μόνο η φυσική κατεύθυνση του αντικειμένου.</t>
        </is>
      </c>
      <c r="N3263" s="2" t="inlineStr">
        <is>
          <t>❌ Επιλέγω bring/take μόνο από τη φυσική κίνηση του object. → Κοίτα το speaker/reference point.</t>
        </is>
      </c>
      <c r="O3263" s="2" t="inlineStr">
        <is>
          <t>bring → toward reference point.
take → away from reference point.</t>
        </is>
      </c>
      <c r="P3263" s="2" t="inlineStr">
        <is>
          <t>Viewpoint decides bring vs take.</t>
        </is>
      </c>
      <c r="Q3263" s="2" t="inlineStr">
        <is>
          <t>Μεταφράστηκε απευθείας από το RU master· οι αγγλικοί τύποι και το αγγλικό κείμενο των παραδειγμάτων διατηρήθηκαν.</t>
        </is>
      </c>
    </row>
    <row r="3264" ht="115.2" customHeight="1">
      <c r="A3264" s="2" t="inlineStr">
        <is>
          <t>SHORTS-006</t>
        </is>
      </c>
      <c r="B3264" s="2" t="inlineStr">
        <is>
          <t>Grammar Shorts</t>
        </is>
      </c>
      <c r="C3264" s="2" t="n">
        <v>6</v>
      </c>
      <c r="D3264" s="2" t="inlineStr">
        <is>
          <t>Bring vs Take</t>
        </is>
      </c>
      <c r="E3264" s="2" t="inlineStr">
        <is>
          <t>et</t>
        </is>
      </c>
      <c r="F3264" s="2" t="inlineStr">
        <is>
          <t>Eesti</t>
        </is>
      </c>
      <c r="G3264" s="2" t="inlineStr">
        <is>
          <t>VERIFIED</t>
        </is>
      </c>
      <c r="H3264" s="2" t="inlineStr">
        <is>
          <t>Bring ja take sõltuvad viewpoint'ist: kas liigutakse speaker'i/reference point'i poole või sellest eemale.</t>
        </is>
      </c>
      <c r="I3264" s="2" t="inlineStr">
        <is>
          <t>Bring = liikumine speaker'i või arutluse all oleva koha poole. Take = liikumine speaker'i/current location'i juurest eemale.</t>
        </is>
      </c>
      <c r="J3264" s="2" t="inlineStr">
        <is>
          <t>bring + object + to destination. take + object + to destination.</t>
        </is>
      </c>
      <c r="K3264" s="2" t="inlineStr">
        <is>
          <t>Kujuta ette speaker'i reference point'i: kuhu object liigub selle punkti suhtes?</t>
        </is>
      </c>
      <c r="L3264" s="2" t="inlineStr">
        <is>
          <t>Bring your laptop to the meeting. → Too oma sülearvuti koosolekule.
Take these documents to the manager. → Vii need dokumendid juhile.
Can you bring the report to my office? → Kas saad aruande minu kabinetti tuua?
Can you take this report to Sarah? → Kas saad selle aruande Sarah'le viia?</t>
        </is>
      </c>
      <c r="M3264" s="2" t="inlineStr">
        <is>
          <t>Peamine on viewpoint, mitte ainult objekti füüsiline liikumine.</t>
        </is>
      </c>
      <c r="N3264" s="2" t="inlineStr">
        <is>
          <t>❌ Valida bring/take ainult selle järgi, kummas suunas object liigub. → Vaata speaker/reference point'i.</t>
        </is>
      </c>
      <c r="O3264" s="2" t="inlineStr">
        <is>
          <t>bring → toward reference point.
take → away from reference point.</t>
        </is>
      </c>
      <c r="P3264" s="2" t="inlineStr">
        <is>
          <t>Viewpoint decides bring vs take.</t>
        </is>
      </c>
      <c r="Q3264" s="2" t="inlineStr">
        <is>
          <t>Translated directly from RU master; English formulas and example source text preserved.</t>
        </is>
      </c>
    </row>
    <row r="3265" ht="115.2" customHeight="1">
      <c r="A3265" s="2" t="inlineStr">
        <is>
          <t>SHORTS-006</t>
        </is>
      </c>
      <c r="B3265" s="2" t="inlineStr">
        <is>
          <t>Grammar Shorts</t>
        </is>
      </c>
      <c r="C3265" s="2" t="n">
        <v>6</v>
      </c>
      <c r="D3265" s="2" t="inlineStr">
        <is>
          <t>Bring vs Take</t>
        </is>
      </c>
      <c r="E3265" s="2" t="inlineStr">
        <is>
          <t>lt</t>
        </is>
      </c>
      <c r="F3265" s="2" t="inlineStr">
        <is>
          <t>Lietuvių</t>
        </is>
      </c>
      <c r="G3265" s="2" t="inlineStr">
        <is>
          <t>VERIFIED</t>
        </is>
      </c>
      <c r="H3265" s="2" t="inlineStr">
        <is>
          <t>Bring ir take pasirenkami pagal viewpoint: judėjimą link kalbėtojo ar reference point arba nuo jo.</t>
        </is>
      </c>
      <c r="I3265" s="2" t="inlineStr">
        <is>
          <t>Bring = judėjimas link speaker arba aptariamos vietos. Take = judėjimas nuo speaker ar dabartinės vietos.</t>
        </is>
      </c>
      <c r="J3265" s="2" t="inlineStr">
        <is>
          <t>bring + object + to destination. take + object + to destination.</t>
        </is>
      </c>
      <c r="K3265" s="2" t="inlineStr">
        <is>
          <t>Įsivaizduok reference point ir paklausk, ar objektas juda jo link, ar nuo jo.</t>
        </is>
      </c>
      <c r="L3265" s="2" t="inlineStr">
        <is>
          <t>Bring your laptop to the meeting. → Atsinešk nešiojamąjį kompiuterį į susitikimą.
Take these documents to the manager. → Nunešk šiuos dokumentus vadovui.
Can you bring the report to my office? → Ar gali atnešti ataskaitą į mano kabinetą?
Can you take this report to Sarah? → Ar gali nunešti šią ataskaitą Sarah?</t>
        </is>
      </c>
      <c r="M3265" s="2" t="inlineStr">
        <is>
          <t>Svarbiausia yra viewpoint, ne vien fizinė objekto judėjimo kryptis.</t>
        </is>
      </c>
      <c r="N3265" s="2" t="inlineStr">
        <is>
          <t>❌ Bring/take rinktis vien pagal fizinį judėjimą. → ✅ Žiūrėk į speaker/reference point.</t>
        </is>
      </c>
      <c r="O3265" s="2" t="inlineStr">
        <is>
          <t>bring → toward reference point.
take → away from reference point.</t>
        </is>
      </c>
      <c r="P3265" s="2" t="inlineStr">
        <is>
          <t>Viewpoint decides bring vs take.</t>
        </is>
      </c>
      <c r="Q3265" s="2" t="inlineStr">
        <is>
          <t>Išversta iš RU master; angliškos formulės ir angliško pavyzdžio dalis prieš → išsaugotos.</t>
        </is>
      </c>
    </row>
    <row r="3266" ht="86.40000000000001" customHeight="1">
      <c r="A3266" s="2" t="inlineStr">
        <is>
          <t>SHORTS-007</t>
        </is>
      </c>
      <c r="B3266" s="2" t="inlineStr">
        <is>
          <t>Grammar Shorts</t>
        </is>
      </c>
      <c r="C3266" s="2" t="n">
        <v>7</v>
      </c>
      <c r="D3266" s="2" t="inlineStr">
        <is>
          <t>Clean vs Wash</t>
        </is>
      </c>
      <c r="E3266" s="2" t="inlineStr">
        <is>
          <t>uk</t>
        </is>
      </c>
      <c r="F3266" s="2" t="inlineStr">
        <is>
          <t>Українська</t>
        </is>
      </c>
      <c r="G3266" s="2" t="inlineStr">
        <is>
          <t>VERIFIED</t>
        </is>
      </c>
      <c r="H3266" s="2" t="inlineStr">
        <is>
          <t>Clean і wash обидва можуть стосуватися видалення бруду, але focus різний.</t>
        </is>
      </c>
      <c r="I3266" s="2" t="inlineStr">
        <is>
          <t>Clean = зробити чистим, прибрати бруд/пил/небажаний матеріал. Wash = використовувати water/liquid у процесі cleaning.</t>
        </is>
      </c>
      <c r="J3266" s="2" t="inlineStr">
        <is>
          <t>clean + object. wash + object.</t>
        </is>
      </c>
      <c r="K3266" s="2" t="inlineStr">
        <is>
          <t>Коли важливий загальний результат «очистити» → clean. Коли важливий water/liquid → wash.</t>
        </is>
      </c>
      <c r="L3266" s="2" t="inlineStr">
        <is>
          <t>Clean the kitchen. → Прибери/почисть кухню.
I cleaned my shoes. → Я почистив взуття.
Wash your hands. → Вимий руки.
I washed the car. → Я помив машину.
The equipment must be cleaned regularly. → Обладнання потрібно регулярно очищати.</t>
        </is>
      </c>
      <c r="M3266" s="2" t="inlineStr">
        <is>
          <t>Деякі objects можуть мати both clean and wash: clean the windows = remove dirt; wash the windows = use water.</t>
        </is>
      </c>
      <c r="N3266" s="2" t="inlineStr">
        <is>
          <t>❌ Wash the kitchen. (якщо загальний процес прибирання) → ✅ Clean the kitchen.
❌ Clean your hands. → У звичайній everyday usage: Wash your hands.</t>
        </is>
      </c>
      <c r="O3266" s="2" t="inlineStr">
        <is>
          <t>clean = remove dirt / make clean. wash = clean using water/liquid.</t>
        </is>
      </c>
      <c r="P3266" s="2" t="inlineStr">
        <is>
          <t>clean = general cleaning.
wash = with water/liquid.</t>
        </is>
      </c>
      <c r="Q3266" s="2" t="inlineStr">
        <is>
          <t>Translated directly from the RU master; English formulas and example source text preserved.</t>
        </is>
      </c>
    </row>
    <row r="3267" ht="86.40000000000001" customHeight="1">
      <c r="A3267" s="2" t="inlineStr">
        <is>
          <t>SHORTS-007</t>
        </is>
      </c>
      <c r="B3267" s="2" t="inlineStr">
        <is>
          <t>Grammar Shorts</t>
        </is>
      </c>
      <c r="C3267" s="2" t="n">
        <v>7</v>
      </c>
      <c r="D3267" s="2" t="inlineStr">
        <is>
          <t>Clean vs Wash</t>
        </is>
      </c>
      <c r="E3267" s="2" t="inlineStr">
        <is>
          <t>de</t>
        </is>
      </c>
      <c r="F3267" s="2" t="inlineStr">
        <is>
          <t>Deutsch</t>
        </is>
      </c>
      <c r="G3267" s="2" t="inlineStr">
        <is>
          <t>VERIFIED</t>
        </is>
      </c>
      <c r="H3267" s="2" t="inlineStr">
        <is>
          <t>Clean und wash können beide das Entfernen von Schmutz ausdrücken, aber der Fokus ist unterschiedlich.</t>
        </is>
      </c>
      <c r="I3267" s="2" t="inlineStr">
        <is>
          <t>Clean = sauber machen bzw. Schmutz entfernen. Wash = mit Wasser oder einer Flüssigkeit reinigen.</t>
        </is>
      </c>
      <c r="J3267" s="2" t="inlineStr">
        <is>
          <t>clean + object. wash + object.</t>
        </is>
      </c>
      <c r="K3267" s="2" t="inlineStr">
        <is>
          <t>Verwende clean für allgemeines Reinigen und wash, wenn Wasser/Flüssigkeit bzw. Waschen gemeint ist.</t>
        </is>
      </c>
      <c r="L3267" s="2" t="inlineStr">
        <is>
          <t>Clean the kitchen. → Räume die Küche auf / Reinige die Küche.
I cleaned my shoes. → Ich habe meine Schuhe geputzt.
Wash your hands. → Wasch dir die Hände.
I washed the car. → Ich habe das Auto gewaschen.
The equipment must be cleaned regularly. → Die Ausrüstung muss regelmäßig gereinigt werden.</t>
        </is>
      </c>
      <c r="M3267" s="2" t="inlineStr">
        <is>
          <t>Bei manchen Gegenständen sind beide möglich: clean the windows = Schmutz entfernen; wash the windows = mit Wasser waschen.</t>
        </is>
      </c>
      <c r="N3267" s="2" t="inlineStr">
        <is>
          <t>❌ Wash the kitchen. (wenn allgemein Putzen gemeint ist) → ✅ Clean the kitchen.
❌ Clean your hands. → Im normalen Alltag: ✅ Wash your hands.</t>
        </is>
      </c>
      <c r="O3267" s="2" t="inlineStr">
        <is>
          <t>clean = allgemein sauber machen.
wash = mit Wasser/Flüssigkeit reinigen.</t>
        </is>
      </c>
      <c r="P3267" s="2" t="inlineStr">
        <is>
          <t>clean = general cleaning.
wash = with water/liquid.</t>
        </is>
      </c>
      <c r="Q3267" s="2" t="inlineStr">
        <is>
          <t>Translated directly from the RU master; English formulas and example source text preserved.</t>
        </is>
      </c>
    </row>
    <row r="3268" ht="86.40000000000001" customHeight="1">
      <c r="A3268" s="2" t="inlineStr">
        <is>
          <t>SHORTS-007</t>
        </is>
      </c>
      <c r="B3268" s="2" t="inlineStr">
        <is>
          <t>Grammar Shorts</t>
        </is>
      </c>
      <c r="C3268" s="2" t="n">
        <v>7</v>
      </c>
      <c r="D3268" s="2" t="inlineStr">
        <is>
          <t>Clean vs Wash</t>
        </is>
      </c>
      <c r="E3268" s="2" t="inlineStr">
        <is>
          <t>es</t>
        </is>
      </c>
      <c r="F3268" s="2" t="inlineStr">
        <is>
          <t>Español</t>
        </is>
      </c>
      <c r="G3268" s="2" t="inlineStr">
        <is>
          <t>VERIFIED</t>
        </is>
      </c>
      <c r="H3268" s="2" t="inlineStr">
        <is>
          <t>Clean y wash pueden referirse a eliminar suciedad, pero el foco es diferente.</t>
        </is>
      </c>
      <c r="I3268" s="2" t="inlineStr">
        <is>
          <t>Clean = hacer algo limpio, eliminar suciedad/polvo/material no deseado. Wash = usar agua o líquido durante el proceso de limpieza.</t>
        </is>
      </c>
      <c r="J3268" s="2" t="inlineStr">
        <is>
          <t>clean + object. wash + object.</t>
        </is>
      </c>
      <c r="K3268" s="2" t="inlineStr">
        <is>
          <t>Cuando importa el resultado general «limpiar» → clean. Cuando importa el uso de agua/líquido → wash.</t>
        </is>
      </c>
      <c r="L3268" s="2" t="inlineStr">
        <is>
          <t>Clean the kitchen. → Limpia la cocina.
I cleaned my shoes. → Limpié mis zapatos.
Wash your hands. → Lávate las manos.
I washed the car. → Lavé el coche.
The equipment must be cleaned regularly. → El equipo debe limpiarse con regularidad.</t>
        </is>
      </c>
      <c r="M3268" s="2" t="inlineStr">
        <is>
          <t>Algunos objetos admiten clean y wash: clean the windows = quitar la suciedad; wash the windows = usar agua.</t>
        </is>
      </c>
      <c r="N3268" s="2" t="inlineStr">
        <is>
          <t>❌ Wash the kitchen. (si hablamos de la limpieza general) → ✅ Clean the kitchen.
❌ Clean your hands. → En el uso cotidiano normal: Wash your hands.</t>
        </is>
      </c>
      <c r="O3268" s="2" t="inlineStr">
        <is>
          <t>clean = eliminar suciedad/hacer limpio. wash = limpiar usando agua/líquido.</t>
        </is>
      </c>
      <c r="P3268" s="2" t="inlineStr">
        <is>
          <t>clean = limpieza general.
wash = con agua/líquido.</t>
        </is>
      </c>
      <c r="Q3268" s="2" t="inlineStr">
        <is>
          <t>AI-translated from RU master; protected English grammar terms/formulas and English example sentences preserved.</t>
        </is>
      </c>
    </row>
    <row r="3269" ht="86.40000000000001" customHeight="1">
      <c r="A3269" s="2" t="inlineStr">
        <is>
          <t>SHORTS-007</t>
        </is>
      </c>
      <c r="B3269" s="2" t="inlineStr">
        <is>
          <t>Grammar Shorts</t>
        </is>
      </c>
      <c r="C3269" s="2" t="n">
        <v>7</v>
      </c>
      <c r="D3269" s="2" t="inlineStr">
        <is>
          <t>Clean vs Wash</t>
        </is>
      </c>
      <c r="E3269" s="2" t="inlineStr">
        <is>
          <t>fr</t>
        </is>
      </c>
      <c r="F3269" s="2" t="inlineStr">
        <is>
          <t>Français</t>
        </is>
      </c>
      <c r="G3269" s="2" t="inlineStr">
        <is>
          <t>VERIFIED</t>
        </is>
      </c>
      <c r="H3269" s="2" t="inlineStr">
        <is>
          <t>Clean et wash peuvent tous les deux parler de l’élimination de la saleté, mais le focus est différent.</t>
        </is>
      </c>
      <c r="I3269" s="2" t="inlineStr">
        <is>
          <t>Clean = rendre quelque chose propre, enlever la saleté, la poussière ou une matière indésirable. Wash = nettoyer en utilisant de l’eau ou un autre liquide.</t>
        </is>
      </c>
      <c r="J3269" s="2" t="inlineStr">
        <is>
          <t>clean + object. wash + object.</t>
        </is>
      </c>
      <c r="K3269" s="2" t="inlineStr">
        <is>
          <t>Lorsque l’idée générale est « rendre propre » → clean. Lorsque l’eau ou un liquide fait partie du processus → wash.</t>
        </is>
      </c>
      <c r="L3269" s="2" t="inlineStr">
        <is>
          <t>Clean the kitchen. → Nettoie la cuisine.
I cleaned my shoes. → J’ai nettoyé mes chaussures.
Wash your hands. → Lave-toi les mains.
I washed the car. → J’ai lavé la voiture.
The equipment must be cleaned regularly. → L’équipement doit être nettoyé régulièrement.</t>
        </is>
      </c>
      <c r="M3269" s="2" t="inlineStr">
        <is>
          <t>Certains objects acceptent clean et wash : clean the windows = enlever la saleté ; wash the windows = les nettoyer avec de l’eau.</t>
        </is>
      </c>
      <c r="N3269" s="2" t="inlineStr">
        <is>
          <t>❌ Wash the kitchen. (si l’on parle du ménage général) → ✅ Clean the kitchen.
❌ Clean your hands. → Dans l’usage courant : ✅ Wash your hands.</t>
        </is>
      </c>
      <c r="O3269" s="2" t="inlineStr">
        <is>
          <t>clean = enlever la saleté / rendre propre.
wash = nettoyer avec de l’eau ou un liquide.</t>
        </is>
      </c>
      <c r="P3269" s="2" t="inlineStr">
        <is>
          <t>clean = nettoyage général.
wash = avec de l’eau ou un liquide.</t>
        </is>
      </c>
      <c r="Q3269" s="2" t="inlineStr">
        <is>
          <t>AI-translated from RU master; protected English grammar terms/formulas and English example sentences preserved.</t>
        </is>
      </c>
    </row>
    <row r="3270" ht="86.40000000000001" customHeight="1">
      <c r="A3270" s="2" t="inlineStr">
        <is>
          <t>SHORTS-007</t>
        </is>
      </c>
      <c r="B3270" s="2" t="inlineStr">
        <is>
          <t>Grammar Shorts</t>
        </is>
      </c>
      <c r="C3270" s="2" t="n">
        <v>7</v>
      </c>
      <c r="D3270" s="2" t="inlineStr">
        <is>
          <t>Clean vs Wash</t>
        </is>
      </c>
      <c r="E3270" s="2" t="inlineStr">
        <is>
          <t>pl</t>
        </is>
      </c>
      <c r="F3270" s="2" t="inlineStr">
        <is>
          <t>Polski</t>
        </is>
      </c>
      <c r="G3270" s="2" t="inlineStr">
        <is>
          <t>VERIFIED</t>
        </is>
      </c>
      <c r="H3270" s="2" t="inlineStr">
        <is>
          <t>Clean i wash oba mogą dotyczyć usuwania brudu, ale różnią się focus.</t>
        </is>
      </c>
      <c r="I3270" s="2" t="inlineStr">
        <is>
          <t>Clean = zrobić coś czystym, usunąć brud/kurz/niepożądany materiał. Wash = użyć water/liquid podczas cleaning.</t>
        </is>
      </c>
      <c r="J3270" s="2" t="inlineStr">
        <is>
          <t>clean + object. wash + object.</t>
        </is>
      </c>
      <c r="K3270" s="2" t="inlineStr">
        <is>
          <t>Gdy ważny jest ogólny rezultat „oczyścić” → clean. Gdy ważna jest woda/liquid → wash.</t>
        </is>
      </c>
      <c r="L3270" s="2" t="inlineStr">
        <is>
          <t>Clean the kitchen. → Posprzątaj/wyczyść kuchnię.
I cleaned my shoes. → Wyczyściłem buty.
Wash your hands. → Umyj ręce.
I washed the car. → Umyłem samochód.
The equipment must be cleaned regularly. → Sprzęt trzeba regularnie czyścić.</t>
        </is>
      </c>
      <c r="M3270" s="2" t="inlineStr">
        <is>
          <t>Niektóre objects mogą występować z both clean i wash: clean the windows = usunąć brud; wash the windows = użyć wody.</t>
        </is>
      </c>
      <c r="N3270" s="2" t="inlineStr">
        <is>
          <t>❌ Wash the kitchen. (gdy chodzi o ogólne sprzątanie) → ✅ Clean the kitchen.
❌ Clean your hands. → W normal everyday usage: Wash your hands.</t>
        </is>
      </c>
      <c r="O3270" s="2" t="inlineStr">
        <is>
          <t>clean = remove dirt / make clean. wash = clean using water/liquid.</t>
        </is>
      </c>
      <c r="P3270" s="2" t="inlineStr">
        <is>
          <t>clean = general cleaning.
wash = with water/liquid.</t>
        </is>
      </c>
      <c r="Q3270" s="2" t="inlineStr">
        <is>
          <t>AI-translated from RU master; protected English grammar terms/formulas and English example sentences preserved.</t>
        </is>
      </c>
    </row>
    <row r="3271" ht="86.40000000000001" customHeight="1">
      <c r="A3271" s="2" t="inlineStr">
        <is>
          <t>SHORTS-007</t>
        </is>
      </c>
      <c r="B3271" s="2" t="inlineStr">
        <is>
          <t>Grammar Shorts</t>
        </is>
      </c>
      <c r="C3271" s="2" t="n">
        <v>7</v>
      </c>
      <c r="D3271" s="2" t="inlineStr">
        <is>
          <t>Clean vs Wash</t>
        </is>
      </c>
      <c r="E3271" s="2" t="inlineStr">
        <is>
          <t>it</t>
        </is>
      </c>
      <c r="F3271" s="2" t="inlineStr">
        <is>
          <t>Italiano</t>
        </is>
      </c>
      <c r="G3271" s="2" t="inlineStr">
        <is>
          <t>VERIFIED</t>
        </is>
      </c>
      <c r="H3271" s="2" t="inlineStr">
        <is>
          <t>Clean e wash possono entrambi riferirsi alla rimozione dello sporco, ma mettono l'accento su aspetti diversi.</t>
        </is>
      </c>
      <c r="I3271" s="2" t="inlineStr">
        <is>
          <t>Clean = rendere pulito, rimuovere sporco/polvere/materiale indesiderato. Wash = usare acqua o un liquido nel processo di pulizia.</t>
        </is>
      </c>
      <c r="J3271" s="2" t="inlineStr">
        <is>
          <t>clean + object. wash + object.</t>
        </is>
      </c>
      <c r="K3271" s="2" t="inlineStr">
        <is>
          <t>Quando conta il risultato generale «pulire» → clean. Quando conta l'uso di acqua/liquido → wash.</t>
        </is>
      </c>
      <c r="L3271" s="2" t="inlineStr">
        <is>
          <t>Clean the kitchen. → Pulisci la cucina.
I cleaned my shoes. → Ho pulito le scarpe.
Wash your hands. → Lavati le mani.
I washed the car. → Ho lavato la macchina.
The equipment must be cleaned regularly. → L'attrezzatura deve essere pulita regolarmente.</t>
        </is>
      </c>
      <c r="M3271" s="2" t="inlineStr">
        <is>
          <t>Con alcuni oggetti sono possibili entrambi: clean the windows = rimuovere lo sporco; wash the windows = usare l'acqua.</t>
        </is>
      </c>
      <c r="N3271" s="2" t="inlineStr">
        <is>
          <t>❌ Wash the kitchen. (se si intende la pulizia generale) → ✅ Clean the kitchen.
❌ Clean your hands. → Nell'uso quotidiano normale: ✅ Wash your hands.</t>
        </is>
      </c>
      <c r="O3271" s="2" t="inlineStr">
        <is>
          <t>clean = rimuovere lo sporco / rendere pulito. wash = pulire usando acqua/liquido.</t>
        </is>
      </c>
      <c r="P3271" s="2" t="inlineStr">
        <is>
          <t>clean = general cleaning.
wash = with water/liquid.</t>
        </is>
      </c>
      <c r="Q3271" s="2" t="inlineStr">
        <is>
          <t>AI-translated from RU master; protected English grammar terms/formulas and English example sentences preserved.</t>
        </is>
      </c>
    </row>
    <row r="3272" ht="86.40000000000001" customHeight="1">
      <c r="A3272" s="2" t="inlineStr">
        <is>
          <t>SHORTS-007</t>
        </is>
      </c>
      <c r="B3272" s="2" t="inlineStr">
        <is>
          <t>Grammar Shorts</t>
        </is>
      </c>
      <c r="C3272" s="2" t="n">
        <v>7</v>
      </c>
      <c r="D3272" s="2" t="inlineStr">
        <is>
          <t>Clean vs Wash</t>
        </is>
      </c>
      <c r="E3272" s="2" t="inlineStr">
        <is>
          <t>tr</t>
        </is>
      </c>
      <c r="F3272" s="2" t="inlineStr">
        <is>
          <t>Türkçe</t>
        </is>
      </c>
      <c r="G3272" s="2" t="inlineStr">
        <is>
          <t>VERIFIED</t>
        </is>
      </c>
      <c r="H3272" s="2" t="inlineStr">
        <is>
          <t>Clean bir şeyi temiz hale getirmek/genel cleaning; wash ise genellikle water veya başka liquid kullanarak temizlemek anlamına gelir.</t>
        </is>
      </c>
      <c r="I3272" s="2" t="inlineStr">
        <is>
          <t>clean + object. wash + object.</t>
        </is>
      </c>
      <c r="J3272" s="2" t="inlineStr">
        <is>
          <t>General cleaning/result mı, yoksa water/liquid ile cleaning mi? Buna göre seç.</t>
        </is>
      </c>
      <c r="K3272" s="2" t="inlineStr">
        <is>
          <t>Kitchen, shoes, hands, car ve equipment gibi objects ile doğru verb'i seçerken.</t>
        </is>
      </c>
      <c r="L3272" s="2" t="inlineStr">
        <is>
          <t>Clean the kitchen. → Mutfağı temizle.
I cleaned my shoes. → Ayakkabılarımı temizledim.
Wash your hands. → Ellerini yıka.
I washed the car. → Arabayı yıkadım.
The equipment must be cleaned regularly. → Ekipman düzenli olarak temizlenmeli.</t>
        </is>
      </c>
      <c r="M3272" s="2" t="inlineStr">
        <is>
          <t>Bazı objects hem clean hem wash ile kullanılabilir: clean the windows dirt removal'a; wash the windows water kullanımına odaklanır.</t>
        </is>
      </c>
      <c r="N3272" s="2" t="inlineStr">
        <is>
          <t>❌ Wash the kitchen. (genel cleaning ise) → ✅ Clean the kitchen.
❌ Clean your hands. → Everyday English'te: ✅ Wash your hands.</t>
        </is>
      </c>
      <c r="O3272" s="2" t="inlineStr">
        <is>
          <t>clean = remove dirt / make clean. wash = clean using water/liquid.</t>
        </is>
      </c>
      <c r="P3272" s="2" t="inlineStr">
        <is>
          <t>clean = general cleaning.
wash = with water/liquid.</t>
        </is>
      </c>
      <c r="Q3272" s="2" t="inlineStr">
        <is>
          <t>AI draft: localized to Turkish; English grammar terms/formulas and source English example prefixes preserved; pending validation.</t>
        </is>
      </c>
    </row>
    <row r="3273" ht="86.40000000000001" customHeight="1">
      <c r="A3273" s="2" t="inlineStr">
        <is>
          <t>SHORTS-007</t>
        </is>
      </c>
      <c r="B3273" s="2" t="inlineStr">
        <is>
          <t>Grammar Shorts</t>
        </is>
      </c>
      <c r="C3273" s="2" t="n">
        <v>7</v>
      </c>
      <c r="D3273" s="2" t="inlineStr">
        <is>
          <t>Clean vs Wash</t>
        </is>
      </c>
      <c r="E3273" s="2" t="inlineStr">
        <is>
          <t>pt</t>
        </is>
      </c>
      <c r="F3273" s="2" t="inlineStr">
        <is>
          <t>Português</t>
        </is>
      </c>
      <c r="G3273" s="2" t="inlineStr">
        <is>
          <t>VERIFIED</t>
        </is>
      </c>
      <c r="H3273" s="2" t="inlineStr">
        <is>
          <t>Clean e wash não são totalmente intercambiáveis.</t>
        </is>
      </c>
      <c r="I3273" s="2" t="inlineStr">
        <is>
          <t>Clean significa remover sujeira de uma superfície ou lugar. Wash normalmente envolve água para limpar pessoas, roupas, mãos, pratos etc.</t>
        </is>
      </c>
      <c r="J3273" s="2" t="inlineStr">
        <is>
          <t>clean + object/place; wash + object/person.</t>
        </is>
      </c>
      <c r="K3273" s="2" t="inlineStr">
        <is>
          <t>Usamos esta estrutura quando clean e wash não são totalmente intercambiáveis.</t>
        </is>
      </c>
      <c r="L3273" s="2" t="inlineStr">
        <is>
          <t>Clean the kitchen. → Limpe a cozinha.
I cleaned my shoes. → Limpei meus sapatos.
Wash your hands. → Lave as mãos.
I washed the car. → Lavei o carro.
The equipment must be cleaned regularly. → O equipamento deve ser limpo regularmente.</t>
        </is>
      </c>
      <c r="M3273" s="2" t="inlineStr">
        <is>
          <t>Alguns objetos aceitam ambos dependendo do processo: wash the car, clean the car.</t>
        </is>
      </c>
      <c r="N3273" s="2" t="inlineStr">
        <is>
          <t>Verifique a estrutura de Clean vs Wash e evite traduzir a frase palavra por palavra.</t>
        </is>
      </c>
      <c r="O3273" s="2" t="inlineStr">
        <is>
          <t>Não confunda esta estrutura com outras formas de expressar a mesma ideia; compare a forma e o significado no contexto.</t>
        </is>
      </c>
      <c r="P3273" s="2" t="inlineStr">
        <is>
          <t>clean = remover sujeira/organizar.
wash = lavar com água.</t>
        </is>
      </c>
      <c r="Q3273" s="2" t="inlineStr">
        <is>
          <t>Portuguese localization rebuilt from RU master/reference; English grammar terms/formulas and source English examples preserved; pending native QA.</t>
        </is>
      </c>
    </row>
    <row r="3274" ht="86.40000000000001" customHeight="1">
      <c r="A3274" s="2" t="inlineStr">
        <is>
          <t>SHORTS-007</t>
        </is>
      </c>
      <c r="B3274" s="2" t="inlineStr">
        <is>
          <t>Grammar Shorts</t>
        </is>
      </c>
      <c r="C3274" s="2" t="n">
        <v>7</v>
      </c>
      <c r="D3274" s="2" t="inlineStr">
        <is>
          <t>Clean vs Wash</t>
        </is>
      </c>
      <c r="E3274" s="2" t="inlineStr">
        <is>
          <t>ro</t>
        </is>
      </c>
      <c r="F3274" s="2" t="inlineStr">
        <is>
          <t>Română</t>
        </is>
      </c>
      <c r="G3274" s="2" t="inlineStr">
        <is>
          <t>VERIFIED</t>
        </is>
      </c>
      <c r="H3274" s="2" t="inlineStr">
        <is>
          <t>Clean și wash se referă ambele la îndepărtarea murdăriei, dar focusul este diferit.</t>
        </is>
      </c>
      <c r="I3274" s="2" t="inlineStr">
        <is>
          <t>Clean = a face curat/îndepărta murdăria sau materialul nedorit. Wash = a folosi water/liquid în procesul de curățare.</t>
        </is>
      </c>
      <c r="J3274" s="2" t="inlineStr">
        <is>
          <t>clean + object. wash + object.</t>
        </is>
      </c>
      <c r="K3274" s="2" t="inlineStr">
        <is>
          <t>Când contează rezultatul general „curat” → clean. Când contează apa/lichidul → wash.</t>
        </is>
      </c>
      <c r="L3274" s="2" t="inlineStr">
        <is>
          <t>Clean the kitchen. → Curăță bucătăria.
I cleaned my shoes. → Mi-am curățat pantofii.
Wash your hands. → Spală-te pe mâini.
I washed the car. → Am spălat mașina.
The equipment must be cleaned regularly. → Echipamentul trebuie curățat regulat.</t>
        </is>
      </c>
      <c r="M3274" s="2" t="inlineStr">
        <is>
          <t>Unele obiecte pot apărea cu ambele: clean the windows = îndepărtează murdăria; wash the windows = folosește apă.</t>
        </is>
      </c>
      <c r="N3274" s="2" t="inlineStr">
        <is>
          <t>❌ Wash the kitchen. (pentru curățenie generală) → ✅ Clean the kitchen.
❌ Clean your hands. → În everyday usage: Wash your hands.</t>
        </is>
      </c>
      <c r="O3274" s="2" t="inlineStr">
        <is>
          <t>clean = remove dirt / make clean. wash = clean using water/liquid.</t>
        </is>
      </c>
      <c r="P3274" s="2" t="inlineStr">
        <is>
          <t>clean = general cleaning. | wash = with water/liquid.</t>
        </is>
      </c>
      <c r="Q3274" s="2" t="n"/>
    </row>
    <row r="3275" ht="86.40000000000001" customHeight="1">
      <c r="A3275" s="2" t="inlineStr">
        <is>
          <t>SHORTS-007</t>
        </is>
      </c>
      <c r="B3275" s="2" t="inlineStr">
        <is>
          <t>Grammar Shorts</t>
        </is>
      </c>
      <c r="C3275" s="2" t="n">
        <v>7</v>
      </c>
      <c r="D3275" s="2" t="inlineStr">
        <is>
          <t>Clean vs Wash</t>
        </is>
      </c>
      <c r="E3275" s="2" t="inlineStr">
        <is>
          <t>bg</t>
        </is>
      </c>
      <c r="F3275" s="2" t="inlineStr">
        <is>
          <t>Български</t>
        </is>
      </c>
      <c r="G3275" s="2" t="inlineStr">
        <is>
          <t>VERIFIED</t>
        </is>
      </c>
      <c r="H3275" s="2" t="inlineStr">
        <is>
          <t>Clean и wash могат да се отнасят до премахване на мръсотия, но focus-ът е различен.</t>
        </is>
      </c>
      <c r="I3275" s="2" t="inlineStr">
        <is>
          <t>Clean = правя нещо чисто, премахвам мръсотия/прах/нежелан материал. Wash = използвам water/liquid в процеса на cleaning.</t>
        </is>
      </c>
      <c r="J3275" s="2" t="inlineStr">
        <is>
          <t>clean + object. wash + object.</t>
        </is>
      </c>
      <c r="K3275" s="2" t="inlineStr">
        <is>
          <t>Когато е важен общият резултат „чисто“ → clean. Когато е важно използването на water/liquid → wash.</t>
        </is>
      </c>
      <c r="L3275" s="2" t="inlineStr">
        <is>
          <t>Clean the kitchen. → Почисти кухнята.
I cleaned my shoes. → Почистих обувките си.
Wash your hands. → Измий си ръцете.
I washed the car. → Измих колата.
The equipment must be cleaned regularly. → Оборудването трябва да се почиства редовно.</t>
        </is>
      </c>
      <c r="M3275" s="2" t="inlineStr">
        <is>
          <t>При някои objects и двата са възможни: clean the windows = премахни мръсотията; wash the windows = използвай water.</t>
        </is>
      </c>
      <c r="N3275" s="2" t="inlineStr">
        <is>
          <t>❌ Wash the kitchen. (ако е общ процес на почистване) → ✅ Clean the kitchen.
❌ Clean your hands. → В normal everyday usage: Wash your hands.</t>
        </is>
      </c>
      <c r="O3275" s="2" t="inlineStr">
        <is>
          <t>clean = remove dirt / make clean. wash = clean using water/liquid.</t>
        </is>
      </c>
      <c r="P3275" s="2" t="inlineStr">
        <is>
          <t>clean = general cleaning.
wash = with water/liquid.</t>
        </is>
      </c>
      <c r="Q3275" s="2" t="inlineStr">
        <is>
          <t>AI draft from RU master; English grammar terms/formulas and English example sentences preserved.</t>
        </is>
      </c>
    </row>
    <row r="3276" ht="86.40000000000001" customHeight="1">
      <c r="A3276" s="2" t="inlineStr">
        <is>
          <t>SHORTS-007</t>
        </is>
      </c>
      <c r="B3276" s="2" t="inlineStr">
        <is>
          <t>Grammar Shorts</t>
        </is>
      </c>
      <c r="C3276" s="2" t="n">
        <v>7</v>
      </c>
      <c r="D3276" s="2" t="inlineStr">
        <is>
          <t>Clean vs Wash</t>
        </is>
      </c>
      <c r="E3276" s="2" t="inlineStr">
        <is>
          <t>cs</t>
        </is>
      </c>
      <c r="F3276" s="2" t="inlineStr">
        <is>
          <t>Čeština</t>
        </is>
      </c>
      <c r="G3276" s="2" t="inlineStr">
        <is>
          <t>VERIFIED</t>
        </is>
      </c>
      <c r="H3276" s="2" t="inlineStr">
        <is>
          <t>Clean a wash mohou oba označovat odstranění špíny, ale zaměřují se na něco jiného.</t>
        </is>
      </c>
      <c r="I3276" s="2" t="inlineStr">
        <is>
          <t>Clean = udělat něco čistým, odstranit špínu/prach/nežádoucí materiál. Wash = čistit pomocí water/liquid.</t>
        </is>
      </c>
      <c r="J3276" s="2" t="inlineStr">
        <is>
          <t>clean + object. wash + object.</t>
        </is>
      </c>
      <c r="K3276" s="2" t="inlineStr">
        <is>
          <t>Když je důležitý obecný výsledek „očistit“ → clean. Když je důležité použití vody/tekutiny → wash.</t>
        </is>
      </c>
      <c r="L3276" s="2" t="inlineStr">
        <is>
          <t>Clean the kitchen. → Ukliď kuchyň.
I cleaned my shoes. → Vyčistil jsem si boty.
Wash your hands. → Umyj si ruce.
I washed the car. → Umyl jsem auto.
The equipment must be cleaned regularly. → Zařízení se musí pravidelně čistit.</t>
        </is>
      </c>
      <c r="M3276" s="2" t="inlineStr">
        <is>
          <t>Clean zdůrazňuje výsledek, wash proces čištění vodou.
Některé objects lze použít s oběma: clean the windows vs wash the windows.</t>
        </is>
      </c>
      <c r="N3276" s="2" t="inlineStr">
        <is>
          <t>❌ Wash the kitchen. (pokud jde o obecný úklid) → ✅ Clean the kitchen.
❌ Clean your hands. → V běžné řeči: ✅ Wash your hands.</t>
        </is>
      </c>
      <c r="O3276" s="2" t="inlineStr">
        <is>
          <t>clean = remove dirt / make clean. wash = clean using water/liquid.</t>
        </is>
      </c>
      <c r="P3276" s="2" t="inlineStr">
        <is>
          <t>clean = general cleaning.
wash = with water/liquid.</t>
        </is>
      </c>
      <c r="Q3276" s="2" t="inlineStr">
        <is>
          <t>AI draft: localized directly from RU master; protected English grammar terms/formulas preserved.</t>
        </is>
      </c>
    </row>
    <row r="3277" ht="86.40000000000001" customHeight="1">
      <c r="A3277" s="2" t="inlineStr">
        <is>
          <t>SHORTS-007</t>
        </is>
      </c>
      <c r="B3277" s="2" t="inlineStr">
        <is>
          <t>Grammar Shorts</t>
        </is>
      </c>
      <c r="C3277" s="2" t="n">
        <v>7</v>
      </c>
      <c r="D3277" s="2" t="inlineStr">
        <is>
          <t>Clean vs Wash</t>
        </is>
      </c>
      <c r="E3277" s="2" t="inlineStr">
        <is>
          <t>sk</t>
        </is>
      </c>
      <c r="F3277" s="2" t="inlineStr">
        <is>
          <t>Slovenčina</t>
        </is>
      </c>
      <c r="G3277" s="2" t="inlineStr">
        <is>
          <t>VERIFIED</t>
        </is>
      </c>
      <c r="H3277" s="2" t="inlineStr">
        <is>
          <t>Clean a wash môžu označovať odstraňovanie nečistoty, ale líši sa focus.</t>
        </is>
      </c>
      <c r="I3277" s="2" t="inlineStr">
        <is>
          <t>Clean = urobiť čistým/odstrániť špinu. Wash = používať vodu alebo tekutinu pri čistení.</t>
        </is>
      </c>
      <c r="J3277" s="2" t="inlineStr">
        <is>
          <t>clean + object. wash + object.</t>
        </is>
      </c>
      <c r="K3277" s="2" t="inlineStr">
        <is>
          <t>Všeobecný výsledok „vyčistiť“ → clean. Dôležitá voda/tekutina → wash.</t>
        </is>
      </c>
      <c r="L3277" s="2" t="inlineStr">
        <is>
          <t>Clean the kitchen. → Uprat kuchyňu.
I cleaned my shoes. → Vyčistil som si topánky.
Wash your hands. → Umy si ruky.
I washed the car. → Umyla som auto.
The equipment must be cleaned regularly. → Zariadenie treba pravidelne čistiť.</t>
        </is>
      </c>
      <c r="M3277" s="2" t="inlineStr">
        <is>
          <t>Niektoré predmety možno clean aj wash: clean the windows = odstrániť špinu; wash the windows = použiť vodu.</t>
        </is>
      </c>
      <c r="N3277" s="2" t="inlineStr">
        <is>
          <t>❌ Wash the kitchen. (ak ide o všeobecné upratovanie) → ✅ Clean the kitchen.
❌ Clean your hands. → V bežnej reči: Wash your hands.</t>
        </is>
      </c>
      <c r="O3277" s="2" t="inlineStr">
        <is>
          <t>clean = odstrániť špinu/upraviť do čistoty. wash = čistiť vodou/tekutinou.</t>
        </is>
      </c>
      <c r="P3277" s="2" t="inlineStr">
        <is>
          <t>clean = všeobecné čistenie.
wash = vodou/tekutinou.</t>
        </is>
      </c>
      <c r="Q3277" s="2" t="inlineStr">
        <is>
          <t>Translated independently from the RU master; English formulas/examples preserved.</t>
        </is>
      </c>
    </row>
    <row r="3278" ht="86.40000000000001" customHeight="1">
      <c r="A3278" s="2" t="inlineStr">
        <is>
          <t>SHORTS-007</t>
        </is>
      </c>
      <c r="B3278" s="2" t="inlineStr">
        <is>
          <t>Grammar Shorts</t>
        </is>
      </c>
      <c r="C3278" s="2" t="n">
        <v>7</v>
      </c>
      <c r="D3278" s="2" t="inlineStr">
        <is>
          <t>Clean vs Wash</t>
        </is>
      </c>
      <c r="E3278" s="2" t="inlineStr">
        <is>
          <t>hu</t>
        </is>
      </c>
      <c r="F3278" s="2" t="inlineStr">
        <is>
          <t>Magyar</t>
        </is>
      </c>
      <c r="G3278" s="2" t="inlineStr">
        <is>
          <t>VERIFIED</t>
        </is>
      </c>
      <c r="H3278" s="2" t="inlineStr">
        <is>
          <t>A clean és wash egyaránt jelenthet szennyeződés eltávolítását, de más a fókusz.</t>
        </is>
      </c>
      <c r="I3278" s="2" t="inlineStr">
        <is>
          <t>Clean = tisztává tenni, eltávolítani a szennyeződést/port/nem kívánt anyagot. Wash = water/liquid használata a cleaning során.</t>
        </is>
      </c>
      <c r="J3278" s="2" t="inlineStr">
        <is>
          <t>clean + object. wash + object.</t>
        </is>
      </c>
      <c r="K3278" s="2" t="inlineStr">
        <is>
          <t>Az általános „clean” eredmény a fontos → clean. Ha a water/liquid használata a lényeg → wash.</t>
        </is>
      </c>
      <c r="L3278" s="2" t="inlineStr">
        <is>
          <t>Clean the kitchen. → Tisztítsd meg / takarítsd ki a konyhát.
I cleaned my shoes. → Megtisztítottam a cipőmet.
Wash your hands. → Moss kezet.
I washed the car. → Le mostam az autót.
The equipment must be cleaned regularly. → A berendezést rendszeresen meg kell tisztítani.</t>
        </is>
      </c>
      <c r="M3278" s="2" t="inlineStr">
        <is>
          <t>Egyes objectekkel mindkettő lehetséges: clean the windows = eltávolítani a szennyeződést; wash the windows = vízzel megtisztítani.</t>
        </is>
      </c>
      <c r="N3278" s="2" t="inlineStr">
        <is>
          <t>❌ Wash the kitchen. (ha az általános takarítás a jelentés) → ✅ Clean the kitchen.
❌ Clean your hands. → Normál everyday usage: Wash your hands.</t>
        </is>
      </c>
      <c r="O3278" s="2" t="inlineStr">
        <is>
          <t>clean = remove dirt / make clean. wash = clean using water/liquid.</t>
        </is>
      </c>
      <c r="P3278" s="2" t="inlineStr">
        <is>
          <t>clean = general cleaning.
wash = with water/liquid.</t>
        </is>
      </c>
      <c r="Q3278" s="2" t="inlineStr">
        <is>
          <t>Közvetlenül az RU masterből fordítva; az angol képletek és a példák angol forrásrészei változatlanok.</t>
        </is>
      </c>
    </row>
    <row r="3279" ht="86.40000000000001" customHeight="1">
      <c r="A3279" s="2" t="inlineStr">
        <is>
          <t>SHORTS-007</t>
        </is>
      </c>
      <c r="B3279" s="2" t="inlineStr">
        <is>
          <t>Grammar Shorts</t>
        </is>
      </c>
      <c r="C3279" s="2" t="n">
        <v>7</v>
      </c>
      <c r="D3279" s="2" t="inlineStr">
        <is>
          <t>Clean vs Wash</t>
        </is>
      </c>
      <c r="E3279" s="2" t="inlineStr">
        <is>
          <t>el</t>
        </is>
      </c>
      <c r="F3279" s="2" t="inlineStr">
        <is>
          <t>Ελληνικά</t>
        </is>
      </c>
      <c r="G3279" s="2" t="inlineStr">
        <is>
          <t>VERIFIED</t>
        </is>
      </c>
      <c r="H3279" s="2" t="inlineStr">
        <is>
          <t>Τα clean και wash μπορούν και τα δύο να αφορούν την αφαίρεση βρωμιάς, αλλά η έμφαση είναι διαφορετική.</t>
        </is>
      </c>
      <c r="I3279" s="2" t="inlineStr">
        <is>
          <t>Clean = κάνω κάτι καθαρό, αφαιρώ βρωμιά/σκόνη/ανεπιθύμητο υλικό. Wash = χρησιμοποιώ water/liquid στη διαδικασία καθαρισμού.</t>
        </is>
      </c>
      <c r="J3279" s="2" t="inlineStr">
        <is>
          <t>clean + object. wash + object.</t>
        </is>
      </c>
      <c r="K3279" s="2" t="inlineStr">
        <is>
          <t>Όταν η έμφαση είναι στο γενικό αποτέλεσμα «καθαρίζω» → clean. Όταν είναι σημαντικό το water/liquid → wash.</t>
        </is>
      </c>
      <c r="L3279" s="2" t="inlineStr">
        <is>
          <t>Clean the kitchen. → Καθάρισε την κουζίνα.
I cleaned my shoes. → Καθάρισα τα παπούτσια μου.
Wash your hands. → Πλύνε τα χέρια σου.
I washed the car. → Έπλυνα το αυτοκίνητο.
The equipment must be cleaned regularly. → Ο εξοπλισμός πρέπει να καθαρίζεται τακτικά.</t>
        </is>
      </c>
      <c r="M3279" s="2" t="inlineStr">
        <is>
          <t>Ορισμένα objects μπορούν να πάρουν και clean και wash: clean the windows = αφαιρώ τη βρωμιά, wash the windows = χρησιμοποιώ νερό.</t>
        </is>
      </c>
      <c r="N3279" s="2" t="inlineStr">
        <is>
          <t>❌ Wash the kitchen. (όταν μιλάμε για γενικό καθάρισμα) → ✅ Clean the kitchen.
❌ Clean your hands. → Στα καθημερινά English: Wash your hands.</t>
        </is>
      </c>
      <c r="O3279" s="2" t="inlineStr">
        <is>
          <t>clean = remove dirt / make clean. wash = clean using water/liquid.</t>
        </is>
      </c>
      <c r="P3279" s="2" t="inlineStr">
        <is>
          <t>clean = general cleaning.
wash = with water/liquid.</t>
        </is>
      </c>
      <c r="Q3279" s="2" t="inlineStr">
        <is>
          <t>Μεταφράστηκε απευθείας από το RU master· οι αγγλικοί τύποι και το αγγλικό κείμενο των παραδειγμάτων διατηρήθηκαν.</t>
        </is>
      </c>
    </row>
    <row r="3280" ht="86.40000000000001" customHeight="1">
      <c r="A3280" s="2" t="inlineStr">
        <is>
          <t>SHORTS-007</t>
        </is>
      </c>
      <c r="B3280" s="2" t="inlineStr">
        <is>
          <t>Grammar Shorts</t>
        </is>
      </c>
      <c r="C3280" s="2" t="n">
        <v>7</v>
      </c>
      <c r="D3280" s="2" t="inlineStr">
        <is>
          <t>Clean vs Wash</t>
        </is>
      </c>
      <c r="E3280" s="2" t="inlineStr">
        <is>
          <t>et</t>
        </is>
      </c>
      <c r="F3280" s="2" t="inlineStr">
        <is>
          <t>Eesti</t>
        </is>
      </c>
      <c r="G3280" s="2" t="inlineStr">
        <is>
          <t>VERIFIED</t>
        </is>
      </c>
      <c r="H3280" s="2" t="inlineStr">
        <is>
          <t>Clean ja wash võivad mõlemad käia mustuse eemaldamise kohta, kuid fookus on erinev.</t>
        </is>
      </c>
      <c r="I3280" s="2" t="inlineStr">
        <is>
          <t>Clean = teha puhtaks, eemaldada mustus/tolm või muu soovimatu materjal. Wash = kasutada puhastamisel vett/vedelikku.</t>
        </is>
      </c>
      <c r="J3280" s="2" t="inlineStr">
        <is>
          <t>clean + object. wash + object.</t>
        </is>
      </c>
      <c r="K3280" s="2" t="inlineStr">
        <is>
          <t>Üldine „puhastamine” → clean. Kui oluline on water/liquid → wash.</t>
        </is>
      </c>
      <c r="L3280" s="2" t="inlineStr">
        <is>
          <t>Clean the kitchen. → Korista/tee köök puhtaks.
I cleaned my shoes. → Puhastasin oma jalanõud.
Wash your hands. → Pese käed.
I washed the car. → Pesin auto.
The equipment must be cleaned regularly. → Seadmeid tuleb regulaarselt puhastada.</t>
        </is>
      </c>
      <c r="M3280" s="2" t="inlineStr">
        <is>
          <t>Mõne object'i puhul on võimalik mõlemad: clean the windows = remove dirt; wash the windows = use water.</t>
        </is>
      </c>
      <c r="N3280" s="2" t="inlineStr">
        <is>
          <t>❌ Wash the kitchen. (kui mõte on üldine koristamine) → ✅ Clean the kitchen.
❌ Clean your hands. → Igapäevases kasutuses: Wash your hands.</t>
        </is>
      </c>
      <c r="O3280" s="2" t="inlineStr">
        <is>
          <t>clean = remove dirt / make clean. wash = clean using water/liquid.</t>
        </is>
      </c>
      <c r="P3280" s="2" t="inlineStr">
        <is>
          <t>clean = general cleaning.
wash = with water/liquid.</t>
        </is>
      </c>
      <c r="Q3280" s="2" t="inlineStr">
        <is>
          <t>Translated directly from RU master; English formulas and example source text preserved.</t>
        </is>
      </c>
    </row>
    <row r="3281" ht="86.40000000000001" customHeight="1">
      <c r="A3281" s="2" t="inlineStr">
        <is>
          <t>SHORTS-007</t>
        </is>
      </c>
      <c r="B3281" s="2" t="inlineStr">
        <is>
          <t>Grammar Shorts</t>
        </is>
      </c>
      <c r="C3281" s="2" t="n">
        <v>7</v>
      </c>
      <c r="D3281" s="2" t="inlineStr">
        <is>
          <t>Clean vs Wash</t>
        </is>
      </c>
      <c r="E3281" s="2" t="inlineStr">
        <is>
          <t>lt</t>
        </is>
      </c>
      <c r="F3281" s="2" t="inlineStr">
        <is>
          <t>Lietuvių</t>
        </is>
      </c>
      <c r="G3281" s="2" t="inlineStr">
        <is>
          <t>VERIFIED</t>
        </is>
      </c>
      <c r="H3281" s="2" t="inlineStr">
        <is>
          <t>Clean ir wash abu gali reikšti purvo pašalinimą, bet skiriasi jų focus.</t>
        </is>
      </c>
      <c r="I3281" s="2" t="inlineStr">
        <is>
          <t>Clean = padaryti švarų, pašalinti purvą ar dulkes. Wash = valyti naudojant vandenį ar kitą skystį.</t>
        </is>
      </c>
      <c r="J3281" s="2" t="inlineStr">
        <is>
          <t>clean + object. wash + object.</t>
        </is>
      </c>
      <c r="K3281" s="2" t="inlineStr">
        <is>
          <t>Kai svarbus bendras rezultatas „išvalyti“ → clean; kai svarbus vanduo/skystis → wash.</t>
        </is>
      </c>
      <c r="L3281" s="2" t="inlineStr">
        <is>
          <t>Clean the kitchen. → Išvalyk virtuvę.
I cleaned my shoes. → Nuvaliau savo batus.
Wash your hands. → Nusiplauk rankas.
I washed the car. → Nuploviau automobilį.
The equipment must be cleaned regularly. → Įrangą reikia reguliariai valyti.</t>
        </is>
      </c>
      <c r="M3281" s="2" t="inlineStr">
        <is>
          <t>Kai kuriuos objektus galima ir clean, ir wash: clean the windows pabrėžia purvo pašalinimą, wash the windows – valymą vandeniu.</t>
        </is>
      </c>
      <c r="N3281" s="2" t="inlineStr">
        <is>
          <t>❌ Wash the kitchen. (kai kalbama apie bendrą tvarkymą) → ✅ Clean the kitchen.
❌ Clean your hands. → Kasdienėje kalboje: ✅ Wash your hands.</t>
        </is>
      </c>
      <c r="O3281" s="2" t="inlineStr">
        <is>
          <t>clean = remove dirt / make clean. wash = clean using water/liquid.</t>
        </is>
      </c>
      <c r="P3281" s="2" t="inlineStr">
        <is>
          <t>clean = general cleaning.
wash = with water/liquid.</t>
        </is>
      </c>
      <c r="Q3281" s="2" t="inlineStr">
        <is>
          <t>Išversta iš RU master; angliškos formulės ir angliško pavyzdžio dalis prieš → išsaugotos.</t>
        </is>
      </c>
    </row>
    <row r="3282" ht="57.6" customHeight="1">
      <c r="A3282" s="2" t="inlineStr">
        <is>
          <t>SHORTS-008</t>
        </is>
      </c>
      <c r="B3282" s="2" t="inlineStr">
        <is>
          <t>Grammar Shorts</t>
        </is>
      </c>
      <c r="C3282" s="2" t="n">
        <v>8</v>
      </c>
      <c r="D3282" s="2" t="inlineStr">
        <is>
          <t>Come vs Go</t>
        </is>
      </c>
      <c r="E3282" s="2" t="inlineStr">
        <is>
          <t>uk</t>
        </is>
      </c>
      <c r="F3282" s="2" t="inlineStr">
        <is>
          <t>Українська</t>
        </is>
      </c>
      <c r="G3282" s="2" t="inlineStr">
        <is>
          <t>VERIFIED</t>
        </is>
      </c>
      <c r="H3282" s="2" t="inlineStr">
        <is>
          <t>Come і go залежать від reference point: рух до speaker/listener/shared destination або від reference point.</t>
        </is>
      </c>
      <c r="I3282" s="2" t="inlineStr">
        <is>
          <t>Come = movement toward speaker or another shared reference point. Go = movement away from that point.</t>
        </is>
      </c>
      <c r="J3282" s="2" t="inlineStr">
        <is>
          <t>come + destination. go + destination.</t>
        </is>
      </c>
      <c r="K3282" s="2" t="inlineStr">
        <is>
          <t>Дивись на viewpoint speaker/listener/shared destination.</t>
        </is>
      </c>
      <c r="L3282" s="2" t="inlineStr">
        <is>
          <t>Come here. → Іди сюди.
Are you coming to the meeting? → Ти прийдеш на зустріч?
I'm going home. → Я йду/їду додому.
She went to the office. → Вона пішла в офіс.</t>
        </is>
      </c>
      <c r="M3282" s="2" t="inlineStr">
        <is>
          <t>Reference point може бути shared destination, навіть якщо speaker ще не знаходиться там.</t>
        </is>
      </c>
      <c r="N3282" s="2" t="inlineStr">
        <is>
          <t>❌ Обирати come/go лише за тим, чи speaker уже на місці. → Shared destination can be reference point.</t>
        </is>
      </c>
      <c r="O3282" s="2" t="inlineStr">
        <is>
          <t>come → toward reference point.
go → away from reference point.</t>
        </is>
      </c>
      <c r="P3282" s="2" t="inlineStr">
        <is>
          <t>Reference point decides come vs go.</t>
        </is>
      </c>
      <c r="Q3282" s="2" t="inlineStr">
        <is>
          <t>Translated directly from the RU master; English formulas and example source text preserved.</t>
        </is>
      </c>
    </row>
    <row r="3283" ht="57.6" customHeight="1">
      <c r="A3283" s="2" t="inlineStr">
        <is>
          <t>SHORTS-008</t>
        </is>
      </c>
      <c r="B3283" s="2" t="inlineStr">
        <is>
          <t>Grammar Shorts</t>
        </is>
      </c>
      <c r="C3283" s="2" t="n">
        <v>8</v>
      </c>
      <c r="D3283" s="2" t="inlineStr">
        <is>
          <t>Come vs Go</t>
        </is>
      </c>
      <c r="E3283" s="2" t="inlineStr">
        <is>
          <t>de</t>
        </is>
      </c>
      <c r="F3283" s="2" t="inlineStr">
        <is>
          <t>Deutsch</t>
        </is>
      </c>
      <c r="G3283" s="2" t="inlineStr">
        <is>
          <t>VERIFIED</t>
        </is>
      </c>
      <c r="H3283" s="2" t="inlineStr">
        <is>
          <t>Come und go hängen vom reference point ab: Bewegung zum speaker/listener/shared destination oder davon weg.</t>
        </is>
      </c>
      <c r="I3283" s="2" t="inlineStr">
        <is>
          <t>Come bezeichnet Bewegung zum reference point, go Bewegung vom reference point weg.</t>
        </is>
      </c>
      <c r="J3283" s="2" t="inlineStr">
        <is>
          <t>come + destination. go + destination.</t>
        </is>
      </c>
      <c r="K3283" s="2" t="inlineStr">
        <is>
          <t>Bestimme den reference point; er kann auch ein gemeinsames Ziel sein.</t>
        </is>
      </c>
      <c r="L3283" s="2" t="inlineStr">
        <is>
          <t>Come here. → Komm hierher.
Are you coming to the meeting? → Kommst du zum Meeting?
I'm going home. → Ich gehe nach Hause.
She went to the office. → Sie ging ins Büro.</t>
        </is>
      </c>
      <c r="M3283" s="2" t="inlineStr">
        <is>
          <t>Der reference point kann ein gemeinsames Ziel sein, auch wenn der speaker selbst noch nicht dort ist.</t>
        </is>
      </c>
      <c r="N3283" s="2" t="inlineStr">
        <is>
          <t>❌ come/go nur danach wählen, ob der speaker bereits am Ort ist. → Auch ein shared destination kann der reference point sein.</t>
        </is>
      </c>
      <c r="O3283" s="2" t="inlineStr">
        <is>
          <t>come → toward reference point.
go → away from reference point.</t>
        </is>
      </c>
      <c r="P3283" s="2" t="inlineStr">
        <is>
          <t>Der reference point entscheidet zwischen come und go.</t>
        </is>
      </c>
      <c r="Q3283" s="2" t="inlineStr">
        <is>
          <t>Translated directly from the RU master; English formulas and example source text preserved.</t>
        </is>
      </c>
    </row>
    <row r="3284" ht="57.6" customHeight="1">
      <c r="A3284" s="2" t="inlineStr">
        <is>
          <t>SHORTS-008</t>
        </is>
      </c>
      <c r="B3284" s="2" t="inlineStr">
        <is>
          <t>Grammar Shorts</t>
        </is>
      </c>
      <c r="C3284" s="2" t="n">
        <v>8</v>
      </c>
      <c r="D3284" s="2" t="inlineStr">
        <is>
          <t>Come vs Go</t>
        </is>
      </c>
      <c r="E3284" s="2" t="inlineStr">
        <is>
          <t>es</t>
        </is>
      </c>
      <c r="F3284" s="2" t="inlineStr">
        <is>
          <t>Español</t>
        </is>
      </c>
      <c r="G3284" s="2" t="inlineStr">
        <is>
          <t>VERIFIED</t>
        </is>
      </c>
      <c r="H3284" s="2" t="inlineStr">
        <is>
          <t>Come y go dependen del reference point: movimiento hacia el hablante/oyente/destino compartido o alejándose de ese punto.</t>
        </is>
      </c>
      <c r="I3284" s="2" t="inlineStr">
        <is>
          <t>Come = movimiento hacia el hablante u otro reference point compartido. Go = movimiento alejándose de ese punto.</t>
        </is>
      </c>
      <c r="J3284" s="2" t="inlineStr">
        <is>
          <t>come + destination. go + destination.</t>
        </is>
      </c>
      <c r="K3284" s="2" t="inlineStr">
        <is>
          <t>Observa el viewpoint del speaker/listener/shared destination.</t>
        </is>
      </c>
      <c r="L3284" s="2" t="inlineStr">
        <is>
          <t>Come here. → Ven aquí.
Are you coming to the meeting? → ¿Vas a venir a la reunión?
I'm going home. → Me voy a casa.
She went to the office. → Ella fue a la oficina.</t>
        </is>
      </c>
      <c r="M3284" s="2" t="inlineStr">
        <is>
          <t>El reference point puede ser un destino compartido, aunque el hablante todavía no esté allí.</t>
        </is>
      </c>
      <c r="N3284" s="2" t="inlineStr">
        <is>
          <t>❌ Elegir come/go solo según si el speaker ya está en el lugar. → Un shared destination puede ser el reference point.</t>
        </is>
      </c>
      <c r="O3284" s="2" t="inlineStr">
        <is>
          <t>come → hacia el reference point. go → alejándose del reference point.</t>
        </is>
      </c>
      <c r="P3284" s="2" t="inlineStr">
        <is>
          <t>El reference point decide come vs go.</t>
        </is>
      </c>
      <c r="Q3284" s="2" t="inlineStr">
        <is>
          <t>AI-translated from RU master; protected English grammar terms/formulas and English example sentences preserved.</t>
        </is>
      </c>
    </row>
    <row r="3285" ht="57.6" customHeight="1">
      <c r="A3285" s="2" t="inlineStr">
        <is>
          <t>SHORTS-008</t>
        </is>
      </c>
      <c r="B3285" s="2" t="inlineStr">
        <is>
          <t>Grammar Shorts</t>
        </is>
      </c>
      <c r="C3285" s="2" t="n">
        <v>8</v>
      </c>
      <c r="D3285" s="2" t="inlineStr">
        <is>
          <t>Come vs Go</t>
        </is>
      </c>
      <c r="E3285" s="2" t="inlineStr">
        <is>
          <t>fr</t>
        </is>
      </c>
      <c r="F3285" s="2" t="inlineStr">
        <is>
          <t>Français</t>
        </is>
      </c>
      <c r="G3285" s="2" t="inlineStr">
        <is>
          <t>VERIFIED</t>
        </is>
      </c>
      <c r="H3285" s="2" t="inlineStr">
        <is>
          <t>Come et go dépendent du reference point : le mouvement va-t-il vers le speaker/listener ou un shared destination, ou s’en éloigne-t-il ?</t>
        </is>
      </c>
      <c r="I3285" s="2" t="inlineStr">
        <is>
          <t>Come = mouvement vers le speaker ou vers un autre point de référence partagé. Go = mouvement qui s’éloigne de ce point de référence.</t>
        </is>
      </c>
      <c r="J3285" s="2" t="inlineStr">
        <is>
          <t>come + destination. go + destination.</t>
        </is>
      </c>
      <c r="K3285" s="2" t="inlineStr">
        <is>
          <t>Regarde le viewpoint du speaker, du listener ou du shared destination.</t>
        </is>
      </c>
      <c r="L3285" s="2" t="inlineStr">
        <is>
          <t>Come here. → Viens ici.
Are you coming to the meeting? → Tu viens à la réunion ?
I'm going home. → Je rentre à la maison.
She went to the office. → Elle est allée au bureau.</t>
        </is>
      </c>
      <c r="M3285" s="2" t="inlineStr">
        <is>
          <t>Le reference point peut être un shared destination, même si le speaker ne s’y trouve pas encore.</t>
        </is>
      </c>
      <c r="N3285" s="2" t="inlineStr">
        <is>
          <t>❌ Choisir come ou go uniquement selon le fait que le speaker est déjà sur place. → Une shared destination peut servir de reference point.</t>
        </is>
      </c>
      <c r="O3285" s="2" t="inlineStr">
        <is>
          <t>come → vers le reference point.
go → en s’éloignant du reference point.</t>
        </is>
      </c>
      <c r="P3285" s="2" t="inlineStr">
        <is>
          <t>Le reference point détermine le choix entre come et go.</t>
        </is>
      </c>
      <c r="Q3285" s="2" t="inlineStr">
        <is>
          <t>AI-translated from RU master; protected English grammar terms/formulas and English example sentences preserved.</t>
        </is>
      </c>
    </row>
    <row r="3286" ht="57.6" customHeight="1">
      <c r="A3286" s="2" t="inlineStr">
        <is>
          <t>SHORTS-008</t>
        </is>
      </c>
      <c r="B3286" s="2" t="inlineStr">
        <is>
          <t>Grammar Shorts</t>
        </is>
      </c>
      <c r="C3286" s="2" t="n">
        <v>8</v>
      </c>
      <c r="D3286" s="2" t="inlineStr">
        <is>
          <t>Come vs Go</t>
        </is>
      </c>
      <c r="E3286" s="2" t="inlineStr">
        <is>
          <t>pl</t>
        </is>
      </c>
      <c r="F3286" s="2" t="inlineStr">
        <is>
          <t>Polski</t>
        </is>
      </c>
      <c r="G3286" s="2" t="inlineStr">
        <is>
          <t>VERIFIED</t>
        </is>
      </c>
      <c r="H3286" s="2" t="inlineStr">
        <is>
          <t>Come i go zależą od reference point: ruch w stronę speaker/listener/shared destination lub od reference point.</t>
        </is>
      </c>
      <c r="I3286" s="2" t="inlineStr">
        <is>
          <t>Come = ruch w stronę speaker lub innego shared reference point. Go = ruch od tego punktu.</t>
        </is>
      </c>
      <c r="J3286" s="2" t="inlineStr">
        <is>
          <t>come + destination. go + destination.</t>
        </is>
      </c>
      <c r="K3286" s="2" t="inlineStr">
        <is>
          <t>Spójrz na viewpoint speaker/listener/shared destination.</t>
        </is>
      </c>
      <c r="L3286" s="2" t="inlineStr">
        <is>
          <t>Come here. → Chodź tutaj.
Are you coming to the meeting? → Przyjdziesz na spotkanie?
I'm going home. → Idę/jadę do domu.
She went to the office. → Poszła do biura.</t>
        </is>
      </c>
      <c r="M3286" s="2" t="inlineStr">
        <is>
          <t>Reference point może być shared destination, nawet jeśli speaker nie znajduje się tam jeszcze.</t>
        </is>
      </c>
      <c r="N3286" s="2" t="inlineStr">
        <is>
          <t>❌ Wybierać come/go tylko na podstawie tego, czy speaker jest już na miejscu. → Shared destination może być reference point.</t>
        </is>
      </c>
      <c r="O3286" s="2" t="inlineStr">
        <is>
          <t>come → toward reference point.
go → away from reference point.</t>
        </is>
      </c>
      <c r="P3286" s="2" t="inlineStr">
        <is>
          <t>Reference point decides come vs go.</t>
        </is>
      </c>
      <c r="Q3286" s="2" t="inlineStr">
        <is>
          <t>AI-translated from RU master; protected English grammar terms/formulas and English example sentences preserved.</t>
        </is>
      </c>
    </row>
    <row r="3287" ht="72" customHeight="1">
      <c r="A3287" s="2" t="inlineStr">
        <is>
          <t>SHORTS-008</t>
        </is>
      </c>
      <c r="B3287" s="2" t="inlineStr">
        <is>
          <t>Grammar Shorts</t>
        </is>
      </c>
      <c r="C3287" s="2" t="n">
        <v>8</v>
      </c>
      <c r="D3287" s="2" t="inlineStr">
        <is>
          <t>Come vs Go</t>
        </is>
      </c>
      <c r="E3287" s="2" t="inlineStr">
        <is>
          <t>it</t>
        </is>
      </c>
      <c r="F3287" s="2" t="inlineStr">
        <is>
          <t>Italiano</t>
        </is>
      </c>
      <c r="G3287" s="2" t="inlineStr">
        <is>
          <t>VERIFIED</t>
        </is>
      </c>
      <c r="H3287" s="2" t="inlineStr">
        <is>
          <t>Come e go dipendono dal reference point: movimento verso il parlante/ascoltatore/destinazione condivisa oppure lontano da quel punto.</t>
        </is>
      </c>
      <c r="I3287" s="2" t="inlineStr">
        <is>
          <t>Come = movimento verso il parlante o un altro reference point condiviso. Go = movimento lontano da quel punto.</t>
        </is>
      </c>
      <c r="J3287" s="2" t="inlineStr">
        <is>
          <t>come + destination. go + destination.</t>
        </is>
      </c>
      <c r="K3287" s="2" t="inlineStr">
        <is>
          <t>Guarda il punto di vista del parlante o dell'ascoltatore e la destinazione condivisa.</t>
        </is>
      </c>
      <c r="L3287" s="2" t="inlineStr">
        <is>
          <t>Come here. → Vieni qui.
Are you coming to the meeting? → Vieni alla riunione?
I'm going home. → Sto andando a casa.
She went to the office. → È andata in ufficio.</t>
        </is>
      </c>
      <c r="M3287" s="2" t="inlineStr">
        <is>
          <t>Il reference point può essere una destinazione condivisa, anche se il parlante non si trova ancora lì.</t>
        </is>
      </c>
      <c r="N3287" s="2" t="inlineStr">
        <is>
          <t>❌ Scegliere come/go solo in base al fatto che il parlante sia già sul posto. → ✅ Una destinazione condivisa può essere il reference point.</t>
        </is>
      </c>
      <c r="O3287" s="2" t="inlineStr">
        <is>
          <t>come → verso il reference point.
go → lontano dal reference point.</t>
        </is>
      </c>
      <c r="P3287" s="2" t="inlineStr">
        <is>
          <t>Reference point decides come vs go.</t>
        </is>
      </c>
      <c r="Q3287" s="2" t="inlineStr">
        <is>
          <t>AI-translated from RU master; protected English grammar terms/formulas and English example sentences preserved.</t>
        </is>
      </c>
    </row>
    <row r="3288" ht="57.6" customHeight="1">
      <c r="A3288" s="2" t="inlineStr">
        <is>
          <t>SHORTS-008</t>
        </is>
      </c>
      <c r="B3288" s="2" t="inlineStr">
        <is>
          <t>Grammar Shorts</t>
        </is>
      </c>
      <c r="C3288" s="2" t="n">
        <v>8</v>
      </c>
      <c r="D3288" s="2" t="inlineStr">
        <is>
          <t>Come vs Go</t>
        </is>
      </c>
      <c r="E3288" s="2" t="inlineStr">
        <is>
          <t>tr</t>
        </is>
      </c>
      <c r="F3288" s="2" t="inlineStr">
        <is>
          <t>Türkçe</t>
        </is>
      </c>
      <c r="G3288" s="2" t="inlineStr">
        <is>
          <t>VERIFIED</t>
        </is>
      </c>
      <c r="H3288" s="2" t="inlineStr">
        <is>
          <t>Come speaker veya shared reference point'e doğru hareketi; go ise bu point'ten uzağa hareketi gösterir.</t>
        </is>
      </c>
      <c r="I3288" s="2" t="inlineStr">
        <is>
          <t>come + destination. go + destination.</t>
        </is>
      </c>
      <c r="J3288" s="2" t="inlineStr">
        <is>
          <t>Viewpoint speaker/listener/shared destination'a göre belirlenir.</t>
        </is>
      </c>
      <c r="K3288" s="2" t="inlineStr">
        <is>
          <t>Bir kişinin bir yere gelip gelmediğini veya oradan ayrılıp ayrılmadığını anlatırken.</t>
        </is>
      </c>
      <c r="L3288" s="2" t="inlineStr">
        <is>
          <t>Come here. → Buraya gel.
Are you coming to the meeting? → Toplantıya geliyor musun?
I'm going home. → Eve gidiyorum.
She went to the office. → Ofise gitti.</t>
        </is>
      </c>
      <c r="M3288" s="2" t="inlineStr">
        <is>
          <t>Reference point shared destination olabilir; speaker'ın o anda fiziksel olarak orada olması şart değildir.</t>
        </is>
      </c>
      <c r="N3288" s="2" t="inlineStr">
        <is>
          <t>❌ Come/go'yu yalnızca speaker'ın zaten orada olup olmamasına göre seçmek. → Shared destination reference point olabilir.</t>
        </is>
      </c>
      <c r="O3288" s="2" t="inlineStr">
        <is>
          <t>come → toward reference point.
go → away from reference point.</t>
        </is>
      </c>
      <c r="P3288" s="2" t="inlineStr">
        <is>
          <t>Reference point decides come vs go.</t>
        </is>
      </c>
      <c r="Q3288" s="2" t="inlineStr">
        <is>
          <t>AI draft: localized to Turkish; English grammar terms/formulas and source English example prefixes preserved; pending validation.</t>
        </is>
      </c>
    </row>
    <row r="3289" ht="57.6" customHeight="1">
      <c r="A3289" s="2" t="inlineStr">
        <is>
          <t>SHORTS-008</t>
        </is>
      </c>
      <c r="B3289" s="2" t="inlineStr">
        <is>
          <t>Grammar Shorts</t>
        </is>
      </c>
      <c r="C3289" s="2" t="n">
        <v>8</v>
      </c>
      <c r="D3289" s="2" t="inlineStr">
        <is>
          <t>Come vs Go</t>
        </is>
      </c>
      <c r="E3289" s="2" t="inlineStr">
        <is>
          <t>pt</t>
        </is>
      </c>
      <c r="F3289" s="2" t="inlineStr">
        <is>
          <t>Português</t>
        </is>
      </c>
      <c r="G3289" s="2" t="inlineStr">
        <is>
          <t>VERIFIED</t>
        </is>
      </c>
      <c r="H3289" s="2" t="inlineStr">
        <is>
          <t>Come e go dependem da direção em relação ao ponto de referência.</t>
        </is>
      </c>
      <c r="I3289" s="2" t="inlineStr">
        <is>
          <t>Come indica movimento em direção ao lugar do falante ou a um lugar considerado como ponto de referência. Go indica movimento para outro lugar.</t>
        </is>
      </c>
      <c r="J3289" s="2" t="inlineStr">
        <is>
          <t>come to + reference point; go to + destination.</t>
        </is>
      </c>
      <c r="K3289" s="2" t="inlineStr">
        <is>
          <t>Usamos esta estrutura quando come e go dependem da direção em relação ao ponto de referência.</t>
        </is>
      </c>
      <c r="L3289" s="2" t="inlineStr">
        <is>
          <t>Come here. → Venha aqui.
Are you coming to the meeting? → Você vem à reunião?
I'm going home. → Estou indo para casa.
She went to the office. → Ela foi ao escritório.</t>
        </is>
      </c>
      <c r="M3289" s="2" t="inlineStr">
        <is>
          <t>O ponto de referência pode ser o lugar onde a pessoa estará naquele momento.</t>
        </is>
      </c>
      <c r="N3289" s="2" t="inlineStr">
        <is>
          <t>Verifique a estrutura de Come vs Go e evite traduzir a frase palavra por palavra.</t>
        </is>
      </c>
      <c r="O3289" s="2" t="inlineStr">
        <is>
          <t>Não escolha com base apenas em 'vir' e 'ir' em português; considere o ponto de referência.</t>
        </is>
      </c>
      <c r="P3289" s="2" t="inlineStr">
        <is>
          <t>come = em direção ao ponto de referência.
go = para outro destino.</t>
        </is>
      </c>
      <c r="Q3289" s="2" t="inlineStr">
        <is>
          <t>Portuguese localization rebuilt from RU master/reference; English grammar terms/formulas and source English examples preserved; pending native QA.</t>
        </is>
      </c>
    </row>
    <row r="3290" ht="57.6" customHeight="1">
      <c r="A3290" s="2" t="inlineStr">
        <is>
          <t>SHORTS-008</t>
        </is>
      </c>
      <c r="B3290" s="2" t="inlineStr">
        <is>
          <t>Grammar Shorts</t>
        </is>
      </c>
      <c r="C3290" s="2" t="n">
        <v>8</v>
      </c>
      <c r="D3290" s="2" t="inlineStr">
        <is>
          <t>Come vs Go</t>
        </is>
      </c>
      <c r="E3290" s="2" t="inlineStr">
        <is>
          <t>ro</t>
        </is>
      </c>
      <c r="F3290" s="2" t="inlineStr">
        <is>
          <t>Română</t>
        </is>
      </c>
      <c r="G3290" s="2" t="inlineStr">
        <is>
          <t>VERIFIED</t>
        </is>
      </c>
      <c r="H3290" s="2" t="inlineStr">
        <is>
          <t>Come și go depind de reference point: mișcare spre speaker/listener/shared destination sau departe de acesta.</t>
        </is>
      </c>
      <c r="I3290" s="2" t="inlineStr">
        <is>
          <t>Come = mișcare spre speaker sau alt reference point comun. Go = mișcare departe de acel punct.</t>
        </is>
      </c>
      <c r="J3290" s="2" t="inlineStr">
        <is>
          <t>come + destination. go + destination.</t>
        </is>
      </c>
      <c r="K3290" s="2" t="inlineStr">
        <is>
          <t>Privește viewpoint-ul speaker-ului, listener-ului sau shared destination.</t>
        </is>
      </c>
      <c r="L3290" s="2" t="inlineStr">
        <is>
          <t>Come here. → Vino aici.
Are you coming to the meeting? → Vii la ședință?
I'm going home. → Mă duc acasă.
She went to the office. → Ea a mers la birou.</t>
        </is>
      </c>
      <c r="M3290" s="2" t="inlineStr">
        <is>
          <t>Reference point poate fi un shared destination chiar dacă speaker-ul nu se află încă acolo.</t>
        </is>
      </c>
      <c r="N3290" s="2" t="inlineStr">
        <is>
          <t>❌ Alege come/go doar după locul în care se află deja speaker-ul. → Shared destination poate fi reference point.</t>
        </is>
      </c>
      <c r="O3290" s="2" t="inlineStr">
        <is>
          <t>come → toward reference point. | go → away from reference point.</t>
        </is>
      </c>
      <c r="P3290" s="2" t="inlineStr">
        <is>
          <t>Reference point decides come vs go.</t>
        </is>
      </c>
      <c r="Q3290" s="2" t="n"/>
    </row>
    <row r="3291" ht="57.6" customHeight="1">
      <c r="A3291" s="2" t="inlineStr">
        <is>
          <t>SHORTS-008</t>
        </is>
      </c>
      <c r="B3291" s="2" t="inlineStr">
        <is>
          <t>Grammar Shorts</t>
        </is>
      </c>
      <c r="C3291" s="2" t="n">
        <v>8</v>
      </c>
      <c r="D3291" s="2" t="inlineStr">
        <is>
          <t>Come vs Go</t>
        </is>
      </c>
      <c r="E3291" s="2" t="inlineStr">
        <is>
          <t>bg</t>
        </is>
      </c>
      <c r="F3291" s="2" t="inlineStr">
        <is>
          <t>Български</t>
        </is>
      </c>
      <c r="G3291" s="2" t="inlineStr">
        <is>
          <t>VERIFIED</t>
        </is>
      </c>
      <c r="H3291" s="2" t="inlineStr">
        <is>
          <t>Come и go зависят от reference point: движение към speaker/listener/shared destination или от reference point.</t>
        </is>
      </c>
      <c r="I3291" s="2" t="inlineStr">
        <is>
          <t>Come = movement toward speaker или друга shared reference point. Go = movement away from that point.</t>
        </is>
      </c>
      <c r="J3291" s="2" t="inlineStr">
        <is>
          <t>come + destination. go + destination.</t>
        </is>
      </c>
      <c r="K3291" s="2" t="inlineStr">
        <is>
          <t>Гледай viewpoint на speaker/listener/shared destination.</t>
        </is>
      </c>
      <c r="L3291" s="2" t="inlineStr">
        <is>
          <t>Come here. → Ела тук.
Are you coming to the meeting? → Ще дойдеш ли на срещата?
I'm going home. → Прибирам се.
She went to the office. → Тя отиде в офиса.</t>
        </is>
      </c>
      <c r="M3291" s="2" t="inlineStr">
        <is>
          <t>Reference point може да е shared destination, дори speaker още да не се намира там.</t>
        </is>
      </c>
      <c r="N3291" s="2" t="inlineStr">
        <is>
          <t>❌ Да избираш come/go само според това дали speaker вече е на мястото. → Shared destination може да е reference point.</t>
        </is>
      </c>
      <c r="O3291" s="2" t="inlineStr">
        <is>
          <t>come → toward reference point.
go → away from reference point.</t>
        </is>
      </c>
      <c r="P3291" s="2" t="inlineStr">
        <is>
          <t>Reference point decides come vs go.</t>
        </is>
      </c>
      <c r="Q3291" s="2" t="inlineStr">
        <is>
          <t>AI draft from RU master; English grammar terms/formulas and English example sentences preserved.</t>
        </is>
      </c>
    </row>
    <row r="3292" ht="57.6" customHeight="1">
      <c r="A3292" s="2" t="inlineStr">
        <is>
          <t>SHORTS-008</t>
        </is>
      </c>
      <c r="B3292" s="2" t="inlineStr">
        <is>
          <t>Grammar Shorts</t>
        </is>
      </c>
      <c r="C3292" s="2" t="n">
        <v>8</v>
      </c>
      <c r="D3292" s="2" t="inlineStr">
        <is>
          <t>Come vs Go</t>
        </is>
      </c>
      <c r="E3292" s="2" t="inlineStr">
        <is>
          <t>cs</t>
        </is>
      </c>
      <c r="F3292" s="2" t="inlineStr">
        <is>
          <t>Čeština</t>
        </is>
      </c>
      <c r="G3292" s="2" t="inlineStr">
        <is>
          <t>VERIFIED</t>
        </is>
      </c>
      <c r="H3292" s="2" t="inlineStr">
        <is>
          <t>Come a go závisí na reference point: pohyb k speaker/listener/shared destination nebo od něj.</t>
        </is>
      </c>
      <c r="I3292" s="2" t="inlineStr">
        <is>
          <t>Come = movement toward speaker nebo jiný shared reference point. Go = movement away from that point.</t>
        </is>
      </c>
      <c r="J3292" s="2" t="inlineStr">
        <is>
          <t>come + destination. go + destination.</t>
        </is>
      </c>
      <c r="K3292" s="2" t="inlineStr">
        <is>
          <t>Urči viewpoint speaker/listener/shared destination.</t>
        </is>
      </c>
      <c r="L3292" s="2" t="inlineStr">
        <is>
          <t>Come here. → Pojď sem.
Are you coming to the meeting? → Přijdeš na schůzku?
I'm going home. → Jdu domů.
She went to the office. → Šla do kanceláře.</t>
        </is>
      </c>
      <c r="M3292" s="2" t="inlineStr">
        <is>
          <t>Reference point může být společné místo, i když tam speaker právě není.
Nejde jen o to, zda je speaker už na místě; důležitý je shared reference point.</t>
        </is>
      </c>
      <c r="N3292" s="2" t="inlineStr">
        <is>
          <t>❌ Vybírat come/go jen podle toho, zda speaker už je na místě. → Shared destination může být reference point.</t>
        </is>
      </c>
      <c r="O3292" s="2" t="inlineStr">
        <is>
          <t>come → toward reference point.
go → away from reference point.</t>
        </is>
      </c>
      <c r="P3292" s="2" t="inlineStr">
        <is>
          <t>Reference point decides come vs go.</t>
        </is>
      </c>
      <c r="Q3292" s="2" t="inlineStr">
        <is>
          <t>AI draft: localized directly from RU master; protected English grammar terms/formulas preserved.</t>
        </is>
      </c>
    </row>
    <row r="3293" ht="57.6" customHeight="1">
      <c r="A3293" s="2" t="inlineStr">
        <is>
          <t>SHORTS-008</t>
        </is>
      </c>
      <c r="B3293" s="2" t="inlineStr">
        <is>
          <t>Grammar Shorts</t>
        </is>
      </c>
      <c r="C3293" s="2" t="n">
        <v>8</v>
      </c>
      <c r="D3293" s="2" t="inlineStr">
        <is>
          <t>Come vs Go</t>
        </is>
      </c>
      <c r="E3293" s="2" t="inlineStr">
        <is>
          <t>sk</t>
        </is>
      </c>
      <c r="F3293" s="2" t="inlineStr">
        <is>
          <t>Slovenčina</t>
        </is>
      </c>
      <c r="G3293" s="2" t="inlineStr">
        <is>
          <t>VERIFIED</t>
        </is>
      </c>
      <c r="H3293" s="2" t="inlineStr">
        <is>
          <t>Come a go závisia od referenčného bodu: pohyb k hovoriacemu/poslucháčovi/zdieľanému cieľu alebo od neho.</t>
        </is>
      </c>
      <c r="I3293" s="2" t="inlineStr">
        <is>
          <t>Come = pohyb smerom k speakerovi alebo spoločnému referenčnému bodu. Go = pohyb preč od tohto bodu.</t>
        </is>
      </c>
      <c r="J3293" s="2" t="inlineStr">
        <is>
          <t>come + destination. go + destination.</t>
        </is>
      </c>
      <c r="K3293" s="2" t="inlineStr">
        <is>
          <t>Sleduj viewpoint speaker/listener/shared destination.</t>
        </is>
      </c>
      <c r="L3293" s="2" t="inlineStr">
        <is>
          <t>Come here. → Poď sem.
Are you coming to the meeting? → Prídeš na stretnutie?
I'm going home. → Idem domov.
She went to the office. → Išla do kancelárie.</t>
        </is>
      </c>
      <c r="M3293" s="2" t="inlineStr">
        <is>
          <t>Referenčným bodom môže byť spoločný cieľ, aj keď tam speaker ešte nie je.</t>
        </is>
      </c>
      <c r="N3293" s="2" t="inlineStr">
        <is>
          <t>❌ Vyberať come/go iba podľa toho, či je speaker už na mieste. → Spoločný cieľ môže byť referenčným bodom.</t>
        </is>
      </c>
      <c r="O3293" s="2" t="inlineStr">
        <is>
          <t>come → k referenčnému bodu.
go → preč od referenčného bodu.</t>
        </is>
      </c>
      <c r="P3293" s="2" t="inlineStr">
        <is>
          <t>Referenčný bod rozhoduje: come vs go.</t>
        </is>
      </c>
      <c r="Q3293" s="2" t="inlineStr">
        <is>
          <t>Translated independently from the RU master; English formulas/examples preserved.</t>
        </is>
      </c>
    </row>
    <row r="3294" ht="57.6" customHeight="1">
      <c r="A3294" s="2" t="inlineStr">
        <is>
          <t>SHORTS-008</t>
        </is>
      </c>
      <c r="B3294" s="2" t="inlineStr">
        <is>
          <t>Grammar Shorts</t>
        </is>
      </c>
      <c r="C3294" s="2" t="n">
        <v>8</v>
      </c>
      <c r="D3294" s="2" t="inlineStr">
        <is>
          <t>Come vs Go</t>
        </is>
      </c>
      <c r="E3294" s="2" t="inlineStr">
        <is>
          <t>hu</t>
        </is>
      </c>
      <c r="F3294" s="2" t="inlineStr">
        <is>
          <t>Magyar</t>
        </is>
      </c>
      <c r="G3294" s="2" t="inlineStr">
        <is>
          <t>VERIFIED</t>
        </is>
      </c>
      <c r="H3294" s="2" t="inlineStr">
        <is>
          <t>A come és go a reference pointtól függ: a speaker/listener/shared destination felé vagy attól el történik-e a mozgás.</t>
        </is>
      </c>
      <c r="I3294" s="2" t="inlineStr">
        <is>
          <t>Come = movement toward speaker or another shared reference point. Go = movement away from that point.</t>
        </is>
      </c>
      <c r="J3294" s="2" t="inlineStr">
        <is>
          <t>come + destination. go + destination.</t>
        </is>
      </c>
      <c r="K3294" s="2" t="inlineStr">
        <is>
          <t>Nézd meg a speaker/listener/shared destination viewpointját.</t>
        </is>
      </c>
      <c r="L3294" s="2" t="inlineStr">
        <is>
          <t>Come here. → Gyere ide.
Are you coming to the meeting? → Jössz a megbeszélésre?
I'm going home. → Hazamegyek.
She went to the office. → Elment az irodába.</t>
        </is>
      </c>
      <c r="M3294" s="2" t="inlineStr">
        <is>
          <t>A reference point lehet egy shared destination akkor is, ha a speaker még nincs ott.</t>
        </is>
      </c>
      <c r="N3294" s="2" t="inlineStr">
        <is>
          <t>❌ Come/go kiválasztása csak az alapján, hogy a speaker már a helyszínen van-e. → A shared destination is lehet reference point.</t>
        </is>
      </c>
      <c r="O3294" s="2" t="inlineStr">
        <is>
          <t>come → toward reference point.
go → away from reference point.</t>
        </is>
      </c>
      <c r="P3294" s="2" t="inlineStr">
        <is>
          <t>Reference point decides come vs go.</t>
        </is>
      </c>
      <c r="Q3294" s="2" t="inlineStr">
        <is>
          <t>Közvetlenül az RU masterből fordítva; az angol képletek és a példák angol forrásrészei változatlanok.</t>
        </is>
      </c>
    </row>
    <row r="3295" ht="57.6" customHeight="1">
      <c r="A3295" s="2" t="inlineStr">
        <is>
          <t>SHORTS-008</t>
        </is>
      </c>
      <c r="B3295" s="2" t="inlineStr">
        <is>
          <t>Grammar Shorts</t>
        </is>
      </c>
      <c r="C3295" s="2" t="n">
        <v>8</v>
      </c>
      <c r="D3295" s="2" t="inlineStr">
        <is>
          <t>Come vs Go</t>
        </is>
      </c>
      <c r="E3295" s="2" t="inlineStr">
        <is>
          <t>el</t>
        </is>
      </c>
      <c r="F3295" s="2" t="inlineStr">
        <is>
          <t>Ελληνικά</t>
        </is>
      </c>
      <c r="G3295" s="2" t="inlineStr">
        <is>
          <t>VERIFIED</t>
        </is>
      </c>
      <c r="H3295" s="2" t="inlineStr">
        <is>
          <t>Τα come και go εξαρτώνται από το reference point: κίνηση προς τον speaker/listener/shared destination ή μακριά από αυτό.</t>
        </is>
      </c>
      <c r="I3295" s="2" t="inlineStr">
        <is>
          <t>Come = κίνηση προς τον speaker ή άλλο shared reference point. Go = κίνηση μακριά από αυτό το point.</t>
        </is>
      </c>
      <c r="J3295" s="2" t="inlineStr">
        <is>
          <t>come + destination. go + destination.</t>
        </is>
      </c>
      <c r="K3295" s="2" t="inlineStr">
        <is>
          <t>Κοίτα το viewpoint του speaker/listener ή το shared destination.</t>
        </is>
      </c>
      <c r="L3295" s="2" t="inlineStr">
        <is>
          <t>Come here. → Έλα εδώ.
Are you coming to the meeting? → Θα έρθεις στη συνάντηση;
I'm going home. → Πηγαίνω σπίτι.
She went to the office. → Πήγε στο γραφείο.</t>
        </is>
      </c>
      <c r="M3295" s="2" t="inlineStr">
        <is>
          <t>Το reference point μπορεί να είναι shared destination, ακόμη κι αν ο speaker δεν βρίσκεται ακόμη εκεί.</t>
        </is>
      </c>
      <c r="N3295" s="2" t="inlineStr">
        <is>
          <t>❌ Επιλέγω come/go μόνο από το αν ο speaker βρίσκεται ήδη στο σημείο. → Ένα shared destination μπορεί να είναι reference point.</t>
        </is>
      </c>
      <c r="O3295" s="2" t="inlineStr">
        <is>
          <t>come → toward reference point.
go → away from reference point.</t>
        </is>
      </c>
      <c r="P3295" s="2" t="inlineStr">
        <is>
          <t>Reference point decides come vs go.</t>
        </is>
      </c>
      <c r="Q3295" s="2" t="inlineStr">
        <is>
          <t>Μεταφράστηκε απευθείας από το RU master· οι αγγλικοί τύποι και το αγγλικό κείμενο των παραδειγμάτων διατηρήθηκαν.</t>
        </is>
      </c>
    </row>
    <row r="3296" ht="57.6" customHeight="1">
      <c r="A3296" s="2" t="inlineStr">
        <is>
          <t>SHORTS-008</t>
        </is>
      </c>
      <c r="B3296" s="2" t="inlineStr">
        <is>
          <t>Grammar Shorts</t>
        </is>
      </c>
      <c r="C3296" s="2" t="n">
        <v>8</v>
      </c>
      <c r="D3296" s="2" t="inlineStr">
        <is>
          <t>Come vs Go</t>
        </is>
      </c>
      <c r="E3296" s="2" t="inlineStr">
        <is>
          <t>et</t>
        </is>
      </c>
      <c r="F3296" s="2" t="inlineStr">
        <is>
          <t>Eesti</t>
        </is>
      </c>
      <c r="G3296" s="2" t="inlineStr">
        <is>
          <t>VERIFIED</t>
        </is>
      </c>
      <c r="H3296" s="2" t="inlineStr">
        <is>
          <t>Come ja go sõltuvad reference point'ist: liikumine speaker/listener/shared destination'i poole või sellest eemale.</t>
        </is>
      </c>
      <c r="I3296" s="2" t="inlineStr">
        <is>
          <t>Come = movement toward speaker või muu shared reference point. Go = movement away from that point.</t>
        </is>
      </c>
      <c r="J3296" s="2" t="inlineStr">
        <is>
          <t>come + destination. go + destination.</t>
        </is>
      </c>
      <c r="K3296" s="2" t="inlineStr">
        <is>
          <t>Vaata speaker/listener/shared destination'i viewpoint'ist.</t>
        </is>
      </c>
      <c r="L3296" s="2" t="inlineStr">
        <is>
          <t>Come here. → Tule siia.
Are you coming to the meeting? → Kas sa tuled koosolekule?
I'm going home. → Lähen koju.
She went to the office. → Ta läks kontorisse.</t>
        </is>
      </c>
      <c r="M3296" s="2" t="inlineStr">
        <is>
          <t>Reference point võib olla shared destination, isegi kui speaker seal veel ei ole.</t>
        </is>
      </c>
      <c r="N3296" s="2" t="inlineStr">
        <is>
          <t>❌ Valida come/go ainult selle järgi, kas speaker on juba kohas. → Shared destination võib olla reference point.</t>
        </is>
      </c>
      <c r="O3296" s="2" t="inlineStr">
        <is>
          <t>come → toward reference point.
go → away from reference point.</t>
        </is>
      </c>
      <c r="P3296" s="2" t="inlineStr">
        <is>
          <t>Reference point decides come vs go.</t>
        </is>
      </c>
      <c r="Q3296" s="2" t="inlineStr">
        <is>
          <t>Translated directly from RU master; English formulas and example source text preserved.</t>
        </is>
      </c>
    </row>
    <row r="3297" ht="57.6" customHeight="1">
      <c r="A3297" s="2" t="inlineStr">
        <is>
          <t>SHORTS-008</t>
        </is>
      </c>
      <c r="B3297" s="2" t="inlineStr">
        <is>
          <t>Grammar Shorts</t>
        </is>
      </c>
      <c r="C3297" s="2" t="n">
        <v>8</v>
      </c>
      <c r="D3297" s="2" t="inlineStr">
        <is>
          <t>Come vs Go</t>
        </is>
      </c>
      <c r="E3297" s="2" t="inlineStr">
        <is>
          <t>lt</t>
        </is>
      </c>
      <c r="F3297" s="2" t="inlineStr">
        <is>
          <t>Lietuvių</t>
        </is>
      </c>
      <c r="G3297" s="2" t="inlineStr">
        <is>
          <t>VERIFIED</t>
        </is>
      </c>
      <c r="H3297" s="2" t="inlineStr">
        <is>
          <t>Come ir go priklauso nuo reference point: judėjimas link speaker/listener/shared destination arba nuo jo.</t>
        </is>
      </c>
      <c r="I3297" s="2" t="inlineStr">
        <is>
          <t>Come = judėjimas link speaker arba bendros reference point. Go = judėjimas nuo tos reference point.</t>
        </is>
      </c>
      <c r="J3297" s="2" t="inlineStr">
        <is>
          <t>come + destination. go + destination.</t>
        </is>
      </c>
      <c r="K3297" s="2" t="inlineStr">
        <is>
          <t>Žiūrėk į speaker, listener arba bendrą destination kaip reference point.</t>
        </is>
      </c>
      <c r="L3297" s="2" t="inlineStr">
        <is>
          <t>Come here. → Ateik čia.
Are you coming to the meeting? → Ar ateisi į susitikimą?
I'm going home. → Einu / važiuoju namo.
She went to the office. → Ji nuėjo į biurą.</t>
        </is>
      </c>
      <c r="M3297" s="2" t="inlineStr">
        <is>
          <t>Reference point gali būti bendra susitikimo vieta, net jei speaker dar nėra ten.</t>
        </is>
      </c>
      <c r="N3297" s="2" t="inlineStr">
        <is>
          <t>❌ Come/go rinktis vien pagal tai, ar speaker jau yra vietoje. → ✅ Shared destination taip pat gali būti reference point.</t>
        </is>
      </c>
      <c r="O3297" s="2" t="inlineStr">
        <is>
          <t>come → toward reference point.
go → away from reference point.</t>
        </is>
      </c>
      <c r="P3297" s="2" t="inlineStr">
        <is>
          <t>Reference point decides come vs go.</t>
        </is>
      </c>
      <c r="Q3297" s="2" t="inlineStr">
        <is>
          <t>Išversta iš RU master; angliškos formulės ir angliško pavyzdžio dalis prieš → išsaugotos.</t>
        </is>
      </c>
    </row>
    <row r="3298" ht="86.40000000000001" customHeight="1">
      <c r="A3298" s="2" t="inlineStr">
        <is>
          <t>SHORTS-009</t>
        </is>
      </c>
      <c r="B3298" s="2" t="inlineStr">
        <is>
          <t>Grammar Shorts</t>
        </is>
      </c>
      <c r="C3298" s="2" t="n">
        <v>9</v>
      </c>
      <c r="D3298" s="2" t="inlineStr">
        <is>
          <t>Have been vs Have gone</t>
        </is>
      </c>
      <c r="E3298" s="2" t="inlineStr">
        <is>
          <t>uk</t>
        </is>
      </c>
      <c r="F3298" s="2" t="inlineStr">
        <is>
          <t>Українська</t>
        </is>
      </c>
      <c r="G3298" s="2" t="inlineStr">
        <is>
          <t>VERIFIED</t>
        </is>
      </c>
      <c r="H3298" s="2" t="inlineStr">
        <is>
          <t>Have been to і have gone to відрізняються тим, чи повернулася людина з місця до reference time.</t>
        </is>
      </c>
      <c r="I3298" s="2" t="inlineStr">
        <is>
          <t>Have been to = visited and returned. Have gone to = went there and is still away / not returned at reference time.</t>
        </is>
      </c>
      <c r="J3298" s="2" t="inlineStr">
        <is>
          <t>have/has been to + place. have/has gone to + place.</t>
        </is>
      </c>
      <c r="K3298" s="2" t="inlineStr">
        <is>
          <t>Для life experience → been to. Для current absence/presence elsewhere → gone to.</t>
        </is>
      </c>
      <c r="L3298" s="2" t="inlineStr">
        <is>
          <t>I've been to London twice. → Я двічі був у Лондоні.
Sarah has gone to the supermarket. → Сара пішла до супермаркету.
Tom has been to Spain. → Том був в Іспанії.
Tom has gone to Spain. → Том поїхав до Іспанії й ще не повернувся.</t>
        </is>
      </c>
      <c r="M3298" s="2" t="inlineStr">
        <is>
          <t>Context decides whether person has returned.</t>
        </is>
      </c>
      <c r="N3298" s="2" t="inlineStr">
        <is>
          <t>❌ I've gone to London twice. (якщо йдеться про past experience and return) → ✅ I've been to London twice.</t>
        </is>
      </c>
      <c r="O3298" s="2" t="inlineStr">
        <is>
          <t>been to = visited and returned.
gone to = went and is still away.</t>
        </is>
      </c>
      <c r="P3298" s="2" t="inlineStr">
        <is>
          <t>Experience → been.
Currently away → gone.</t>
        </is>
      </c>
      <c r="Q3298" s="2" t="inlineStr">
        <is>
          <t>Translated directly from the RU master; English formulas and example source text preserved.</t>
        </is>
      </c>
    </row>
    <row r="3299" ht="86.40000000000001" customHeight="1">
      <c r="A3299" s="2" t="inlineStr">
        <is>
          <t>SHORTS-009</t>
        </is>
      </c>
      <c r="B3299" s="2" t="inlineStr">
        <is>
          <t>Grammar Shorts</t>
        </is>
      </c>
      <c r="C3299" s="2" t="n">
        <v>9</v>
      </c>
      <c r="D3299" s="2" t="inlineStr">
        <is>
          <t>Have been vs Have gone</t>
        </is>
      </c>
      <c r="E3299" s="2" t="inlineStr">
        <is>
          <t>de</t>
        </is>
      </c>
      <c r="F3299" s="2" t="inlineStr">
        <is>
          <t>Deutsch</t>
        </is>
      </c>
      <c r="G3299" s="2" t="inlineStr">
        <is>
          <t>VERIFIED</t>
        </is>
      </c>
      <c r="H3299" s="2" t="inlineStr">
        <is>
          <t>Have been to und have gone to unterscheiden sich darin, ob die Person zum reference time bereits zurückgekehrt ist.</t>
        </is>
      </c>
      <c r="I3299" s="2" t="inlineStr">
        <is>
          <t>Have been to = besucht und zurückgekehrt. Have gone to = hingegangen/hingefahren und noch dort oder unterwegs.</t>
        </is>
      </c>
      <c r="J3299" s="2" t="inlineStr">
        <is>
          <t>have/has been to + place. have/has gone to + place.</t>
        </is>
      </c>
      <c r="K3299" s="2" t="inlineStr">
        <is>
          <t>Verwende been für Erfahrung oder einen abgeschlossenen Besuch und gone, wenn die Person noch nicht zurück ist.</t>
        </is>
      </c>
      <c r="L3299" s="2" t="inlineStr">
        <is>
          <t>I've been to London twice. → Ich war zweimal in London.
Sarah has gone to the supermarket. → Sarah ist in den Supermarkt gegangen.
Tom has been to Spain. → Tom war in Spanien.
Tom has gone to Spain. → Tom ist nach Spanien gereist und noch nicht zurück.</t>
        </is>
      </c>
      <c r="M3299" s="2" t="inlineStr">
        <is>
          <t>Der Kontext entscheidet, ob die Person zurückgekehrt ist.</t>
        </is>
      </c>
      <c r="N3299" s="2" t="inlineStr">
        <is>
          <t>❌ I've gone to London twice. (bei vergangener Erfahrung und Rückkehr) → ✅ I've been to London twice.</t>
        </is>
      </c>
      <c r="O3299" s="2" t="inlineStr">
        <is>
          <t>been to = besucht und zurück.
gone to = hingegangen und noch weg.</t>
        </is>
      </c>
      <c r="P3299" s="2" t="inlineStr">
        <is>
          <t>Experience → been.
Currently away → gone.</t>
        </is>
      </c>
      <c r="Q3299" s="2" t="inlineStr">
        <is>
          <t>Translated directly from the RU master; English formulas and example source text preserved.</t>
        </is>
      </c>
    </row>
    <row r="3300" ht="86.40000000000001" customHeight="1">
      <c r="A3300" s="2" t="inlineStr">
        <is>
          <t>SHORTS-009</t>
        </is>
      </c>
      <c r="B3300" s="2" t="inlineStr">
        <is>
          <t>Grammar Shorts</t>
        </is>
      </c>
      <c r="C3300" s="2" t="n">
        <v>9</v>
      </c>
      <c r="D3300" s="2" t="inlineStr">
        <is>
          <t>Have been vs Have gone</t>
        </is>
      </c>
      <c r="E3300" s="2" t="inlineStr">
        <is>
          <t>es</t>
        </is>
      </c>
      <c r="F3300" s="2" t="inlineStr">
        <is>
          <t>Español</t>
        </is>
      </c>
      <c r="G3300" s="2" t="inlineStr">
        <is>
          <t>VERIFIED</t>
        </is>
      </c>
      <c r="H3300" s="2" t="inlineStr">
        <is>
          <t>Have been to y have gone to se diferencian por si la persona ha regresado del lugar en el momento de referencia.</t>
        </is>
      </c>
      <c r="I3300" s="2" t="inlineStr">
        <is>
          <t>Have been to = visitó el lugar y regresó. Have gone to = fue allí y todavía está fuera/no ha regresado en el momento de referencia.</t>
        </is>
      </c>
      <c r="J3300" s="2" t="inlineStr">
        <is>
          <t>have/has been to + place. have/has gone to + place.</t>
        </is>
      </c>
      <c r="K3300" s="2" t="inlineStr">
        <is>
          <t>Para una experiencia de vida → been to. Para una ausencia actual/presencia en otro lugar → gone to.</t>
        </is>
      </c>
      <c r="L3300" s="2" t="inlineStr">
        <is>
          <t>I've been to London twice. → He estado dos veces en Londres.
Sarah has gone to the supermarket. → Sarah ha ido al supermercado.
Tom has been to Spain. → Tom ha estado en España.
Tom has gone to Spain. → Tom se ha ido a España y todavía no ha vuelto.</t>
        </is>
      </c>
      <c r="M3300" s="2" t="inlineStr">
        <is>
          <t>El contexto determina si la persona ha regresado.</t>
        </is>
      </c>
      <c r="N3300" s="2" t="inlineStr">
        <is>
          <t>❌ I've gone to London twice. (si hablamos de una experiencia pasada y regreso) → ✅ I've been to London twice.</t>
        </is>
      </c>
      <c r="O3300" s="2" t="inlineStr">
        <is>
          <t>been to = visitó y regresó. gone to = fue y todavía está fuera.</t>
        </is>
      </c>
      <c r="P3300" s="2" t="inlineStr">
        <is>
          <t>Experience → been.
Currently away → gone.</t>
        </is>
      </c>
      <c r="Q3300" s="2" t="inlineStr">
        <is>
          <t>AI-translated from RU master; protected English grammar terms/formulas and English example sentences preserved.</t>
        </is>
      </c>
    </row>
    <row r="3301" ht="86.40000000000001" customHeight="1">
      <c r="A3301" s="2" t="inlineStr">
        <is>
          <t>SHORTS-009</t>
        </is>
      </c>
      <c r="B3301" s="2" t="inlineStr">
        <is>
          <t>Grammar Shorts</t>
        </is>
      </c>
      <c r="C3301" s="2" t="n">
        <v>9</v>
      </c>
      <c r="D3301" s="2" t="inlineStr">
        <is>
          <t>Have been vs Have gone</t>
        </is>
      </c>
      <c r="E3301" s="2" t="inlineStr">
        <is>
          <t>fr</t>
        </is>
      </c>
      <c r="F3301" s="2" t="inlineStr">
        <is>
          <t>Français</t>
        </is>
      </c>
      <c r="G3301" s="2" t="inlineStr">
        <is>
          <t>VERIFIED</t>
        </is>
      </c>
      <c r="H3301" s="2" t="inlineStr">
        <is>
          <t>Have been to et have gone to se distinguent selon que la personne est revenue du lieu au reference time ou non.</t>
        </is>
      </c>
      <c r="I3301" s="2" t="inlineStr">
        <is>
          <t>Have been to = la personne a visité le lieu et en est revenue. Have gone to = la personne y est allée et est toujours absente / n’est pas revenue au reference time.</t>
        </is>
      </c>
      <c r="J3301" s="2" t="inlineStr">
        <is>
          <t>have/has been to + place. have/has gone to + place.</t>
        </is>
      </c>
      <c r="K3301" s="2" t="inlineStr">
        <is>
          <t>Pour une life experience → been to. Pour une absence actuelle, avec la personne ailleurs → gone to.</t>
        </is>
      </c>
      <c r="L3301" s="2" t="inlineStr">
        <is>
          <t>I've been to London twice. → Je suis allé à Londres deux fois.
Sarah has gone to the supermarket. → Sarah est allée au supermarché.
Tom has been to Spain. → Tom est allé en Espagne.
Tom has gone to Spain. → Tom est parti en Espagne et n’est pas encore revenu.</t>
        </is>
      </c>
      <c r="M3301" s="2" t="inlineStr">
        <is>
          <t>Le context permet de comprendre si la personne est revenue ou non.</t>
        </is>
      </c>
      <c r="N3301" s="2" t="inlineStr">
        <is>
          <t>❌ I've gone to London twice. (si l’on parle d’une past experience et que la personne est revenue) → ✅ I've been to London twice.</t>
        </is>
      </c>
      <c r="O3301" s="2" t="inlineStr">
        <is>
          <t>been to = visité et revenu.
gone to = parti et encore absent.</t>
        </is>
      </c>
      <c r="P3301" s="2" t="inlineStr">
        <is>
          <t>Experience → been.
Currently away → gone.</t>
        </is>
      </c>
      <c r="Q3301" s="2" t="inlineStr">
        <is>
          <t>AI-translated from RU master; protected English grammar terms/formulas and English example sentences preserved.</t>
        </is>
      </c>
    </row>
    <row r="3302" ht="86.40000000000001" customHeight="1">
      <c r="A3302" s="2" t="inlineStr">
        <is>
          <t>SHORTS-009</t>
        </is>
      </c>
      <c r="B3302" s="2" t="inlineStr">
        <is>
          <t>Grammar Shorts</t>
        </is>
      </c>
      <c r="C3302" s="2" t="n">
        <v>9</v>
      </c>
      <c r="D3302" s="2" t="inlineStr">
        <is>
          <t>Have been vs Have gone</t>
        </is>
      </c>
      <c r="E3302" s="2" t="inlineStr">
        <is>
          <t>pl</t>
        </is>
      </c>
      <c r="F3302" s="2" t="inlineStr">
        <is>
          <t>Polski</t>
        </is>
      </c>
      <c r="G3302" s="2" t="inlineStr">
        <is>
          <t>VERIFIED</t>
        </is>
      </c>
      <c r="H3302" s="2" t="inlineStr">
        <is>
          <t>Have been to i have gone to różnią się tym, czy osoba wróciła z miejsca do reference time.</t>
        </is>
      </c>
      <c r="I3302" s="2" t="inlineStr">
        <is>
          <t>Have been to = visited and returned. Have gone to = went there and is still away / not returned at reference time.</t>
        </is>
      </c>
      <c r="J3302" s="2" t="inlineStr">
        <is>
          <t>have/has been to + place. have/has gone to + place.</t>
        </is>
      </c>
      <c r="K3302" s="2" t="inlineStr">
        <is>
          <t>Dla life experience → been to. Dla current absence/presence elsewhere → gone to.</t>
        </is>
      </c>
      <c r="L3302" s="2" t="inlineStr">
        <is>
          <t>I've been to London twice. → Byłem w Londynie dwa razy.
Sarah has gone to the supermarket. → Sarah poszła do supermarketu.
Tom has been to Spain. → Tom był w Hiszpanii.
Tom has gone to Spain. → Tom wyjechał do Hiszpanii i jeszcze nie wrócił.</t>
        </is>
      </c>
      <c r="M3302" s="2" t="inlineStr">
        <is>
          <t>Kontekst decyduje, czy osoba wróciła.</t>
        </is>
      </c>
      <c r="N3302" s="2" t="inlineStr">
        <is>
          <t>❌ I've gone to London twice. (gdy chodzi o past experience and return) → ✅ I've been to London twice.</t>
        </is>
      </c>
      <c r="O3302" s="2" t="inlineStr">
        <is>
          <t>been to = visited and returned.
gone to = went and is still away.</t>
        </is>
      </c>
      <c r="P3302" s="2" t="inlineStr">
        <is>
          <t>Experience → been.
Currently away → gone.</t>
        </is>
      </c>
      <c r="Q3302" s="2" t="inlineStr">
        <is>
          <t>AI-translated from RU master; protected English grammar terms/formulas and English example sentences preserved.</t>
        </is>
      </c>
    </row>
    <row r="3303" ht="86.40000000000001" customHeight="1">
      <c r="A3303" s="2" t="inlineStr">
        <is>
          <t>SHORTS-009</t>
        </is>
      </c>
      <c r="B3303" s="2" t="inlineStr">
        <is>
          <t>Grammar Shorts</t>
        </is>
      </c>
      <c r="C3303" s="2" t="n">
        <v>9</v>
      </c>
      <c r="D3303" s="2" t="inlineStr">
        <is>
          <t>Have been vs Have gone</t>
        </is>
      </c>
      <c r="E3303" s="2" t="inlineStr">
        <is>
          <t>it</t>
        </is>
      </c>
      <c r="F3303" s="2" t="inlineStr">
        <is>
          <t>Italiano</t>
        </is>
      </c>
      <c r="G3303" s="2" t="inlineStr">
        <is>
          <t>VERIFIED</t>
        </is>
      </c>
      <c r="H3303" s="2" t="inlineStr">
        <is>
          <t>Have been to e have gone to si distinguono in base al fatto che la persona sia tornata o sia ancora assente rispetto al momento di riferimento.</t>
        </is>
      </c>
      <c r="I3303" s="2" t="inlineStr">
        <is>
          <t>Have been to = ha visitato e poi è tornata. Have gone to = è andata lì e non è ancora tornata al reference time.</t>
        </is>
      </c>
      <c r="J3303" s="2" t="inlineStr">
        <is>
          <t>have/has been to + place. have/has gone to + place.</t>
        </is>
      </c>
      <c r="K3303" s="2" t="inlineStr">
        <is>
          <t>Per una life experience → been to. Per indicare che la persona è attualmente assente/in un altro luogo → gone to.</t>
        </is>
      </c>
      <c r="L3303" s="2" t="inlineStr">
        <is>
          <t>I've been to London twice. → Sono stato due volte a Londra.
Sarah has gone to the supermarket. → Sarah è andata al supermercato.
Tom has been to Spain. → Tom è stato in Spagna.
Tom has gone to Spain. → Tom è andato in Spagna e non è ancora tornato.</t>
        </is>
      </c>
      <c r="M3303" s="2" t="inlineStr">
        <is>
          <t>Il contesto determina se la persona è tornata o è ancora lontana.</t>
        </is>
      </c>
      <c r="N3303" s="2" t="inlineStr">
        <is>
          <t>❌ I've gone to London twice. (se si parla di esperienza passata con ritorno) → ✅ I've been to London twice.</t>
        </is>
      </c>
      <c r="O3303" s="2" t="inlineStr">
        <is>
          <t>been to = visited and returned.
gone to = went and is still away.</t>
        </is>
      </c>
      <c r="P3303" s="2" t="inlineStr">
        <is>
          <t>Experience → been.
Currently away → gone.</t>
        </is>
      </c>
      <c r="Q3303" s="2" t="inlineStr">
        <is>
          <t>AI-translated from RU master; protected English grammar terms/formulas and English example sentences preserved.</t>
        </is>
      </c>
    </row>
    <row r="3304" ht="72" customHeight="1">
      <c r="A3304" s="2" t="inlineStr">
        <is>
          <t>SHORTS-009</t>
        </is>
      </c>
      <c r="B3304" s="2" t="inlineStr">
        <is>
          <t>Grammar Shorts</t>
        </is>
      </c>
      <c r="C3304" s="2" t="n">
        <v>9</v>
      </c>
      <c r="D3304" s="2" t="inlineStr">
        <is>
          <t>Have been vs Have gone</t>
        </is>
      </c>
      <c r="E3304" s="2" t="inlineStr">
        <is>
          <t>tr</t>
        </is>
      </c>
      <c r="F3304" s="2" t="inlineStr">
        <is>
          <t>Türkçe</t>
        </is>
      </c>
      <c r="G3304" s="2" t="inlineStr">
        <is>
          <t>VERIFIED</t>
        </is>
      </c>
      <c r="H3304" s="2" t="inlineStr">
        <is>
          <t>Have been to bir yere gidip geri dönmüş olmayı; have gone to ise kişinin oraya gidip reference time'da hâlâ orada/uzakta olmasını gösterir.</t>
        </is>
      </c>
      <c r="I3304" s="2" t="inlineStr">
        <is>
          <t>have/has been to + place. have/has gone to + place.</t>
        </is>
      </c>
      <c r="J3304" s="2" t="inlineStr">
        <is>
          <t>Life experience için been to; current absence/başka yerde olma için gone to kullan.</t>
        </is>
      </c>
      <c r="K3304" s="2" t="inlineStr">
        <is>
          <t>Bir kişinin o yeri ziyaret etmiş olduğunu veya şu anda orada olduğunu anlatırken.</t>
        </is>
      </c>
      <c r="L3304" s="2" t="inlineStr">
        <is>
          <t>I've been to London twice. → Londra'ya iki kez gittim.
Sarah has gone to the supermarket. → Sarah markete gitti.
Tom has been to Spain. → Tom İspanya'da bulundu.
Tom has gone to Spain. → Tom İspanya'ya gitti ve henüz dönmedi.</t>
        </is>
      </c>
      <c r="M3304" s="2" t="inlineStr">
        <is>
          <t>Context person's returned olup olmadığını belirler.</t>
        </is>
      </c>
      <c r="N3304" s="2" t="inlineStr">
        <is>
          <t>❌ I've gone to London twice. (past experience and return anlamında) → ✅ I've been to London twice.</t>
        </is>
      </c>
      <c r="O3304" s="2" t="inlineStr">
        <is>
          <t>been to = visited and returned.
gone to = went and is still away.</t>
        </is>
      </c>
      <c r="P3304" s="2" t="inlineStr">
        <is>
          <t>Experience → been.
Currently away → gone.</t>
        </is>
      </c>
      <c r="Q3304" s="2" t="inlineStr">
        <is>
          <t>AI draft: localized to Turkish; English grammar terms/formulas and source English example prefixes preserved; pending validation.</t>
        </is>
      </c>
    </row>
    <row r="3305" ht="72" customHeight="1">
      <c r="A3305" s="2" t="inlineStr">
        <is>
          <t>SHORTS-009</t>
        </is>
      </c>
      <c r="B3305" s="2" t="inlineStr">
        <is>
          <t>Grammar Shorts</t>
        </is>
      </c>
      <c r="C3305" s="2" t="n">
        <v>9</v>
      </c>
      <c r="D3305" s="2" t="inlineStr">
        <is>
          <t>Have been vs Have gone</t>
        </is>
      </c>
      <c r="E3305" s="2" t="inlineStr">
        <is>
          <t>pt</t>
        </is>
      </c>
      <c r="F3305" s="2" t="inlineStr">
        <is>
          <t>Português</t>
        </is>
      </c>
      <c r="G3305" s="2" t="inlineStr">
        <is>
          <t>VERIFIED</t>
        </is>
      </c>
      <c r="H3305" s="2" t="inlineStr">
        <is>
          <t>Have been e have gone têm sentidos diferentes com lugares.</t>
        </is>
      </c>
      <c r="I3305" s="2" t="inlineStr">
        <is>
          <t>Have been indica que alguém visitou um lugar e voltou. Have gone indica que a pessoa foi para lá e ainda não voltou ou está lá agora.</t>
        </is>
      </c>
      <c r="J3305" s="2" t="inlineStr">
        <is>
          <t>have been to + place; have gone to + place.</t>
        </is>
      </c>
      <c r="K3305" s="2" t="inlineStr">
        <is>
          <t>Usamos esta estrutura quando have been e have gone têm sentidos diferentes com lugares.</t>
        </is>
      </c>
      <c r="L3305" s="2" t="inlineStr">
        <is>
          <t>I've been to London twice. → Já estive em Londres duas vezes.
Sarah has gone to the supermarket. → Sarah foi ao supermercado.
Tom has been to Spain. → Tom esteve na Espanha.
Tom has gone to Spain. → Tom foi para a Espanha.</t>
        </is>
      </c>
      <c r="M3305" s="2" t="inlineStr">
        <is>
          <t>O contexto pode esclarecer se a pessoa já voltou.</t>
        </is>
      </c>
      <c r="N3305" s="2" t="inlineStr">
        <is>
          <t>Verifique a estrutura de Have been vs Have gone e evite traduzir a frase palavra por palavra.</t>
        </is>
      </c>
      <c r="O3305" s="2" t="inlineStr">
        <is>
          <t>Não confunda experiência passada com ausência atual.</t>
        </is>
      </c>
      <c r="P3305" s="2" t="inlineStr">
        <is>
          <t>have been to = visitou e voltou.
have gone to = foi e ainda está fora.</t>
        </is>
      </c>
      <c r="Q3305" s="2" t="inlineStr">
        <is>
          <t>Portuguese localization rebuilt from RU master/reference; English grammar terms/formulas and source English examples preserved; pending native QA.</t>
        </is>
      </c>
    </row>
    <row r="3306" ht="86.40000000000001" customHeight="1">
      <c r="A3306" s="2" t="inlineStr">
        <is>
          <t>SHORTS-009</t>
        </is>
      </c>
      <c r="B3306" s="2" t="inlineStr">
        <is>
          <t>Grammar Shorts</t>
        </is>
      </c>
      <c r="C3306" s="2" t="n">
        <v>9</v>
      </c>
      <c r="D3306" s="2" t="inlineStr">
        <is>
          <t>Have been vs Have gone</t>
        </is>
      </c>
      <c r="E3306" s="2" t="inlineStr">
        <is>
          <t>ro</t>
        </is>
      </c>
      <c r="F3306" s="2" t="inlineStr">
        <is>
          <t>Română</t>
        </is>
      </c>
      <c r="G3306" s="2" t="inlineStr">
        <is>
          <t>VERIFIED</t>
        </is>
      </c>
      <c r="H3306" s="2" t="inlineStr">
        <is>
          <t>Have been to și have gone to se deosebesc prin faptul că persoana s-a întors sau este încă plecată la reference time.</t>
        </is>
      </c>
      <c r="I3306" s="2" t="inlineStr">
        <is>
          <t>Have been to = a vizitat și s-a întors. Have gone to = a mers acolo și încă este plecată/nu s-a întors la reference time.</t>
        </is>
      </c>
      <c r="J3306" s="2" t="inlineStr">
        <is>
          <t>have/has been to + place. have/has gone to + place.</t>
        </is>
      </c>
      <c r="K3306" s="2" t="inlineStr">
        <is>
          <t>Pentru life experience → been to. Pentru absență curentă/persoană aflată în alt loc → gone to.</t>
        </is>
      </c>
      <c r="L3306" s="2" t="inlineStr">
        <is>
          <t>I've been to London twice. → Am fost la Londra de două ori.
Sarah has gone to the supermarket. → Sarah a plecat la supermarket.
Tom has been to Spain. → Tom a fost în Spania.
Tom has gone to Spain. → Tom a plecat în Spania și încă nu s-a întors.</t>
        </is>
      </c>
      <c r="M3306" s="2" t="inlineStr">
        <is>
          <t>Contextul arată dacă persoana s-a întors.</t>
        </is>
      </c>
      <c r="N3306" s="2" t="inlineStr">
        <is>
          <t>❌ I've gone to London twice. (pentru experiență trecută cu întoarcere) → ✅ I've been to London twice.</t>
        </is>
      </c>
      <c r="O3306" s="2" t="inlineStr">
        <is>
          <t>been to = visited and returned. | gone to = went and is still away.</t>
        </is>
      </c>
      <c r="P3306" s="2" t="inlineStr">
        <is>
          <t>Experience → been. | Currently away → gone.</t>
        </is>
      </c>
      <c r="Q3306" s="2" t="n"/>
    </row>
    <row r="3307" ht="86.40000000000001" customHeight="1">
      <c r="A3307" s="2" t="inlineStr">
        <is>
          <t>SHORTS-009</t>
        </is>
      </c>
      <c r="B3307" s="2" t="inlineStr">
        <is>
          <t>Grammar Shorts</t>
        </is>
      </c>
      <c r="C3307" s="2" t="n">
        <v>9</v>
      </c>
      <c r="D3307" s="2" t="inlineStr">
        <is>
          <t>Have been vs Have gone</t>
        </is>
      </c>
      <c r="E3307" s="2" t="inlineStr">
        <is>
          <t>bg</t>
        </is>
      </c>
      <c r="F3307" s="2" t="inlineStr">
        <is>
          <t>Български</t>
        </is>
      </c>
      <c r="G3307" s="2" t="inlineStr">
        <is>
          <t>VERIFIED</t>
        </is>
      </c>
      <c r="H3307" s="2" t="inlineStr">
        <is>
          <t>Have been to и have gone to се различават по това дали човекът се е върнал от мястото към reference time.</t>
        </is>
      </c>
      <c r="I3307" s="2" t="inlineStr">
        <is>
          <t>Have been to = visited and returned. Have gone to = отишъл е там и все още е далеч / не се е върнал към reference time.</t>
        </is>
      </c>
      <c r="J3307" s="2" t="inlineStr">
        <is>
          <t>have/has been to + place. have/has gone to + place.</t>
        </is>
      </c>
      <c r="K3307" s="2" t="inlineStr">
        <is>
          <t>За life experience → been to. За current absence/presence elsewhere → gone to.</t>
        </is>
      </c>
      <c r="L3307" s="2" t="inlineStr">
        <is>
          <t>I've been to London twice. → Бил съм в Лондон два пъти.
Sarah has gone to the supermarket. → Сара е отишла в супермаркета.
Tom has been to Spain. → Том е бил в Испания.
Tom has gone to Spain. → Том е заминал за Испания и още не се е върнал.</t>
        </is>
      </c>
      <c r="M3307" s="2" t="inlineStr">
        <is>
          <t>Context определя дали човекът се е върнал.</t>
        </is>
      </c>
      <c r="N3307" s="2" t="inlineStr">
        <is>
          <t>❌ I've gone to London twice. (ако говорим за past experience and return) → ✅ I've been to London twice.</t>
        </is>
      </c>
      <c r="O3307" s="2" t="inlineStr">
        <is>
          <t>been to = visited and returned.
gone to = went and is still away.</t>
        </is>
      </c>
      <c r="P3307" s="2" t="inlineStr">
        <is>
          <t>Experience → been.
Currently away → gone.</t>
        </is>
      </c>
      <c r="Q3307" s="2" t="inlineStr">
        <is>
          <t>AI draft from RU master; English grammar terms/formulas and English example sentences preserved.</t>
        </is>
      </c>
    </row>
    <row r="3308" ht="86.40000000000001" customHeight="1">
      <c r="A3308" s="2" t="inlineStr">
        <is>
          <t>SHORTS-009</t>
        </is>
      </c>
      <c r="B3308" s="2" t="inlineStr">
        <is>
          <t>Grammar Shorts</t>
        </is>
      </c>
      <c r="C3308" s="2" t="n">
        <v>9</v>
      </c>
      <c r="D3308" s="2" t="inlineStr">
        <is>
          <t>Have been vs Have gone</t>
        </is>
      </c>
      <c r="E3308" s="2" t="inlineStr">
        <is>
          <t>cs</t>
        </is>
      </c>
      <c r="F3308" s="2" t="inlineStr">
        <is>
          <t>Čeština</t>
        </is>
      </c>
      <c r="G3308" s="2" t="inlineStr">
        <is>
          <t>VERIFIED</t>
        </is>
      </c>
      <c r="H3308" s="2" t="inlineStr">
        <is>
          <t>Have been to a have gone to se liší podle toho, zda se člověk z místa do reference time vrátil.</t>
        </is>
      </c>
      <c r="I3308" s="2" t="inlineStr">
        <is>
          <t>Have been to = navštívil a vrátil se. Have gone to = odjel/odešel tam a v reference time je stále mimo původní místo.</t>
        </is>
      </c>
      <c r="J3308" s="2" t="inlineStr">
        <is>
          <t>have/has been to + place. have/has gone to + place.</t>
        </is>
      </c>
      <c r="K3308" s="2" t="inlineStr">
        <is>
          <t>Pro life experience použij been to. Pro current absence/presence elsewhere gone to.</t>
        </is>
      </c>
      <c r="L3308" s="2" t="inlineStr">
        <is>
          <t>I've been to London twice. → Byl jsem dvakrát v Londýně.
Sarah has gone to the supermarket. → Sarah odešla do supermarketu.
Tom has been to Spain. → Tom byl ve Španělsku.
Tom has gone to Spain. → Tom odjel do Španělska a ještě se nevrátil.</t>
        </is>
      </c>
      <c r="M3308" s="2" t="inlineStr">
        <is>
          <t>Context určuje, zda se člověk vrátil.
Been to vyjadřuje completed visit. Gone to vyjadřuje, že člověk je stále away.</t>
        </is>
      </c>
      <c r="N3308" s="2" t="inlineStr">
        <is>
          <t>❌ I've gone to London twice. (pokud jde o past experience and return) → ✅ I've been to London twice.</t>
        </is>
      </c>
      <c r="O3308" s="2" t="inlineStr">
        <is>
          <t>been to = visited and returned.
gone to = went and is still away.</t>
        </is>
      </c>
      <c r="P3308" s="2" t="inlineStr">
        <is>
          <t>Experience → been.
Currently away → gone.</t>
        </is>
      </c>
      <c r="Q3308" s="2" t="inlineStr">
        <is>
          <t>AI draft: localized directly from RU master; protected English grammar terms/formulas preserved.</t>
        </is>
      </c>
    </row>
    <row r="3309" ht="86.40000000000001" customHeight="1">
      <c r="A3309" s="2" t="inlineStr">
        <is>
          <t>SHORTS-009</t>
        </is>
      </c>
      <c r="B3309" s="2" t="inlineStr">
        <is>
          <t>Grammar Shorts</t>
        </is>
      </c>
      <c r="C3309" s="2" t="n">
        <v>9</v>
      </c>
      <c r="D3309" s="2" t="inlineStr">
        <is>
          <t>Have been vs Have gone</t>
        </is>
      </c>
      <c r="E3309" s="2" t="inlineStr">
        <is>
          <t>sk</t>
        </is>
      </c>
      <c r="F3309" s="2" t="inlineStr">
        <is>
          <t>Slovenčina</t>
        </is>
      </c>
      <c r="G3309" s="2" t="inlineStr">
        <is>
          <t>VERIFIED</t>
        </is>
      </c>
      <c r="H3309" s="2" t="inlineStr">
        <is>
          <t>Have been to a have gone to sa líšia tým, či sa človek k referenčnému času vrátil.</t>
        </is>
      </c>
      <c r="I3309" s="2" t="inlineStr">
        <is>
          <t>Have been to = navštívil a vrátil sa. Have gone to = odišiel tam a v referenčnom čase je stále preč/nevrátil sa.</t>
        </is>
      </c>
      <c r="J3309" s="2" t="inlineStr">
        <is>
          <t>have/has been to + place. have/has gone to + place.</t>
        </is>
      </c>
      <c r="K3309" s="2" t="inlineStr">
        <is>
          <t>Life experience → been to. Aktuálna neprítomnosť → gone to.</t>
        </is>
      </c>
      <c r="L3309" s="2" t="inlineStr">
        <is>
          <t>I've been to London twice. → Dvakrát som bol v Londýne.
Sarah has gone to the supermarket. → Sarah odišla do supermarketu.
Tom has been to Spain. → Tom bol v Španielsku.
Tom has gone to Spain. → Tom odišiel do Španielska a ešte sa nevrátil.</t>
        </is>
      </c>
      <c r="M3309" s="2" t="inlineStr">
        <is>
          <t>Kontext rozhoduje, či sa osoba vrátila.</t>
        </is>
      </c>
      <c r="N3309" s="2" t="inlineStr">
        <is>
          <t>❌ I've gone to London twice. (ak ide o skúsenosť a návrat) → ✅ I've been to London twice.</t>
        </is>
      </c>
      <c r="O3309" s="2" t="inlineStr">
        <is>
          <t>been to = navštívil a vrátil sa.
gone to = odišiel a stále je preč.</t>
        </is>
      </c>
      <c r="P3309" s="2" t="inlineStr">
        <is>
          <t>Experience → been.
Currently away → gone.</t>
        </is>
      </c>
      <c r="Q3309" s="2" t="inlineStr">
        <is>
          <t>Translated independently from the RU master; English formulas/examples preserved.</t>
        </is>
      </c>
    </row>
    <row r="3310" ht="86.40000000000001" customHeight="1">
      <c r="A3310" s="2" t="inlineStr">
        <is>
          <t>SHORTS-009</t>
        </is>
      </c>
      <c r="B3310" s="2" t="inlineStr">
        <is>
          <t>Grammar Shorts</t>
        </is>
      </c>
      <c r="C3310" s="2" t="n">
        <v>9</v>
      </c>
      <c r="D3310" s="2" t="inlineStr">
        <is>
          <t>Have been vs Have gone</t>
        </is>
      </c>
      <c r="E3310" s="2" t="inlineStr">
        <is>
          <t>hu</t>
        </is>
      </c>
      <c r="F3310" s="2" t="inlineStr">
        <is>
          <t>Magyar</t>
        </is>
      </c>
      <c r="G3310" s="2" t="inlineStr">
        <is>
          <t>VERIFIED</t>
        </is>
      </c>
      <c r="H3310" s="2" t="inlineStr">
        <is>
          <t>A have been to és have gone to azt különbözteti meg, hogy a személy visszatért-e a reference time-ra.</t>
        </is>
      </c>
      <c r="I3310" s="2" t="inlineStr">
        <is>
          <t>Have been to = látogatóként járt ott és visszatért. Have gone to = elment oda és a reference time-ban még távol van/nem tért vissza.</t>
        </is>
      </c>
      <c r="J3310" s="2" t="inlineStr">
        <is>
          <t>have/has been to + place. have/has gone to + place.</t>
        </is>
      </c>
      <c r="K3310" s="2" t="inlineStr">
        <is>
          <t>Life experience → been to. Current absence / presence elsewhere → gone to.</t>
        </is>
      </c>
      <c r="L3310" s="2" t="inlineStr">
        <is>
          <t>I've been to London twice. → Kétszer jártam Londonban.
Sarah has gone to the supermarket. → Sarah elment a szupermarketbe.
Tom has been to Spain. → Tom járt Spanyolországban.
Tom has gone to Spain. → Tom elutazott Spanyolországba, és még nem tért vissza.</t>
        </is>
      </c>
      <c r="M3310" s="2" t="inlineStr">
        <is>
          <t>A context dönti el, hogy a személy visszatért-e.</t>
        </is>
      </c>
      <c r="N3310" s="2" t="inlineStr">
        <is>
          <t>❌ I've gone to London twice. (ha past experience and return a jelentés) → ✅ I've been to London twice.</t>
        </is>
      </c>
      <c r="O3310" s="2" t="inlineStr">
        <is>
          <t>been to = visited and returned.
gone to = went and is still away.</t>
        </is>
      </c>
      <c r="P3310" s="2" t="inlineStr">
        <is>
          <t>Experience → been.
Currently away → gone.</t>
        </is>
      </c>
      <c r="Q3310" s="2" t="inlineStr">
        <is>
          <t>Közvetlenül az RU masterből fordítva; az angol képletek és a példák angol forrásrészei változatlanok.</t>
        </is>
      </c>
    </row>
    <row r="3311" ht="86.40000000000001" customHeight="1">
      <c r="A3311" s="2" t="inlineStr">
        <is>
          <t>SHORTS-009</t>
        </is>
      </c>
      <c r="B3311" s="2" t="inlineStr">
        <is>
          <t>Grammar Shorts</t>
        </is>
      </c>
      <c r="C3311" s="2" t="n">
        <v>9</v>
      </c>
      <c r="D3311" s="2" t="inlineStr">
        <is>
          <t>Have been vs Have gone</t>
        </is>
      </c>
      <c r="E3311" s="2" t="inlineStr">
        <is>
          <t>el</t>
        </is>
      </c>
      <c r="F3311" s="2" t="inlineStr">
        <is>
          <t>Ελληνικά</t>
        </is>
      </c>
      <c r="G3311" s="2" t="inlineStr">
        <is>
          <t>VERIFIED</t>
        </is>
      </c>
      <c r="H3311" s="2" t="inlineStr">
        <is>
          <t>Τα have been to και have gone to διαφέρουν ως προς το αν το άτομο έχει επιστρέψει στο reference time.</t>
        </is>
      </c>
      <c r="I3311" s="2" t="inlineStr">
        <is>
          <t>Have been to = επισκέφτηκε ένα μέρος και επέστρεψε. Have gone to = πήγε εκεί και εξακολουθεί να λείπει/δεν έχει επιστρέψει στο reference time.</t>
        </is>
      </c>
      <c r="J3311" s="2" t="inlineStr">
        <is>
          <t>have/has been to + place. have/has gone to + place.</t>
        </is>
      </c>
      <c r="K3311" s="2" t="inlineStr">
        <is>
          <t>Life experience → been to. Current absence/presence elsewhere → gone to.</t>
        </is>
      </c>
      <c r="L3311" s="2" t="inlineStr">
        <is>
          <t>I've been to London twice. → Έχω πάει στο Λονδίνο δύο φορές.
Sarah has gone to the supermarket. → Η Sarah πήγε στο σούπερ μάρκετ.
Tom has been to Spain. → Ο Tom έχει πάει στην Ισπανία.
Tom has gone to Spain. → Ο Tom πήγε στην Ισπανία και δεν έχει ακόμη επιστρέψει.</t>
        </is>
      </c>
      <c r="M3311" s="2" t="inlineStr">
        <is>
          <t>Το context καθορίζει αν το άτομο έχει επιστρέψει.</t>
        </is>
      </c>
      <c r="N3311" s="2" t="inlineStr">
        <is>
          <t>❌ I've gone to London twice. (όταν μιλάμε για past experience και return) → ✅ I've been to London twice.</t>
        </is>
      </c>
      <c r="O3311" s="2" t="inlineStr">
        <is>
          <t>been to = visited and returned.
gone to = went and is still away.</t>
        </is>
      </c>
      <c r="P3311" s="2" t="inlineStr">
        <is>
          <t>Experience → been.
Currently away → gone.</t>
        </is>
      </c>
      <c r="Q3311" s="2" t="inlineStr">
        <is>
          <t>Μεταφράστηκε απευθείας από το RU master· οι αγγλικοί τύποι και το αγγλικό κείμενο των παραδειγμάτων διατηρήθηκαν.</t>
        </is>
      </c>
    </row>
    <row r="3312" ht="86.40000000000001" customHeight="1">
      <c r="A3312" s="2" t="inlineStr">
        <is>
          <t>SHORTS-009</t>
        </is>
      </c>
      <c r="B3312" s="2" t="inlineStr">
        <is>
          <t>Grammar Shorts</t>
        </is>
      </c>
      <c r="C3312" s="2" t="n">
        <v>9</v>
      </c>
      <c r="D3312" s="2" t="inlineStr">
        <is>
          <t>Have been vs Have gone</t>
        </is>
      </c>
      <c r="E3312" s="2" t="inlineStr">
        <is>
          <t>et</t>
        </is>
      </c>
      <c r="F3312" s="2" t="inlineStr">
        <is>
          <t>Eesti</t>
        </is>
      </c>
      <c r="G3312" s="2" t="inlineStr">
        <is>
          <t>VERIFIED</t>
        </is>
      </c>
      <c r="H3312" s="2" t="inlineStr">
        <is>
          <t>Have been to ja have gone to erinevad selle järgi, kas inimene on reference time'iks kohast tagasi tulnud.</t>
        </is>
      </c>
      <c r="I3312" s="2" t="inlineStr">
        <is>
          <t>Have been to = visited and returned. Have gone to = läks sinna ja on reference time'il endiselt eemal / pole tagasi tulnud.</t>
        </is>
      </c>
      <c r="J3312" s="2" t="inlineStr">
        <is>
          <t>have/has been to + place. have/has gone to + place.</t>
        </is>
      </c>
      <c r="K3312" s="2" t="inlineStr">
        <is>
          <t>Life experience → been to. Current absence → gone to.</t>
        </is>
      </c>
      <c r="L3312" s="2" t="inlineStr">
        <is>
          <t>I've been to London twice. → Olen Londonis kaks korda käinud.
Sarah has gone to the supermarket. → Sarah läks supermarketisse.
Tom has been to Spain. → Tom on Hispaanias käinud.
Tom has gone to Spain. → Tom sõitis Hispaaniasse ja pole veel tagasi.</t>
        </is>
      </c>
      <c r="M3312" s="2" t="inlineStr">
        <is>
          <t>Kontekst otsustab, kas inimene on tagasi tulnud.</t>
        </is>
      </c>
      <c r="N3312" s="2" t="inlineStr">
        <is>
          <t>❌ I've gone to London twice. (kui jutt on kogemusest ja tagasitulekust) → ✅ I've been to London twice.</t>
        </is>
      </c>
      <c r="O3312" s="2" t="inlineStr">
        <is>
          <t>been to = visited and returned.
gone to = went and is still away.</t>
        </is>
      </c>
      <c r="P3312" s="2" t="inlineStr">
        <is>
          <t>Experience → been.
Currently away → gone.</t>
        </is>
      </c>
      <c r="Q3312" s="2" t="inlineStr">
        <is>
          <t>Translated directly from RU master; English formulas and example source text preserved.</t>
        </is>
      </c>
    </row>
    <row r="3313" ht="72" customHeight="1">
      <c r="A3313" s="2" t="inlineStr">
        <is>
          <t>SHORTS-009</t>
        </is>
      </c>
      <c r="B3313" s="2" t="inlineStr">
        <is>
          <t>Grammar Shorts</t>
        </is>
      </c>
      <c r="C3313" s="2" t="n">
        <v>9</v>
      </c>
      <c r="D3313" s="2" t="inlineStr">
        <is>
          <t>Have been vs Have gone</t>
        </is>
      </c>
      <c r="E3313" s="2" t="inlineStr">
        <is>
          <t>lt</t>
        </is>
      </c>
      <c r="F3313" s="2" t="inlineStr">
        <is>
          <t>Lietuvių</t>
        </is>
      </c>
      <c r="G3313" s="2" t="inlineStr">
        <is>
          <t>VERIFIED</t>
        </is>
      </c>
      <c r="H3313" s="2" t="inlineStr">
        <is>
          <t>Have been to ir have gone to skiriasi tuo, ar žmogus iki reference time jau grįžo.</t>
        </is>
      </c>
      <c r="I3313" s="2" t="inlineStr">
        <is>
          <t>Have been to = apsilankė ir grįžo. Have gone to = išvyko ten ir reference time dar nėra grįžęs.</t>
        </is>
      </c>
      <c r="J3313" s="2" t="inlineStr">
        <is>
          <t>have/has been to + place. have/has gone to + place.</t>
        </is>
      </c>
      <c r="K3313" s="2" t="inlineStr">
        <is>
          <t>Life experience → been to; dabartinis nebuvimas vietoje → gone to.</t>
        </is>
      </c>
      <c r="L3313" s="2" t="inlineStr">
        <is>
          <t>I've been to London twice. → Londone buvau du kartus.
Sarah has gone to the supermarket. → Sarah išėjo į prekybos centrą.
Tom has been to Spain. → Tomas buvo Ispanijoje.
Tom has gone to Spain. → Tomas išvyko į Ispaniją ir dar negrįžo.</t>
        </is>
      </c>
      <c r="M3313" s="2" t="inlineStr">
        <is>
          <t>Kontekstas parodo, ar žmogus jau grįžo.</t>
        </is>
      </c>
      <c r="N3313" s="2" t="inlineStr">
        <is>
          <t>❌ I've gone to London twice. (kai kalbama apie patirtį ir grįžimą) → ✅ I've been to London twice.</t>
        </is>
      </c>
      <c r="O3313" s="2" t="inlineStr">
        <is>
          <t>been to = visited and returned.
gone to = went and is still away.</t>
        </is>
      </c>
      <c r="P3313" s="2" t="inlineStr">
        <is>
          <t>Experience → been.
Currently away → gone.</t>
        </is>
      </c>
      <c r="Q3313" s="2" t="inlineStr">
        <is>
          <t>Išversta iš RU master; angliškos formulės ir angliško pavyzdžio dalis prieš → išsaugotos.</t>
        </is>
      </c>
    </row>
    <row r="3314" ht="129.6" customHeight="1">
      <c r="A3314" s="2" t="inlineStr">
        <is>
          <t>SHORTS-010</t>
        </is>
      </c>
      <c r="B3314" s="2" t="inlineStr">
        <is>
          <t>Grammar Shorts</t>
        </is>
      </c>
      <c r="C3314" s="2" t="n">
        <v>10</v>
      </c>
      <c r="D3314" s="2" t="inlineStr">
        <is>
          <t>If vs Whether</t>
        </is>
      </c>
      <c r="E3314" s="2" t="inlineStr">
        <is>
          <t>uk</t>
        </is>
      </c>
      <c r="F3314" s="2" t="inlineStr">
        <is>
          <t>Українська</t>
        </is>
      </c>
      <c r="G3314" s="2" t="inlineStr">
        <is>
          <t>VERIFIED</t>
        </is>
      </c>
      <c r="H3314" s="2" t="inlineStr">
        <is>
          <t>If і whether обидва можуть вводити indirect yes/no question, але whether має додаткові grammatical uses.</t>
        </is>
      </c>
      <c r="I3314" s="2" t="inlineStr">
        <is>
          <t>If/whether both possible in many indirect questions. Whether is preferred/more formal in some contexts and required before infinitive, with or not, and after a preposition.</t>
        </is>
      </c>
      <c r="J3314" s="2" t="inlineStr">
        <is>
          <t>if/whether + clause. whether + to + V1. whether or not + clause. prep + whether + clause.</t>
        </is>
      </c>
      <c r="K3314" s="2" t="inlineStr">
        <is>
          <t>Дивись на position: simple indirect question часто допускає both; special constructions → whether.</t>
        </is>
      </c>
      <c r="L3314" s="2" t="inlineStr">
        <is>
          <t>I don't know if she is coming. → Я не знаю, чи вона прийде.
I don't know whether she is coming. → Я не знаю, чи вона прийде.
We need to decide whether to stay. → Нам потрібно вирішити, чи залишатися.
I don't know whether or not he agrees. → Я не знаю, чи згоден він чи ні.
It depends on whether they accept. → Це залежить від того, чи вони погодяться.</t>
        </is>
      </c>
      <c r="M3314" s="2" t="inlineStr">
        <is>
          <t>Whether особливо зручно перед to + V1, після preposition і в конструкції whether or not.</t>
        </is>
      </c>
      <c r="N3314" s="2" t="inlineStr">
        <is>
          <t>❌ decide if to stay → ✅ decide whether to stay.
❌ It depends on if they accept. → ✅ It depends on whether they accept.</t>
        </is>
      </c>
      <c r="O3314" s="2" t="inlineStr">
        <is>
          <t>В ordinary indirect yes/no question обидва можуть працювати. У special positions → whether.</t>
        </is>
      </c>
      <c r="P3314" s="2" t="inlineStr">
        <is>
          <t>if/whether = indirect yes/no question.
whether + to V1.
whether or not.
preposition + whether.</t>
        </is>
      </c>
      <c r="Q3314" s="2" t="inlineStr">
        <is>
          <t>Translated directly from the RU master; English formulas and example source text preserved.</t>
        </is>
      </c>
    </row>
    <row r="3315" ht="129.6" customHeight="1">
      <c r="A3315" s="2" t="inlineStr">
        <is>
          <t>SHORTS-010</t>
        </is>
      </c>
      <c r="B3315" s="2" t="inlineStr">
        <is>
          <t>Grammar Shorts</t>
        </is>
      </c>
      <c r="C3315" s="2" t="n">
        <v>10</v>
      </c>
      <c r="D3315" s="2" t="inlineStr">
        <is>
          <t>If vs Whether</t>
        </is>
      </c>
      <c r="E3315" s="2" t="inlineStr">
        <is>
          <t>de</t>
        </is>
      </c>
      <c r="F3315" s="2" t="inlineStr">
        <is>
          <t>Deutsch</t>
        </is>
      </c>
      <c r="G3315" s="2" t="inlineStr">
        <is>
          <t>VERIFIED</t>
        </is>
      </c>
      <c r="H3315" s="2" t="inlineStr">
        <is>
          <t>If und whether können beide indirect yes/no questions einleiten, aber whether hat zusätzliche grammatische Verwendungsmöglichkeiten.</t>
        </is>
      </c>
      <c r="I3315" s="2" t="inlineStr">
        <is>
          <t>Im normalen indirect yes/no question sind if und whether oft beide möglich. Whether steht außerdem vor to + V1, nach Präpositionen und in whether or not.</t>
        </is>
      </c>
      <c r="J3315" s="2" t="inlineStr">
        <is>
          <t>if/whether + clause. whether + to + V1. whether or not + clause. prep + whether + clause.</t>
        </is>
      </c>
      <c r="K3315" s="2" t="inlineStr">
        <is>
          <t>Verwende if/whether in normalen indirect yes/no questions; wähle whether in den speziellen Mustern.</t>
        </is>
      </c>
      <c r="L3315" s="2" t="inlineStr">
        <is>
          <t>I don't know if she is coming. → Ich weiß nicht, ob sie kommt.
I don't know whether she is coming. → Ich weiß nicht, ob sie kommt.
We need to decide whether to stay. → Wir müssen entscheiden, ob wir bleiben.
I don't know whether or not he agrees. → Ich weiß nicht, ob er zustimmt oder nicht.
It depends on whether they accept. → Es hängt davon ab, ob sie zustimmen.</t>
        </is>
      </c>
      <c r="M3315" s="2" t="inlineStr">
        <is>
          <t>Whether eignet sich besonders vor to + V1, nach Präpositionen und in whether or not.</t>
        </is>
      </c>
      <c r="N3315" s="2" t="inlineStr">
        <is>
          <t>❌ decide if to stay → ✅ decide whether to stay.
❌ It depends on if they accept. → ✅ It depends on whether they accept.</t>
        </is>
      </c>
      <c r="O3315" s="2" t="inlineStr">
        <is>
          <t>In normalen indirect yes/no questions funktionieren beide oft. In speziellen Positionen → whether.</t>
        </is>
      </c>
      <c r="P3315" s="2" t="inlineStr">
        <is>
          <t>if/whether = indirect yes/no question.
whether + to V1.
whether or not.
preposition + whether.</t>
        </is>
      </c>
      <c r="Q3315" s="2" t="inlineStr">
        <is>
          <t>Translated directly from the RU master; English formulas and example source text preserved.</t>
        </is>
      </c>
    </row>
    <row r="3316" ht="100.8" customHeight="1">
      <c r="A3316" s="2" t="inlineStr">
        <is>
          <t>SHORTS-010</t>
        </is>
      </c>
      <c r="B3316" s="2" t="inlineStr">
        <is>
          <t>Grammar Shorts</t>
        </is>
      </c>
      <c r="C3316" s="2" t="n">
        <v>10</v>
      </c>
      <c r="D3316" s="2" t="inlineStr">
        <is>
          <t>If vs Whether</t>
        </is>
      </c>
      <c r="E3316" s="2" t="inlineStr">
        <is>
          <t>es</t>
        </is>
      </c>
      <c r="F3316" s="2" t="inlineStr">
        <is>
          <t>Español</t>
        </is>
      </c>
      <c r="G3316" s="2" t="inlineStr">
        <is>
          <t>VERIFIED</t>
        </is>
      </c>
      <c r="H3316" s="2" t="inlineStr">
        <is>
          <t>If y whether pueden introducir una indirect yes/no question, pero whether tiene usos gramaticales adicionales.</t>
        </is>
      </c>
      <c r="I3316" s="2" t="inlineStr">
        <is>
          <t>If/whether pueden ser posibles en muchas preguntas indirectas. Whether se prefiere o es más formal en algunos contextos y es necesario antes de infinitive, con or not y después de una preposition.</t>
        </is>
      </c>
      <c r="J3316" s="2" t="inlineStr">
        <is>
          <t>if/whether + clause. whether + to + V1. whether or not + clause. prep + whether + clause.</t>
        </is>
      </c>
      <c r="K3316" s="2" t="inlineStr">
        <is>
          <t>En una indirect question simple suelen funcionar ambos; en construcciones especiales se usa whether.</t>
        </is>
      </c>
      <c r="L3316" s="2" t="inlineStr">
        <is>
          <t>I don't know if she is coming. → No sé si viene.
I don't know whether she is coming. → No sé si viene.
We need to decide whether to stay. → Tenemos que decidir si quedarnos.
I don't know whether or not he agrees. → No sé si está de acuerdo o no.
It depends on whether they accept. → Depende de si aceptan.</t>
        </is>
      </c>
      <c r="M3316" s="2" t="inlineStr">
        <is>
          <t>Whether es especialmente útil antes de to + V1, después de una preposition y en whether or not.</t>
        </is>
      </c>
      <c r="N3316" s="2" t="inlineStr">
        <is>
          <t>❌ decide if to stay → ✅ decide whether to stay.
❌ It depends on if they accept. → ✅ It depends on whether they accept.</t>
        </is>
      </c>
      <c r="O3316" s="2" t="inlineStr">
        <is>
          <t>En una indirect yes/no question normal pueden funcionar ambos. En posiciones especiales → whether.</t>
        </is>
      </c>
      <c r="P3316" s="2" t="inlineStr">
        <is>
          <t>if/whether = indirect yes/no question.
whether + to V1.
whether or not.
preposition + whether.</t>
        </is>
      </c>
      <c r="Q3316" s="2" t="inlineStr">
        <is>
          <t>AI-translated from RU master; protected English grammar terms/formulas and English example sentences preserved.</t>
        </is>
      </c>
    </row>
    <row r="3317" ht="115.2" customHeight="1">
      <c r="A3317" s="2" t="inlineStr">
        <is>
          <t>SHORTS-010</t>
        </is>
      </c>
      <c r="B3317" s="2" t="inlineStr">
        <is>
          <t>Grammar Shorts</t>
        </is>
      </c>
      <c r="C3317" s="2" t="n">
        <v>10</v>
      </c>
      <c r="D3317" s="2" t="inlineStr">
        <is>
          <t>If vs Whether</t>
        </is>
      </c>
      <c r="E3317" s="2" t="inlineStr">
        <is>
          <t>fr</t>
        </is>
      </c>
      <c r="F3317" s="2" t="inlineStr">
        <is>
          <t>Français</t>
        </is>
      </c>
      <c r="G3317" s="2" t="inlineStr">
        <is>
          <t>VERIFIED</t>
        </is>
      </c>
      <c r="H3317" s="2" t="inlineStr">
        <is>
          <t>If et whether peuvent tous les deux introduire un indirect yes/no question, mais whether a des usages grammaticaux supplémentaires.</t>
        </is>
      </c>
      <c r="I3317" s="2" t="inlineStr">
        <is>
          <t>If/whether sont tous les deux possibles dans de nombreuses questions indirectes. Whether est préféré ou plus formel dans certains contextes et il est requis avant l’infinitif, avec or not et après une préposition.</t>
        </is>
      </c>
      <c r="J3317" s="2" t="inlineStr">
        <is>
          <t>if/whether + clause. whether + to + V1. whether or not + clause. prep + whether + clause.</t>
        </is>
      </c>
      <c r="K3317" s="2" t="inlineStr">
        <is>
          <t>Regarde la position : dans un simple indirect yes/no question, les deux sont souvent possibles ; dans certaines constructions particulières → whether.</t>
        </is>
      </c>
      <c r="L3317" s="2" t="inlineStr">
        <is>
          <t>I don't know if she is coming. → Je ne sais pas si elle vient.
I don't know whether she is coming. → Je ne sais pas si elle vient.
We need to decide whether to stay. → Nous devons décider s’il faut rester.
I don't know whether or not he agrees. → Je ne sais pas s’il est d’accord ou non.
It depends on whether they accept. → Cela dépend de leur acceptation.</t>
        </is>
      </c>
      <c r="M3317" s="2" t="inlineStr">
        <is>
          <t>Whether est particulièrement utile avant to + V1, après une préposition et dans la construction whether or not.</t>
        </is>
      </c>
      <c r="N3317" s="2" t="inlineStr">
        <is>
          <t>❌ decide if to stay → ✅ decide whether to stay.
❌ It depends on if they accept. → ✅ It depends on whether they accept.</t>
        </is>
      </c>
      <c r="O3317" s="2" t="inlineStr">
        <is>
          <t>Dans un ordinary indirect yes/no question, les deux peuvent convenir. Dans les special positions → whether.</t>
        </is>
      </c>
      <c r="P3317" s="2" t="inlineStr">
        <is>
          <t>if/whether = indirect yes/no question.
whether + to V1.
whether or not.
preposition + whether.</t>
        </is>
      </c>
      <c r="Q3317" s="2" t="inlineStr">
        <is>
          <t>AI-translated from RU master; protected English grammar terms/formulas and English example sentences preserved.</t>
        </is>
      </c>
    </row>
    <row r="3318" ht="115.2" customHeight="1">
      <c r="A3318" s="2" t="inlineStr">
        <is>
          <t>SHORTS-010</t>
        </is>
      </c>
      <c r="B3318" s="2" t="inlineStr">
        <is>
          <t>Grammar Shorts</t>
        </is>
      </c>
      <c r="C3318" s="2" t="n">
        <v>10</v>
      </c>
      <c r="D3318" s="2" t="inlineStr">
        <is>
          <t>If vs Whether</t>
        </is>
      </c>
      <c r="E3318" s="2" t="inlineStr">
        <is>
          <t>pl</t>
        </is>
      </c>
      <c r="F3318" s="2" t="inlineStr">
        <is>
          <t>Polski</t>
        </is>
      </c>
      <c r="G3318" s="2" t="inlineStr">
        <is>
          <t>VERIFIED</t>
        </is>
      </c>
      <c r="H3318" s="2" t="inlineStr">
        <is>
          <t>If i whether oba mogą wprowadzać indirect yes/no question, ale whether ma dodatkowe użycia gramatyczne.</t>
        </is>
      </c>
      <c r="I3318" s="2" t="inlineStr">
        <is>
          <t>If/whether są możliwe w wielu indirect questions. Whether jest preferowane/more formal w niektórych contexts i jest wymagane przed infinitive, z or not oraz po preposition.</t>
        </is>
      </c>
      <c r="J3318" s="2" t="inlineStr">
        <is>
          <t>if/whether + clause. whether + to + V1. whether or not + clause. prep + whether + clause.</t>
        </is>
      </c>
      <c r="K3318" s="2" t="inlineStr">
        <is>
          <t>Zwróć uwagę na position: zwykłe indirect yes/no question często dopuszcza both; special constructions → whether.</t>
        </is>
      </c>
      <c r="L3318" s="2" t="inlineStr">
        <is>
          <t>I don't know if she is coming. → Nie wiem, czy przyjdzie.
I don't know whether she is coming. → Nie wiem, czy przyjdzie.
We need to decide whether to stay. → Musimy zdecydować, czy zostać.
I don't know whether or not he agrees. → Nie wiem, czy się zgadza, czy nie.
It depends on whether they accept. → To zależy od tego, czy zaakceptują.</t>
        </is>
      </c>
      <c r="M3318" s="2" t="inlineStr">
        <is>
          <t>Whether jest szczególnie wygodne przed to + V1, po preposition i w konstrukcji whether or not.</t>
        </is>
      </c>
      <c r="N3318" s="2" t="inlineStr">
        <is>
          <t>❌ decide if to stay → ✅ decide whether to stay.
❌ It depends on if they accept. → ✅ It depends on whether they accept.</t>
        </is>
      </c>
      <c r="O3318" s="2" t="inlineStr">
        <is>
          <t>W zwykłym indirect yes/no question oba mogą być użyte. In special positions → whether.</t>
        </is>
      </c>
      <c r="P3318" s="2" t="inlineStr">
        <is>
          <t>if/whether = indirect yes/no question.
whether + to V1.
whether or not.
preposition + whether.</t>
        </is>
      </c>
      <c r="Q3318" s="2" t="inlineStr">
        <is>
          <t>AI-translated from RU master; protected English grammar terms/formulas and English example sentences preserved.</t>
        </is>
      </c>
    </row>
    <row r="3319" ht="115.2" customHeight="1">
      <c r="A3319" s="2" t="inlineStr">
        <is>
          <t>SHORTS-010</t>
        </is>
      </c>
      <c r="B3319" s="2" t="inlineStr">
        <is>
          <t>Grammar Shorts</t>
        </is>
      </c>
      <c r="C3319" s="2" t="n">
        <v>10</v>
      </c>
      <c r="D3319" s="2" t="inlineStr">
        <is>
          <t>If vs Whether</t>
        </is>
      </c>
      <c r="E3319" s="2" t="inlineStr">
        <is>
          <t>it</t>
        </is>
      </c>
      <c r="F3319" s="2" t="inlineStr">
        <is>
          <t>Italiano</t>
        </is>
      </c>
      <c r="G3319" s="2" t="inlineStr">
        <is>
          <t>VERIFIED</t>
        </is>
      </c>
      <c r="H3319" s="2" t="inlineStr">
        <is>
          <t>If e whether possono entrambi introdurre indirect yes/no questions, ma whether ha ulteriori funzioni grammaticali.</t>
        </is>
      </c>
      <c r="I3319" s="2" t="inlineStr">
        <is>
          <t>If/whether sono entrambi possibili in molte indirect questions. Whether è preferito o più formale in alcuni contesti ed è richiesto prima di infinitive, con or not e dopo una preposition.</t>
        </is>
      </c>
      <c r="J3319" s="2" t="inlineStr">
        <is>
          <t>if/whether + clause. whether + to + V1. whether or not + clause. prep + whether + clause.</t>
        </is>
      </c>
      <c r="K3319" s="2" t="inlineStr">
        <is>
          <t>Una indirect question semplice può spesso usare entrambi; nelle costruzioni speciali → whether.</t>
        </is>
      </c>
      <c r="L3319" s="2" t="inlineStr">
        <is>
          <t>I don't know if she is coming. → Non so se verrà.
I don't know whether she is coming. → Non so se verrà.
We need to decide whether to stay. → Dobbiamo decidere se restare.
I don't know whether or not he agrees. → Non so se è d'accordo oppure no.
It depends on whether they accept. → Dipende dal fatto che accettino o meno.</t>
        </is>
      </c>
      <c r="M3319" s="2" t="inlineStr">
        <is>
          <t>Whether è particolarmente utile prima di to + V1, dopo una preposition e nella struttura whether or not.</t>
        </is>
      </c>
      <c r="N3319" s="2" t="inlineStr">
        <is>
          <t>❌ decide if to stay → ✅ decide whether to stay.
❌ It depends on if they accept. → ✅ It depends on whether they accept.</t>
        </is>
      </c>
      <c r="O3319" s="2" t="inlineStr">
        <is>
          <t>Nelle indirect yes/no questions comuni possono funzionare entrambi. Nelle posizioni speciali → whether.</t>
        </is>
      </c>
      <c r="P3319" s="2" t="inlineStr">
        <is>
          <t>if/whether = indirect yes/no question.
whether + to V1.
whether or not.
preposition + whether.</t>
        </is>
      </c>
      <c r="Q3319" s="2" t="inlineStr">
        <is>
          <t>AI-translated from RU master; protected English grammar terms/formulas and English example sentences preserved.</t>
        </is>
      </c>
    </row>
    <row r="3320" ht="144" customHeight="1">
      <c r="A3320" s="2" t="inlineStr">
        <is>
          <t>SHORTS-010</t>
        </is>
      </c>
      <c r="B3320" s="2" t="inlineStr">
        <is>
          <t>Grammar Shorts</t>
        </is>
      </c>
      <c r="C3320" s="2" t="n">
        <v>10</v>
      </c>
      <c r="D3320" s="2" t="inlineStr">
        <is>
          <t>If vs Whether</t>
        </is>
      </c>
      <c r="E3320" s="2" t="inlineStr">
        <is>
          <t>tr</t>
        </is>
      </c>
      <c r="F3320" s="2" t="inlineStr">
        <is>
          <t>Türkçe</t>
        </is>
      </c>
      <c r="G3320" s="2" t="inlineStr">
        <is>
          <t>VERIFIED</t>
        </is>
      </c>
      <c r="H3320" s="2" t="inlineStr">
        <is>
          <t>If ve whether birçok indirect question'da kullanılabilir. Whether, bazı formal/special context'lerde tercih edilir ve infinitive, or not ve preposition sonrası gereklidir.</t>
        </is>
      </c>
      <c r="I3320" s="2" t="inlineStr">
        <is>
          <t>if/whether + clause. whether + to + V1. whether or not + clause. prep + whether + clause.</t>
        </is>
      </c>
      <c r="J3320" s="2" t="inlineStr">
        <is>
          <t>Simple indirect yes/no question ile special whether structures'ını ayır.</t>
        </is>
      </c>
      <c r="K3320" s="2" t="inlineStr">
        <is>
          <t>Indirect yes/no questions ve whether + infinitive/or not yapılarında.</t>
        </is>
      </c>
      <c r="L3320" s="2" t="inlineStr">
        <is>
          <t>I don't know if she is coming. → Onun gelip gelmediğini bilmiyorum.
I don't know whether she is coming. → Onun gelip gelmediğini bilmiyorum.
We need to decide whether to stay. → Kalıp kalmayacağımıza karar vermemiz gerekiyor.
I don't know whether or not he agrees. → Onun hemfikir olup olmadığını bilmiyorum.
It depends on whether they accept. → Kabul edip etmemelerine bağlı.</t>
        </is>
      </c>
      <c r="M3320" s="2" t="inlineStr">
        <is>
          <t>Whether + to V1, whether or not ve preposition + whether yapılarında especially useful/necessary.</t>
        </is>
      </c>
      <c r="N3320" s="2" t="inlineStr">
        <is>
          <t>❌ decide if to stay → ✅ decide whether to stay.
❌ It depends on if they accept. → ✅ It depends on whether they accept.</t>
        </is>
      </c>
      <c r="O3320" s="2" t="inlineStr">
        <is>
          <t>Ordinary indirect yes/no question'da both possible olabilir; special positions → whether.</t>
        </is>
      </c>
      <c r="P3320" s="2" t="inlineStr">
        <is>
          <t>if/whether = indirect yes/no question.
whether + to V1.
whether or not.
preposition + whether.</t>
        </is>
      </c>
      <c r="Q3320" s="2" t="inlineStr">
        <is>
          <t>AI draft: localized to Turkish; English grammar terms/formulas and source English example prefixes preserved; pending validation.</t>
        </is>
      </c>
    </row>
    <row r="3321" ht="115.2" customHeight="1">
      <c r="A3321" s="2" t="inlineStr">
        <is>
          <t>SHORTS-010</t>
        </is>
      </c>
      <c r="B3321" s="2" t="inlineStr">
        <is>
          <t>Grammar Shorts</t>
        </is>
      </c>
      <c r="C3321" s="2" t="n">
        <v>10</v>
      </c>
      <c r="D3321" s="2" t="inlineStr">
        <is>
          <t>If vs Whether</t>
        </is>
      </c>
      <c r="E3321" s="2" t="inlineStr">
        <is>
          <t>pt</t>
        </is>
      </c>
      <c r="F3321" s="2" t="inlineStr">
        <is>
          <t>Português</t>
        </is>
      </c>
      <c r="G3321" s="2" t="inlineStr">
        <is>
          <t>VERIFIED</t>
        </is>
      </c>
      <c r="H3321" s="2" t="inlineStr">
        <is>
          <t>If e whether both introduce conditions or indirect questions, but their use differs.</t>
        </is>
      </c>
      <c r="I3321" s="2" t="inlineStr">
        <is>
          <t>If is the normal choice for a condition. Whether is common when there are two possibilities or uncertainty in an indirect question.</t>
        </is>
      </c>
      <c r="J3321" s="2" t="inlineStr">
        <is>
          <t>Forma: if/whether + clause. whether + to + V1. whether or not + clause. prep + whether + clause.</t>
        </is>
      </c>
      <c r="K3321" s="2" t="inlineStr">
        <is>
          <t>Usamos esta estrutura quando if e whether both introduce conditions or indirect questions, but their use differs.</t>
        </is>
      </c>
      <c r="L3321" s="2" t="inlineStr">
        <is>
          <t>I don't know if she is coming. → Não sei se ela vem.
I don't know whether she is coming. → Não sei se ela vem.
We need to decide whether to stay. → Precisamos decidir se vamos ficar.
I don't know whether or not he agrees. → Não sei se ele concorda ou não.
It depends on whether they accept. → Depende de eles aceitarem.</t>
        </is>
      </c>
      <c r="M3321" s="2" t="inlineStr">
        <is>
          <t>Whether can be followed by or not and is common after verbs such as ask, wonder and know.</t>
        </is>
      </c>
      <c r="N3321" s="2" t="inlineStr">
        <is>
          <t>Verifique a estrutura de If vs Whether e evite traduzir a frase palavra por palavra.</t>
        </is>
      </c>
      <c r="O3321" s="2" t="inlineStr">
        <is>
          <t>Não confunda esta estrutura com outras formas de expressar a mesma ideia; compare a forma e o significado no contexto.</t>
        </is>
      </c>
      <c r="P3321" s="2" t="inlineStr">
        <is>
          <t>if = condição.
whether = escolha/incerteza em perguntas indiretas.</t>
        </is>
      </c>
      <c r="Q3321" s="2" t="inlineStr">
        <is>
          <t>Portuguese localization rebuilt from RU master/reference; English grammar terms/formulas and source English examples preserved; pending native QA.</t>
        </is>
      </c>
    </row>
    <row r="3322" ht="100.8" customHeight="1">
      <c r="A3322" s="2" t="inlineStr">
        <is>
          <t>SHORTS-010</t>
        </is>
      </c>
      <c r="B3322" s="2" t="inlineStr">
        <is>
          <t>Grammar Shorts</t>
        </is>
      </c>
      <c r="C3322" s="2" t="n">
        <v>10</v>
      </c>
      <c r="D3322" s="2" t="inlineStr">
        <is>
          <t>If vs Whether</t>
        </is>
      </c>
      <c r="E3322" s="2" t="inlineStr">
        <is>
          <t>ro</t>
        </is>
      </c>
      <c r="F3322" s="2" t="inlineStr">
        <is>
          <t>Română</t>
        </is>
      </c>
      <c r="G3322" s="2" t="inlineStr">
        <is>
          <t>VERIFIED</t>
        </is>
      </c>
      <c r="H3322" s="2" t="inlineStr">
        <is>
          <t>If și whether pot introduce ambele indirect yes/no questions, dar whether are și alte utilizări gramaticale.</t>
        </is>
      </c>
      <c r="I3322" s="2" t="inlineStr">
        <is>
          <t>If/whether sunt ambele posibile în multe indirect questions. Whether este preferat/mai formal în unele contexte și este necesar înainte de infinitive, cu or not și după preposition.</t>
        </is>
      </c>
      <c r="J3322" s="2" t="inlineStr">
        <is>
          <t>if/whether + clause. whether + to + V1. whether or not + clause. prep + whether + clause.</t>
        </is>
      </c>
      <c r="K3322" s="2" t="inlineStr">
        <is>
          <t>Într-un indirect yes/no question obișnuit pot merge ambele; în special constructions folosim whether.</t>
        </is>
      </c>
      <c r="L3322" s="2" t="inlineStr">
        <is>
          <t>I don't know if she is coming. → Nu știu dacă vine.
I don't know whether she is coming. → Nu știu dacă vine.
We need to decide whether to stay. → Trebuie să decidem dacă rămânem.
I don't know whether or not he agrees. → Nu știu dacă el este de acord sau nu.
It depends on whether they accept. → Depinde dacă acceptă.</t>
        </is>
      </c>
      <c r="M3322" s="2" t="inlineStr">
        <is>
          <t>Whether este util mai ales înainte de to + V1, după preposition și în whether or not.</t>
        </is>
      </c>
      <c r="N3322" s="2" t="inlineStr">
        <is>
          <t>❌ decide if to stay → ✅ decide whether to stay.
❌ It depends on if they accept. → ✅ It depends on whether they accept.</t>
        </is>
      </c>
      <c r="O3322" s="2" t="inlineStr">
        <is>
          <t>Într-o indirect yes/no question obișnuită, ambele pot funcționa. În poziții speciale → whether.</t>
        </is>
      </c>
      <c r="P3322" s="2" t="inlineStr">
        <is>
          <t>if/whether = indirect yes/no question. | whether + to V1. | whether or not. | preposition + whether.</t>
        </is>
      </c>
      <c r="Q3322" s="2" t="n"/>
    </row>
    <row r="3323" ht="115.2" customHeight="1">
      <c r="A3323" s="2" t="inlineStr">
        <is>
          <t>SHORTS-010</t>
        </is>
      </c>
      <c r="B3323" s="2" t="inlineStr">
        <is>
          <t>Grammar Shorts</t>
        </is>
      </c>
      <c r="C3323" s="2" t="n">
        <v>10</v>
      </c>
      <c r="D3323" s="2" t="inlineStr">
        <is>
          <t>If vs Whether</t>
        </is>
      </c>
      <c r="E3323" s="2" t="inlineStr">
        <is>
          <t>bg</t>
        </is>
      </c>
      <c r="F3323" s="2" t="inlineStr">
        <is>
          <t>Български</t>
        </is>
      </c>
      <c r="G3323" s="2" t="inlineStr">
        <is>
          <t>VERIFIED</t>
        </is>
      </c>
      <c r="H3323" s="2" t="inlineStr">
        <is>
          <t>If и whether и двете могат да въвеждат indirect yes/no question, но whether има допълнителни grammatical uses.</t>
        </is>
      </c>
      <c r="I3323" s="2" t="inlineStr">
        <is>
          <t>If/whether са възможни в много indirect questions. Whether е по-подходящо/формално в някои контексти и е необходимо пред infinitive, с or not и след preposition.</t>
        </is>
      </c>
      <c r="J3323" s="2" t="inlineStr">
        <is>
          <t>if/whether + clause. whether + to + V1. whether or not + clause. prep + whether + clause.</t>
        </is>
      </c>
      <c r="K3323" s="2" t="inlineStr">
        <is>
          <t>Обикновен indirect yes/no question често допуска и двете; special constructions изискват whether.</t>
        </is>
      </c>
      <c r="L3323" s="2" t="inlineStr">
        <is>
          <t>I don't know if she is coming. → Не знам дали ще дойде.
I don't know whether she is coming. → Не знам дали ще дойде.
We need to decide whether to stay. → Трябва да решим дали да останем.
I don't know whether or not he agrees. → Не знам дали е съгласен или не.
It depends on whether they accept. → Зависи дали ще приемат.</t>
        </is>
      </c>
      <c r="M3323" s="2" t="inlineStr">
        <is>
          <t>Whether е особено удобно пред to + V1, след preposition и в конструкцията whether or not.</t>
        </is>
      </c>
      <c r="N3323" s="2" t="inlineStr">
        <is>
          <t>❌ decide if to stay → ✅ decide whether to stay.
❌ It depends on if they accept. → ✅ It depends on whether they accept.</t>
        </is>
      </c>
      <c r="O3323" s="2" t="inlineStr">
        <is>
          <t>В ordinary indirect yes/no question и двете могат да работят. В special positions → whether.</t>
        </is>
      </c>
      <c r="P3323" s="2" t="inlineStr">
        <is>
          <t>if/whether = indirect yes/no question.
whether + to V1.
whether or not.
preposition + whether.</t>
        </is>
      </c>
      <c r="Q3323" s="2" t="inlineStr">
        <is>
          <t>AI draft from RU master; English grammar terms/formulas and English example sentences preserved.</t>
        </is>
      </c>
    </row>
    <row r="3324" ht="115.2" customHeight="1">
      <c r="A3324" s="2" t="inlineStr">
        <is>
          <t>SHORTS-010</t>
        </is>
      </c>
      <c r="B3324" s="2" t="inlineStr">
        <is>
          <t>Grammar Shorts</t>
        </is>
      </c>
      <c r="C3324" s="2" t="n">
        <v>10</v>
      </c>
      <c r="D3324" s="2" t="inlineStr">
        <is>
          <t>If vs Whether</t>
        </is>
      </c>
      <c r="E3324" s="2" t="inlineStr">
        <is>
          <t>cs</t>
        </is>
      </c>
      <c r="F3324" s="2" t="inlineStr">
        <is>
          <t>Čeština</t>
        </is>
      </c>
      <c r="G3324" s="2" t="inlineStr">
        <is>
          <t>VERIFIED</t>
        </is>
      </c>
      <c r="H3324" s="2" t="inlineStr">
        <is>
          <t>If a whether mohou oba uvádět indirect yes/no question, ale whether má další speciální použití.</t>
        </is>
      </c>
      <c r="I3324" s="2" t="inlineStr">
        <is>
          <t>If/whether jsou možné v mnoha indirect questions. Whether je preferované nebo nutné před infinitive, s or not a po preposition.</t>
        </is>
      </c>
      <c r="J3324" s="2" t="inlineStr">
        <is>
          <t>if/whether + clause. whether + to + V1. whether or not + clause. prep + whether + clause.</t>
        </is>
      </c>
      <c r="K3324" s="2" t="inlineStr">
        <is>
          <t>V běžné indirect question mohou fungovat oba; ve speciálních konstrukcích použij whether.</t>
        </is>
      </c>
      <c r="L3324" s="2" t="inlineStr">
        <is>
          <t>I don't know if she is coming. → Nevím, jestli přijde.
I don't know whether she is coming. → Nevím, zda přijde.
We need to decide whether to stay. → Musíme se rozhodnout, zda zůstaneme.
I don't know whether or not he agrees. → Nevím, zda souhlasí, nebo ne.
It depends on whether they accept. → Záleží na tom, zda to přijmou.</t>
        </is>
      </c>
      <c r="M3324" s="2" t="inlineStr">
        <is>
          <t>Whether je užitečné zejména před to + V1, s or not a po preposition.
Rozlišuj běžný indirect yes/no question od speciálních konstrukcí.</t>
        </is>
      </c>
      <c r="N3324" s="2" t="inlineStr">
        <is>
          <t>❌ decide if to stay → ✅ decide whether to stay.
❌ It depends on if they accept. → ✅ It depends on whether they accept.</t>
        </is>
      </c>
      <c r="O3324" s="2" t="inlineStr">
        <is>
          <t>V ordinary indirect question mohou být obě možnosti; ve special positions → whether.</t>
        </is>
      </c>
      <c r="P3324" s="2" t="inlineStr">
        <is>
          <t>if/whether = indirect yes/no question.
whether + to V1.
whether or not.
preposition + whether.</t>
        </is>
      </c>
      <c r="Q3324" s="2" t="inlineStr">
        <is>
          <t>AI draft: localized directly from RU master; protected English grammar terms/formulas preserved.</t>
        </is>
      </c>
    </row>
    <row r="3325" ht="115.2" customHeight="1">
      <c r="A3325" s="2" t="inlineStr">
        <is>
          <t>SHORTS-010</t>
        </is>
      </c>
      <c r="B3325" s="2" t="inlineStr">
        <is>
          <t>Grammar Shorts</t>
        </is>
      </c>
      <c r="C3325" s="2" t="n">
        <v>10</v>
      </c>
      <c r="D3325" s="2" t="inlineStr">
        <is>
          <t>If vs Whether</t>
        </is>
      </c>
      <c r="E3325" s="2" t="inlineStr">
        <is>
          <t>sk</t>
        </is>
      </c>
      <c r="F3325" s="2" t="inlineStr">
        <is>
          <t>Slovenčina</t>
        </is>
      </c>
      <c r="G3325" s="2" t="inlineStr">
        <is>
          <t>VERIFIED</t>
        </is>
      </c>
      <c r="H3325" s="2" t="inlineStr">
        <is>
          <t>If a whether môžu uvádzať indirect yes/no question, ale whether má aj ďalšie gramatické použitia.</t>
        </is>
      </c>
      <c r="I3325" s="2" t="inlineStr">
        <is>
          <t>If/whether sú možné v mnohých indirect questions. Whether je vhodnejšie/formálnejšie v niektorých kontextoch a vyžaduje sa pred infinitive, s or not a po preposition.</t>
        </is>
      </c>
      <c r="J3325" s="2" t="inlineStr">
        <is>
          <t>if/whether + clause. whether + to + V1. whether or not + clause. prep + whether + clause.</t>
        </is>
      </c>
      <c r="K3325" s="2" t="inlineStr">
        <is>
          <t>Bežná indirect yes/no question často pripúšťa obe možnosti; špeciálne konštrukcie → whether.</t>
        </is>
      </c>
      <c r="L3325" s="2" t="inlineStr">
        <is>
          <t>I don't know if she is coming. → Neviem, či príde.
I don't know whether she is coming. → Neviem, či príde.
We need to decide whether to stay. → Musíme sa rozhodnúť, či zostaneme.
I don't know whether or not he agrees. → Neviem, či súhlasí alebo nie.
It depends on whether they accept. → Závisí od toho, či to prijmú.</t>
        </is>
      </c>
      <c r="M3325" s="2" t="inlineStr">
        <is>
          <t>Whether je obzvlášť vhodné pred to + V1, po preposition a v konštrukcii whether or not.</t>
        </is>
      </c>
      <c r="N3325" s="2" t="inlineStr">
        <is>
          <t>❌ decide if to stay → ✅ decide whether to stay.
❌ It depends on if they accept. → ✅ It depends on whether they accept.</t>
        </is>
      </c>
      <c r="O3325" s="2" t="inlineStr">
        <is>
          <t>V bežnej indirect yes/no question môžu fungovať obe. V špeciálnych pozíciách → whether.</t>
        </is>
      </c>
      <c r="P3325" s="2" t="inlineStr">
        <is>
          <t>if/whether = indirect yes/no question.
whether + to V1.
whether or not.
preposition + whether.</t>
        </is>
      </c>
      <c r="Q3325" s="2" t="inlineStr">
        <is>
          <t>Translated independently from the RU master; English formulas/examples preserved.</t>
        </is>
      </c>
    </row>
    <row r="3326" ht="100.8" customHeight="1">
      <c r="A3326" s="2" t="inlineStr">
        <is>
          <t>SHORTS-010</t>
        </is>
      </c>
      <c r="B3326" s="2" t="inlineStr">
        <is>
          <t>Grammar Shorts</t>
        </is>
      </c>
      <c r="C3326" s="2" t="n">
        <v>10</v>
      </c>
      <c r="D3326" s="2" t="inlineStr">
        <is>
          <t>If vs Whether</t>
        </is>
      </c>
      <c r="E3326" s="2" t="inlineStr">
        <is>
          <t>hu</t>
        </is>
      </c>
      <c r="F3326" s="2" t="inlineStr">
        <is>
          <t>Magyar</t>
        </is>
      </c>
      <c r="G3326" s="2" t="inlineStr">
        <is>
          <t>VERIFIED</t>
        </is>
      </c>
      <c r="H3326" s="2" t="inlineStr">
        <is>
          <t>Az if és whether egyaránt bevezethet indirect yes/no questiont, de a whether további grammatical uses-szal is rendelkezik.</t>
        </is>
      </c>
      <c r="I3326" s="2" t="inlineStr">
        <is>
          <t>If/whether sok indirect questionben egyaránt lehetséges. Whether formálisabb lehet bizonyos helyeken, és infinitive előtt, with or not szerkezetben és preposition után szükséges/előnyös.</t>
        </is>
      </c>
      <c r="J3326" s="2" t="inlineStr">
        <is>
          <t>if/whether + clause. whether + to + V1. whether or not + clause. prep + whether + clause.</t>
        </is>
      </c>
      <c r="K3326" s="2" t="inlineStr">
        <is>
          <t>Nézd meg a positiont: egyszerű indirect yes/no question gyakran mindkettőt engedi; special construction → whether.</t>
        </is>
      </c>
      <c r="L3326" s="2" t="inlineStr">
        <is>
          <t>I don't know if she is coming. → Nem tudom, hogy jön-e.
I don't know whether she is coming. → Nem tudom, hogy jön-e.
We need to decide whether to stay. → El kell döntenünk, hogy maradjunk-e.
I don't know whether or not he agrees. → Nem tudom, egyetért-e vagy sem.
It depends on whether they accept. → Attól függ, elfogadják-e.</t>
        </is>
      </c>
      <c r="M3326" s="2" t="inlineStr">
        <is>
          <t>A whether különösen hasznos to + V1 előtt, preposition után és whether or not szerkezetben.</t>
        </is>
      </c>
      <c r="N3326" s="2" t="inlineStr">
        <is>
          <t>❌ decide if to stay → ✅ decide whether to stay.
❌ It depends on if they accept. → ✅ It depends on whether they accept.</t>
        </is>
      </c>
      <c r="O3326" s="2" t="inlineStr">
        <is>
          <t>Egyszerű indirect yes/no questionben both működhet. Special positionsben → whether.</t>
        </is>
      </c>
      <c r="P3326" s="2" t="inlineStr">
        <is>
          <t>if/whether = indirect yes/no question.
whether + to V1.
whether or not.
preposition + whether.</t>
        </is>
      </c>
      <c r="Q3326" s="2" t="inlineStr">
        <is>
          <t>Közvetlenül az RU masterből fordítva; az angol képletek és a példák angol forrásrészei változatlanok.</t>
        </is>
      </c>
    </row>
    <row r="3327" ht="115.2" customHeight="1">
      <c r="A3327" s="2" t="inlineStr">
        <is>
          <t>SHORTS-010</t>
        </is>
      </c>
      <c r="B3327" s="2" t="inlineStr">
        <is>
          <t>Grammar Shorts</t>
        </is>
      </c>
      <c r="C3327" s="2" t="n">
        <v>10</v>
      </c>
      <c r="D3327" s="2" t="inlineStr">
        <is>
          <t>If vs Whether</t>
        </is>
      </c>
      <c r="E3327" s="2" t="inlineStr">
        <is>
          <t>el</t>
        </is>
      </c>
      <c r="F3327" s="2" t="inlineStr">
        <is>
          <t>Ελληνικά</t>
        </is>
      </c>
      <c r="G3327" s="2" t="inlineStr">
        <is>
          <t>VERIFIED</t>
        </is>
      </c>
      <c r="H3327" s="2" t="inlineStr">
        <is>
          <t>Τα if και whether μπορούν και τα δύο να εισάγουν indirect yes/no question, αλλά το whether έχει επιπλέον grammatical uses.</t>
        </is>
      </c>
      <c r="I3327" s="2" t="inlineStr">
        <is>
          <t>If/whether είναι και τα δύο δυνατά σε πολλές indirect questions. Το Whether προτιμάται ή απαιτείται σε ορισμένα contexts: πριν από infinitive, με or not και μετά από preposition.</t>
        </is>
      </c>
      <c r="J3327" s="2" t="inlineStr">
        <is>
          <t>if/whether + clause. whether + to + V1. whether or not + clause. prep + whether + clause.</t>
        </is>
      </c>
      <c r="K3327" s="2" t="inlineStr">
        <is>
          <t>Μια απλή indirect yes/no question συχνά δέχεται και τα δύο. Σε ειδικές θέσεις → whether.</t>
        </is>
      </c>
      <c r="L3327" s="2" t="inlineStr">
        <is>
          <t>I don't know if she is coming. → Δεν ξέρω αν έρχεται.
I don't know whether she is coming. → Δεν ξέρω αν έρχεται.
We need to decide whether to stay. → Πρέπει να αποφασίσουμε αν θα μείνουμε.
I don't know whether or not he agrees. → Δεν ξέρω αν συμφωνεί ή όχι.
It depends on whether they accept. → Εξαρτάται από το αν θα το δεχτούν.</t>
        </is>
      </c>
      <c r="M3327" s="2" t="inlineStr">
        <is>
          <t>Το Whether είναι ιδιαίτερα βολικό πριν από to + V1, μετά από preposition και στη δομή whether or not.</t>
        </is>
      </c>
      <c r="N3327" s="2" t="inlineStr">
        <is>
          <t>❌ decide if to stay → ✅ decide whether to stay.
❌ It depends on if they accept. → ✅ It depends on whether they accept.</t>
        </is>
      </c>
      <c r="O3327" s="2" t="inlineStr">
        <is>
          <t>Στην απλή indirect yes/no question και τα δύο μπορούν συχνά να λειτουργήσουν. Σε special positions → whether.</t>
        </is>
      </c>
      <c r="P3327" s="2" t="inlineStr">
        <is>
          <t>if/whether = indirect yes/no question.
whether + to V1.
whether or not.
preposition + whether.</t>
        </is>
      </c>
      <c r="Q3327" s="2" t="inlineStr">
        <is>
          <t>Μεταφράστηκε απευθείας από το RU master· οι αγγλικοί τύποι και το αγγλικό κείμενο των παραδειγμάτων διατηρήθηκαν.</t>
        </is>
      </c>
    </row>
    <row r="3328" ht="115.2" customHeight="1">
      <c r="A3328" s="2" t="inlineStr">
        <is>
          <t>SHORTS-010</t>
        </is>
      </c>
      <c r="B3328" s="2" t="inlineStr">
        <is>
          <t>Grammar Shorts</t>
        </is>
      </c>
      <c r="C3328" s="2" t="n">
        <v>10</v>
      </c>
      <c r="D3328" s="2" t="inlineStr">
        <is>
          <t>If vs Whether</t>
        </is>
      </c>
      <c r="E3328" s="2" t="inlineStr">
        <is>
          <t>et</t>
        </is>
      </c>
      <c r="F3328" s="2" t="inlineStr">
        <is>
          <t>Eesti</t>
        </is>
      </c>
      <c r="G3328" s="2" t="inlineStr">
        <is>
          <t>VERIFIED</t>
        </is>
      </c>
      <c r="H3328" s="2" t="inlineStr">
        <is>
          <t>If ja whether võivad mõlemad sisse juhatada indirect yes/no question'i, kuid whether'il on lisakasutusi.</t>
        </is>
      </c>
      <c r="I3328" s="2" t="inlineStr">
        <is>
          <t>If/whether on paljudes indirect questions'ides mõlemad võimalikud. Whether on eelistatud või vajalik mõnes formaalsemas konstruktsioonis ning enne infinitive'i, with or not ja preposition'i järel.</t>
        </is>
      </c>
      <c r="J3328" s="2" t="inlineStr">
        <is>
          <t>if/whether + clause. whether + to + V1. whether or not + clause. prep + whether + clause.</t>
        </is>
      </c>
      <c r="K3328" s="2" t="inlineStr">
        <is>
          <t>Tavaline indirect yes/no question lubab sageli mõlemat; special constructions → whether.</t>
        </is>
      </c>
      <c r="L3328" s="2" t="inlineStr">
        <is>
          <t>I don't know if she is coming. → Ma ei tea, kas ta tuleb.
I don't know whether she is coming. → Ma ei tea, kas ta tuleb.
We need to decide whether to stay. → Peame otsustama, kas jääda.
I don't know whether or not he agrees. → Ma ei tea, kas ta on nõus või mitte.
It depends on whether they accept. → See sõltub sellest, kas nad nõustuvad.</t>
        </is>
      </c>
      <c r="M3328" s="2" t="inlineStr">
        <is>
          <t>Whether sobib eriti hästi enne to + V1, preposition'i järel ja whether or not konstruktsioonis.</t>
        </is>
      </c>
      <c r="N3328" s="2" t="inlineStr">
        <is>
          <t>❌ decide if to stay → ✅ decide whether to stay.
❌ It depends on if they accept. → ✅ It depends on whether they accept.</t>
        </is>
      </c>
      <c r="O3328" s="2" t="inlineStr">
        <is>
          <t>Tavalises indirect yes/no question'is võivad mõlemad sobida. Special positions → whether.</t>
        </is>
      </c>
      <c r="P3328" s="2" t="inlineStr">
        <is>
          <t>if/whether = indirect yes/no question.
whether + to V1.
whether or not.
preposition + whether.</t>
        </is>
      </c>
      <c r="Q3328" s="2" t="inlineStr">
        <is>
          <t>Translated directly from RU master; English formulas and example source text preserved.</t>
        </is>
      </c>
    </row>
    <row r="3329" ht="100.8" customHeight="1">
      <c r="A3329" s="2" t="inlineStr">
        <is>
          <t>SHORTS-010</t>
        </is>
      </c>
      <c r="B3329" s="2" t="inlineStr">
        <is>
          <t>Grammar Shorts</t>
        </is>
      </c>
      <c r="C3329" s="2" t="n">
        <v>10</v>
      </c>
      <c r="D3329" s="2" t="inlineStr">
        <is>
          <t>If vs Whether</t>
        </is>
      </c>
      <c r="E3329" s="2" t="inlineStr">
        <is>
          <t>lt</t>
        </is>
      </c>
      <c r="F3329" s="2" t="inlineStr">
        <is>
          <t>Lietuvių</t>
        </is>
      </c>
      <c r="G3329" s="2" t="inlineStr">
        <is>
          <t>VERIFIED</t>
        </is>
      </c>
      <c r="H3329" s="2" t="inlineStr">
        <is>
          <t>If ir whether abu gali įvesti netiesioginį yes/no klausimą, tačiau whether turi papildomų gramatinių vartojimų.</t>
        </is>
      </c>
      <c r="I3329" s="2" t="inlineStr">
        <is>
          <t>If/whether dažnai abu galimi indirect questions. Whether pageidautinas ar būtinas prieš infinitive, su or not ir po preposition.</t>
        </is>
      </c>
      <c r="J3329" s="2" t="inlineStr">
        <is>
          <t>if/whether + clause. whether + to + V1. whether or not + clause. prep + whether + clause.</t>
        </is>
      </c>
      <c r="K3329" s="2" t="inlineStr">
        <is>
          <t>Paprastas indirect yes/no question dažnai leidžia abu variantus; specialiose konstrukcijose rinkis whether.</t>
        </is>
      </c>
      <c r="L3329" s="2" t="inlineStr">
        <is>
          <t>I don't know if she is coming. → Nežinau, ar ji ateis.
I don't know whether she is coming. → Nežinau, ar ji ateis.
We need to decide whether to stay. → Turime nuspręsti, ar likti.
I don't know whether or not he agrees. → Nežinau, ar jis sutinka, ar ne.
It depends on whether they accept. → Tai priklauso nuo to, ar jie priims.</t>
        </is>
      </c>
      <c r="M3329" s="2" t="inlineStr">
        <is>
          <t>Whether ypač patogu prieš to + V1, po preposition ir konstrukcijoje whether or not.</t>
        </is>
      </c>
      <c r="N3329" s="2" t="inlineStr">
        <is>
          <t>❌ decide if to stay → ✅ decide whether to stay.
❌ It depends on if they accept. → ✅ It depends on whether they accept.</t>
        </is>
      </c>
      <c r="O3329" s="2" t="inlineStr">
        <is>
          <t>Įprastame indirect yes/no question galimi abu; specialioje pozicijoje → whether.</t>
        </is>
      </c>
      <c r="P3329" s="2" t="inlineStr">
        <is>
          <t>if/whether = indirect yes/no question.
whether + to V1.
whether or not.
preposition + whether.</t>
        </is>
      </c>
      <c r="Q3329" s="2" t="inlineStr">
        <is>
          <t>Išversta iš RU master; angliškos formulės ir angliško pavyzdžio dalis prieš → išsaugotos.</t>
        </is>
      </c>
    </row>
    <row r="3330" ht="115.2" customHeight="1">
      <c r="A3330" s="2" t="inlineStr">
        <is>
          <t>SHORTS-011</t>
        </is>
      </c>
      <c r="B3330" s="2" t="inlineStr">
        <is>
          <t>Grammar Shorts</t>
        </is>
      </c>
      <c r="C3330" s="2" t="n">
        <v>11</v>
      </c>
      <c r="D3330" s="2" t="inlineStr">
        <is>
          <t>Instead and Instead of</t>
        </is>
      </c>
      <c r="E3330" s="2" t="inlineStr">
        <is>
          <t>uk</t>
        </is>
      </c>
      <c r="F3330" s="2" t="inlineStr">
        <is>
          <t>Українська</t>
        </is>
      </c>
      <c r="G3330" s="2" t="inlineStr">
        <is>
          <t>VERIFIED</t>
        </is>
      </c>
      <c r="H3330" s="2" t="inlineStr">
        <is>
          <t>Instead і instead of обидва показують alternative, але граматично працюють по-різному.</t>
        </is>
      </c>
      <c r="I3330" s="2" t="inlineStr">
        <is>
          <t>Instead = adverb. Instead of = preposition і після нього йде noun, pronoun або V-ing.</t>
        </is>
      </c>
      <c r="J3330" s="2" t="inlineStr">
        <is>
          <t>instead. instead of + noun/pronoun/V-ing.</t>
        </is>
      </c>
      <c r="K3330" s="2" t="inlineStr">
        <is>
          <t>Instead часто замінює whole alternative: We didn't take the train. We drove instead. Instead of вводить action/object, який замінюємо.</t>
        </is>
      </c>
      <c r="L3330" s="2" t="inlineStr">
        <is>
          <t>We didn't take the train. We drove instead. → Ми не поїхали потягом. Натомість ми поїхали машиною.
Instead, we decided to walk. → Натомість ми вирішили піти пішки.
We walked instead of taking the bus. → Ми пішли пішки замість автобуса.
She called instead of sending an email. → Вона зателефонувала замість того, щоб надсилати email.</t>
        </is>
      </c>
      <c r="M3330" s="2" t="inlineStr">
        <is>
          <t>Після instead of, якщо далі verb, використовуємо -ing.</t>
        </is>
      </c>
      <c r="N3330" s="2" t="inlineStr">
        <is>
          <t>❌ instead of wait → ✅ instead of waiting.
❌ We drove instead of the train. → Better meaning depends on intended structure: We drove instead.</t>
        </is>
      </c>
      <c r="O3330" s="2" t="inlineStr">
        <is>
          <t>adverb vs preposition.</t>
        </is>
      </c>
      <c r="P3330" s="2" t="inlineStr">
        <is>
          <t>instead = as an alternative.
instead of + noun/pronoun/V-ing.</t>
        </is>
      </c>
      <c r="Q3330" s="2" t="inlineStr">
        <is>
          <t>Translated directly from the RU master; English formulas and example source text preserved.</t>
        </is>
      </c>
    </row>
    <row r="3331" ht="115.2" customHeight="1">
      <c r="A3331" s="2" t="inlineStr">
        <is>
          <t>SHORTS-011</t>
        </is>
      </c>
      <c r="B3331" s="2" t="inlineStr">
        <is>
          <t>Grammar Shorts</t>
        </is>
      </c>
      <c r="C3331" s="2" t="n">
        <v>11</v>
      </c>
      <c r="D3331" s="2" t="inlineStr">
        <is>
          <t>Instead and Instead of</t>
        </is>
      </c>
      <c r="E3331" s="2" t="inlineStr">
        <is>
          <t>de</t>
        </is>
      </c>
      <c r="F3331" s="2" t="inlineStr">
        <is>
          <t>Deutsch</t>
        </is>
      </c>
      <c r="G3331" s="2" t="inlineStr">
        <is>
          <t>VERIFIED</t>
        </is>
      </c>
      <c r="H3331" s="2" t="inlineStr">
        <is>
          <t>Instead und instead of zeigen beide eine Alternative, funktionieren grammatisch aber unterschiedlich.</t>
        </is>
      </c>
      <c r="I3331" s="2" t="inlineStr">
        <is>
          <t>Instead ist ein Adverb. Instead of ist eine Präpositionalkonstruktion und steht vor noun/pronoun/V-ing.</t>
        </is>
      </c>
      <c r="J3331" s="2" t="inlineStr">
        <is>
          <t>instead. instead of + noun/pronoun/V-ing.</t>
        </is>
      </c>
      <c r="K3331" s="2" t="inlineStr">
        <is>
          <t>Verwende instead allein bzw. mit Satzbezug; nach instead of folgt ein Nomen, Pronomen oder eine -ing-Form.</t>
        </is>
      </c>
      <c r="L3331" s="2" t="inlineStr">
        <is>
          <t>We didn't take the train. We drove instead. → Wir nahmen nicht den Zug. Stattdessen fuhren wir mit dem Auto.
Instead, we decided to walk. → Stattdessen beschlossen wir zu Fuß zu gehen.
We walked instead of taking the bus. → Wir gingen zu Fuß, statt den Bus zu nehmen.
She called instead of sending an email. → Sie rief an, statt eine E-Mail zu schicken.</t>
        </is>
      </c>
      <c r="M3331" s="2" t="inlineStr">
        <is>
          <t>Nach instead of steht bei einem Verb die -ing-Form.</t>
        </is>
      </c>
      <c r="N3331" s="2" t="inlineStr">
        <is>
          <t>❌ instead of wait → ✅ instead of waiting.
❌ We drove instead of the train. → Die passende Struktur hängt von der gemeinten Bedeutung ab: We drove instead.</t>
        </is>
      </c>
      <c r="O3331" s="2" t="inlineStr">
        <is>
          <t>Adverb vs preposition.</t>
        </is>
      </c>
      <c r="P3331" s="2" t="inlineStr">
        <is>
          <t>instead = as an alternative.
instead of + noun/pronoun/V-ing.</t>
        </is>
      </c>
      <c r="Q3331" s="2" t="inlineStr">
        <is>
          <t>Translated directly from the RU master; English formulas and example source text preserved.</t>
        </is>
      </c>
    </row>
    <row r="3332" ht="115.2" customHeight="1">
      <c r="A3332" s="2" t="inlineStr">
        <is>
          <t>SHORTS-011</t>
        </is>
      </c>
      <c r="B3332" s="2" t="inlineStr">
        <is>
          <t>Grammar Shorts</t>
        </is>
      </c>
      <c r="C3332" s="2" t="n">
        <v>11</v>
      </c>
      <c r="D3332" s="2" t="inlineStr">
        <is>
          <t>Instead and Instead of</t>
        </is>
      </c>
      <c r="E3332" s="2" t="inlineStr">
        <is>
          <t>es</t>
        </is>
      </c>
      <c r="F3332" s="2" t="inlineStr">
        <is>
          <t>Español</t>
        </is>
      </c>
      <c r="G3332" s="2" t="inlineStr">
        <is>
          <t>VERIFIED</t>
        </is>
      </c>
      <c r="H3332" s="2" t="inlineStr">
        <is>
          <t>Instead y instead of muestran una alternativa, pero gramaticalmente funcionan de forma diferente.</t>
        </is>
      </c>
      <c r="I3332" s="2" t="inlineStr">
        <is>
          <t>Instead = adverb. Instead of = preposition y va seguido de noun, pronoun o V-ing.</t>
        </is>
      </c>
      <c r="J3332" s="2" t="inlineStr">
        <is>
          <t>instead. instead of + noun/pronoun/V-ing.</t>
        </is>
      </c>
      <c r="K3332" s="2" t="inlineStr">
        <is>
          <t>Instead suele sustituir una alternativa completa. Instead of introduce la acción u objeto que se sustituye.</t>
        </is>
      </c>
      <c r="L3332" s="2" t="inlineStr">
        <is>
          <t>We didn't take the train. We drove instead. → No cogimos el tren. En su lugar, fuimos en coche.
Instead, we decided to walk. → En su lugar, decidimos ir andando.
We walked instead of taking the bus. → Fuimos andando en vez de coger el autobús.
She called instead of sending an email. → Ella llamó en vez de enviar un email.</t>
        </is>
      </c>
      <c r="M3332" s="2" t="inlineStr">
        <is>
          <t>Después de instead of, si sigue un verb, usamos -ing.</t>
        </is>
      </c>
      <c r="N3332" s="2" t="inlineStr">
        <is>
          <t>❌ instead of wait → ✅ instead of waiting.
❌ We drove instead of the train. → El significado depende de la estructura pretendida: We drove instead.</t>
        </is>
      </c>
      <c r="O3332" s="2" t="inlineStr">
        <is>
          <t>adverb vs preposition.</t>
        </is>
      </c>
      <c r="P3332" s="2" t="inlineStr">
        <is>
          <t>instead = as an alternative.
instead of + noun/pronoun/V-ing.</t>
        </is>
      </c>
      <c r="Q3332" s="2" t="inlineStr">
        <is>
          <t>AI-translated from RU master; protected English grammar terms/formulas and English example sentences preserved.</t>
        </is>
      </c>
    </row>
    <row r="3333" ht="115.2" customHeight="1">
      <c r="A3333" s="2" t="inlineStr">
        <is>
          <t>SHORTS-011</t>
        </is>
      </c>
      <c r="B3333" s="2" t="inlineStr">
        <is>
          <t>Grammar Shorts</t>
        </is>
      </c>
      <c r="C3333" s="2" t="n">
        <v>11</v>
      </c>
      <c r="D3333" s="2" t="inlineStr">
        <is>
          <t>Instead and Instead of</t>
        </is>
      </c>
      <c r="E3333" s="2" t="inlineStr">
        <is>
          <t>fr</t>
        </is>
      </c>
      <c r="F3333" s="2" t="inlineStr">
        <is>
          <t>Français</t>
        </is>
      </c>
      <c r="G3333" s="2" t="inlineStr">
        <is>
          <t>VERIFIED</t>
        </is>
      </c>
      <c r="H3333" s="2" t="inlineStr">
        <is>
          <t>Instead et instead of expriment tous les deux une alternative, mais leur fonctionnement grammatical est différent.</t>
        </is>
      </c>
      <c r="I3333" s="2" t="inlineStr">
        <is>
          <t>Instead = adverb. Instead of = preposition, suivi de noun, pronoun ou V-ing.</t>
        </is>
      </c>
      <c r="J3333" s="2" t="inlineStr">
        <is>
          <t>instead. instead of + noun/pronoun/V-ing.</t>
        </is>
      </c>
      <c r="K3333" s="2" t="inlineStr">
        <is>
          <t>Instead remplace souvent toute une alternative. Instead of introduit l’action ou l’objet qui est remplacé.</t>
        </is>
      </c>
      <c r="L3333" s="2" t="inlineStr">
        <is>
          <t>We didn't take the train. We drove instead. → Nous n’avons pas pris le train. Nous avons pris la voiture à la place.
Instead, we decided to walk. → À la place, nous avons décidé de marcher.
We walked instead of taking the bus. → Nous avons marché au lieu de prendre le bus.
She called instead of sending an email. → Elle a appelé au lieu d’envoyer un email.</t>
        </is>
      </c>
      <c r="M3333" s="2" t="inlineStr">
        <is>
          <t>Après instead of, si un verb suit, on utilise -ing.</t>
        </is>
      </c>
      <c r="N3333" s="2" t="inlineStr">
        <is>
          <t>❌ instead of wait → ✅ instead of waiting.
❌ We drove instead of the train. → Better meaning depends on intended structure: We drove instead.</t>
        </is>
      </c>
      <c r="O3333" s="2" t="inlineStr">
        <is>
          <t>adverb vs preposition.</t>
        </is>
      </c>
      <c r="P3333" s="2" t="inlineStr">
        <is>
          <t>instead = as an alternative.
instead of + noun/pronoun/V-ing.</t>
        </is>
      </c>
      <c r="Q3333" s="2" t="inlineStr">
        <is>
          <t>AI-translated from RU master; protected English grammar terms/formulas and English example sentences preserved.</t>
        </is>
      </c>
    </row>
    <row r="3334" ht="115.2" customHeight="1">
      <c r="A3334" s="2" t="inlineStr">
        <is>
          <t>SHORTS-011</t>
        </is>
      </c>
      <c r="B3334" s="2" t="inlineStr">
        <is>
          <t>Grammar Shorts</t>
        </is>
      </c>
      <c r="C3334" s="2" t="n">
        <v>11</v>
      </c>
      <c r="D3334" s="2" t="inlineStr">
        <is>
          <t>Instead and Instead of</t>
        </is>
      </c>
      <c r="E3334" s="2" t="inlineStr">
        <is>
          <t>pl</t>
        </is>
      </c>
      <c r="F3334" s="2" t="inlineStr">
        <is>
          <t>Polski</t>
        </is>
      </c>
      <c r="G3334" s="2" t="inlineStr">
        <is>
          <t>VERIFIED</t>
        </is>
      </c>
      <c r="H3334" s="2" t="inlineStr">
        <is>
          <t>Instead i instead of oba pokazują alternative, ale gramatycznie działają inaczej.</t>
        </is>
      </c>
      <c r="I3334" s="2" t="inlineStr">
        <is>
          <t>Instead = adverb. Instead of = preposition i po nim występuje noun, pronoun lub V-ing.</t>
        </is>
      </c>
      <c r="J3334" s="2" t="inlineStr">
        <is>
          <t>instead. instead of + noun/pronoun/V-ing.</t>
        </is>
      </c>
      <c r="K3334" s="2" t="inlineStr">
        <is>
          <t>Instead często zastępuje whole alternative: We didn't take the train. We drove instead. Instead of wprowadza zastępowane działanie/object.</t>
        </is>
      </c>
      <c r="L3334" s="2" t="inlineStr">
        <is>
          <t>We didn't take the train. We drove instead. → Nie pojechaliśmy pociągiem. Zamiast tego pojechaliśmy samochodem.
Instead, we decided to walk. → Zamiast tego zdecydowaliśmy się pójść pieszo.
We walked instead of taking the bus. → Poszliśmy pieszo zamiast jechać autobusem.
She called instead of sending an email. → Zadzwoniła zamiast wysyłać e-mail.</t>
        </is>
      </c>
      <c r="M3334" s="2" t="inlineStr">
        <is>
          <t>Po instead of, jeśli dalej jest verb, używamy -ing.</t>
        </is>
      </c>
      <c r="N3334" s="2" t="inlineStr">
        <is>
          <t>❌ instead of wait → ✅ instead of waiting.
❌ We drove instead of the train. → Better meaning depends on intended structure: We drove instead.</t>
        </is>
      </c>
      <c r="O3334" s="2" t="inlineStr">
        <is>
          <t>adverb vs preposition.</t>
        </is>
      </c>
      <c r="P3334" s="2" t="inlineStr">
        <is>
          <t>instead = as an alternative.
instead of + noun/pronoun/V-ing.</t>
        </is>
      </c>
      <c r="Q3334" s="2" t="inlineStr">
        <is>
          <t>AI-translated from RU master; protected English grammar terms/formulas and English example sentences preserved.</t>
        </is>
      </c>
    </row>
    <row r="3335" ht="115.2" customHeight="1">
      <c r="A3335" s="2" t="inlineStr">
        <is>
          <t>SHORTS-011</t>
        </is>
      </c>
      <c r="B3335" s="2" t="inlineStr">
        <is>
          <t>Grammar Shorts</t>
        </is>
      </c>
      <c r="C3335" s="2" t="n">
        <v>11</v>
      </c>
      <c r="D3335" s="2" t="inlineStr">
        <is>
          <t>Instead and Instead of</t>
        </is>
      </c>
      <c r="E3335" s="2" t="inlineStr">
        <is>
          <t>it</t>
        </is>
      </c>
      <c r="F3335" s="2" t="inlineStr">
        <is>
          <t>Italiano</t>
        </is>
      </c>
      <c r="G3335" s="2" t="inlineStr">
        <is>
          <t>VERIFIED</t>
        </is>
      </c>
      <c r="H3335" s="2" t="inlineStr">
        <is>
          <t>Instead e instead of indicano entrambi un'alternativa, ma hanno funzioni grammaticali diverse.</t>
        </is>
      </c>
      <c r="I3335" s="2" t="inlineStr">
        <is>
          <t>Instead = adverb. Instead of = preposition e viene seguito da noun, pronoun o V-ing.</t>
        </is>
      </c>
      <c r="J3335" s="2" t="inlineStr">
        <is>
          <t>instead. instead of + noun/pronoun/V-ing.</t>
        </is>
      </c>
      <c r="K3335" s="2" t="inlineStr">
        <is>
          <t>Instead spesso sostituisce un'intera alternativa: We didn't take the train. We drove instead. Instead of introduce l'azione o l'oggetto che viene sostituito.</t>
        </is>
      </c>
      <c r="L3335" s="2" t="inlineStr">
        <is>
          <t>We didn't take the train. We drove instead. → Non abbiamo preso il treno. Siamo andati in macchina invece.
Instead, we decided to walk. → Invece, abbiamo deciso di andare a piedi.
We walked instead of taking the bus. → Siamo andati a piedi invece di prendere l'autobus.
She called instead of sending an email. → Ha telefonato invece di mandare un'email.</t>
        </is>
      </c>
      <c r="M3335" s="2" t="inlineStr">
        <is>
          <t>Dopo instead of, se segue un verbo, si usa -ing.</t>
        </is>
      </c>
      <c r="N3335" s="2" t="inlineStr">
        <is>
          <t>❌ instead of wait → ✅ instead of waiting.
❌ We drove instead of the train. → Il significato migliore dipende dalla struttura voluta: We drove instead.</t>
        </is>
      </c>
      <c r="O3335" s="2" t="inlineStr">
        <is>
          <t>adverb vs preposition.</t>
        </is>
      </c>
      <c r="P3335" s="2" t="inlineStr">
        <is>
          <t>instead = as an alternative.
instead of + noun/pronoun/V-ing.</t>
        </is>
      </c>
      <c r="Q3335" s="2" t="inlineStr">
        <is>
          <t>AI-translated from RU master; protected English grammar terms/formulas and English example sentences preserved.</t>
        </is>
      </c>
    </row>
    <row r="3336" ht="115.2" customHeight="1">
      <c r="A3336" s="2" t="inlineStr">
        <is>
          <t>SHORTS-011</t>
        </is>
      </c>
      <c r="B3336" s="2" t="inlineStr">
        <is>
          <t>Grammar Shorts</t>
        </is>
      </c>
      <c r="C3336" s="2" t="n">
        <v>11</v>
      </c>
      <c r="D3336" s="2" t="inlineStr">
        <is>
          <t>Instead and Instead of</t>
        </is>
      </c>
      <c r="E3336" s="2" t="inlineStr">
        <is>
          <t>tr</t>
        </is>
      </c>
      <c r="F3336" s="2" t="inlineStr">
        <is>
          <t>Türkçe</t>
        </is>
      </c>
      <c r="G3336" s="2" t="inlineStr">
        <is>
          <t>VERIFIED</t>
        </is>
      </c>
      <c r="H3336" s="2" t="inlineStr">
        <is>
          <t>Instead adverb; instead of ise preposition'dır ve ardından noun, pronoun veya V-ing gelir.</t>
        </is>
      </c>
      <c r="I3336" s="2" t="inlineStr">
        <is>
          <t>instead. instead of + noun/pronoun/V-ing.</t>
        </is>
      </c>
      <c r="J3336" s="2" t="inlineStr">
        <is>
          <t>Instead whole alternative'ı; instead of ise replace edilen action/object'i tanıtır.</t>
        </is>
      </c>
      <c r="K3336" s="2" t="inlineStr">
        <is>
          <t>Bir alternatif seçildiğini veya bir action'ın başka bir action'ın yerine geçtiğini anlatırken.</t>
        </is>
      </c>
      <c r="L3336" s="2" t="inlineStr">
        <is>
          <t>We didn't take the train. We drove instead. → Trene binmedik. Bunun yerine arabayla gittik.
Instead, we decided to walk. → Bunun yerine yürümeye karar verdik.
We walked instead of taking the bus. → Otobüse binmek yerine yürüdük.
She called instead of sending an email. → E-posta göndermek yerine aradı.</t>
        </is>
      </c>
      <c r="M3336" s="2" t="inlineStr">
        <is>
          <t>Instead of'tan sonra verb gelirse -ing kullanılır.</t>
        </is>
      </c>
      <c r="N3336" s="2" t="inlineStr">
        <is>
          <t>❌ instead of wait → ✅ instead of waiting.
❌ We drove instead of the train. → İstenen anlam yapıya bağlıdır; doğal alternatif: We drove instead.</t>
        </is>
      </c>
      <c r="O3336" s="2" t="inlineStr">
        <is>
          <t>adverb vs preposition ayrımını koru.</t>
        </is>
      </c>
      <c r="P3336" s="2" t="inlineStr">
        <is>
          <t>instead = as an alternative.
instead of + noun/pronoun/V-ing.</t>
        </is>
      </c>
      <c r="Q3336" s="2" t="inlineStr">
        <is>
          <t>AI draft: localized to Turkish; English grammar terms/formulas and source English example prefixes preserved; pending validation.</t>
        </is>
      </c>
    </row>
    <row r="3337" ht="115.2" customHeight="1">
      <c r="A3337" s="2" t="inlineStr">
        <is>
          <t>SHORTS-011</t>
        </is>
      </c>
      <c r="B3337" s="2" t="inlineStr">
        <is>
          <t>Grammar Shorts</t>
        </is>
      </c>
      <c r="C3337" s="2" t="n">
        <v>11</v>
      </c>
      <c r="D3337" s="2" t="inlineStr">
        <is>
          <t>Instead and Instead of</t>
        </is>
      </c>
      <c r="E3337" s="2" t="inlineStr">
        <is>
          <t>pt</t>
        </is>
      </c>
      <c r="F3337" s="2" t="inlineStr">
        <is>
          <t>Português</t>
        </is>
      </c>
      <c r="G3337" s="2" t="inlineStr">
        <is>
          <t>VERIFIED</t>
        </is>
      </c>
      <c r="H3337" s="2" t="inlineStr">
        <is>
          <t>Instead significa 'em vez disso'. Instead of introduz uma alternativa ou substituição.</t>
        </is>
      </c>
      <c r="I3337" s="2" t="inlineStr">
        <is>
          <t>Instead funciona como advérbio; instead of é seguido por noun, pronoun ou V-ing.</t>
        </is>
      </c>
      <c r="J3337" s="2" t="inlineStr">
        <is>
          <t>Forma: instead. instead of + noun/pronoun/V-ing.</t>
        </is>
      </c>
      <c r="K3337" s="2" t="inlineStr">
        <is>
          <t>Usamos esta estrutura quando instead significa 'em vez disso'.</t>
        </is>
      </c>
      <c r="L3337" s="2" t="inlineStr">
        <is>
          <t>We didn't take the train. We drove instead. → Não pegamos o trem. Em vez disso, fomos de carro.
Instead, we decided to walk. → Em vez disso, decidimos caminhar.
We walked instead of taking the bus. → Caminhamos em vez de pegar o ônibus.
She called instead of sending an email. → Ela ligou em vez de enviar um e-mail.</t>
        </is>
      </c>
      <c r="M3337" s="2" t="inlineStr">
        <is>
          <t>Depois de instead of, use noun/pronoun/V-ing, não infinitive simples.</t>
        </is>
      </c>
      <c r="N3337" s="2" t="inlineStr">
        <is>
          <t>❌ instead of to drive → ✅ instead of driving.</t>
        </is>
      </c>
      <c r="O3337" s="2" t="inlineStr">
        <is>
          <t>Não confunda esta estrutura com outras formas de expressar a mesma ideia; compare a forma e o significado no contexto.</t>
        </is>
      </c>
      <c r="P3337" s="2" t="inlineStr">
        <is>
          <t>instead = em vez disso.
instead of + noun/V-ing = em vez de.</t>
        </is>
      </c>
      <c r="Q3337" s="2" t="inlineStr">
        <is>
          <t>Portuguese localization rebuilt from RU master/reference; English grammar terms/formulas and source English examples preserved; pending native QA.</t>
        </is>
      </c>
    </row>
    <row r="3338" ht="115.2" customHeight="1">
      <c r="A3338" s="2" t="inlineStr">
        <is>
          <t>SHORTS-011</t>
        </is>
      </c>
      <c r="B3338" s="2" t="inlineStr">
        <is>
          <t>Grammar Shorts</t>
        </is>
      </c>
      <c r="C3338" s="2" t="n">
        <v>11</v>
      </c>
      <c r="D3338" s="2" t="inlineStr">
        <is>
          <t>Instead and Instead of</t>
        </is>
      </c>
      <c r="E3338" s="2" t="inlineStr">
        <is>
          <t>ro</t>
        </is>
      </c>
      <c r="F3338" s="2" t="inlineStr">
        <is>
          <t>Română</t>
        </is>
      </c>
      <c r="G3338" s="2" t="inlineStr">
        <is>
          <t>VERIFIED</t>
        </is>
      </c>
      <c r="H3338" s="2" t="inlineStr">
        <is>
          <t>Instead și instead of arată ambele o alternativă, dar funcționează diferit gramatical.</t>
        </is>
      </c>
      <c r="I3338" s="2" t="inlineStr">
        <is>
          <t>Instead = adverb. Instead of = preposition și este urmat de noun, pronoun sau V-ing.</t>
        </is>
      </c>
      <c r="J3338" s="2" t="inlineStr">
        <is>
          <t>instead. instead of + noun/pronoun/V-ing.</t>
        </is>
      </c>
      <c r="K3338" s="2" t="inlineStr">
        <is>
          <t>Instead înlocuiește adesea alternativa ca whole idea; instead of introduce acțiunea/obiectul înlocuit.</t>
        </is>
      </c>
      <c r="L3338" s="2" t="inlineStr">
        <is>
          <t>We didn't take the train. We drove instead. → Nu am luat trenul. Am mers cu mașina în schimb.
Instead, we decided to walk. → În schimb, am decis să mergem pe jos.
We walked instead of taking the bus. → Am mers pe jos în loc să luăm autobuzul.
She called instead of sending an email. → Ea a sunat în loc să trimită un e-mail.</t>
        </is>
      </c>
      <c r="M3338" s="2" t="inlineStr">
        <is>
          <t>După instead of, dacă urmează un verb, folosim -ing.</t>
        </is>
      </c>
      <c r="N3338" s="2" t="inlineStr">
        <is>
          <t>❌ instead of wait → ✅ instead of waiting.
❌ We drove instead of the train. → Sensul depinde de structură: We drove instead.</t>
        </is>
      </c>
      <c r="O3338" s="2" t="inlineStr">
        <is>
          <t>adverb vs preposition.</t>
        </is>
      </c>
      <c r="P3338" s="2" t="inlineStr">
        <is>
          <t>instead = as an alternative. | instead of + noun/pronoun/V-ing.</t>
        </is>
      </c>
      <c r="Q3338" s="2" t="n"/>
    </row>
    <row r="3339" ht="115.2" customHeight="1">
      <c r="A3339" s="2" t="inlineStr">
        <is>
          <t>SHORTS-011</t>
        </is>
      </c>
      <c r="B3339" s="2" t="inlineStr">
        <is>
          <t>Grammar Shorts</t>
        </is>
      </c>
      <c r="C3339" s="2" t="n">
        <v>11</v>
      </c>
      <c r="D3339" s="2" t="inlineStr">
        <is>
          <t>Instead and Instead of</t>
        </is>
      </c>
      <c r="E3339" s="2" t="inlineStr">
        <is>
          <t>bg</t>
        </is>
      </c>
      <c r="F3339" s="2" t="inlineStr">
        <is>
          <t>Български</t>
        </is>
      </c>
      <c r="G3339" s="2" t="inlineStr">
        <is>
          <t>VERIFIED</t>
        </is>
      </c>
      <c r="H3339" s="2" t="inlineStr">
        <is>
          <t>Instead и instead of показват alternative, но граматически работят различно.</t>
        </is>
      </c>
      <c r="I3339" s="2" t="inlineStr">
        <is>
          <t>Instead = adverb. Instead of = preposition и след него стои noun, pronoun или V-ing.</t>
        </is>
      </c>
      <c r="J3339" s="2" t="inlineStr">
        <is>
          <t>instead. instead of + noun/pronoun/V-ing.</t>
        </is>
      </c>
      <c r="K3339" s="2" t="inlineStr">
        <is>
          <t>Instead често замества цялата alternative: We didn't take the train. We drove instead. Instead of въвежда замененото действие/object.</t>
        </is>
      </c>
      <c r="L3339" s="2" t="inlineStr">
        <is>
          <t>We didn't take the train. We drove instead. → Не пътувахме с влак. Вместо това пътувахме с кола.
Instead, we decided to walk. → Вместо това решихме да ходим пеша.
We walked instead of taking the bus. → Вървяхме пеша вместо да вземем автобуса.
She called instead of sending an email. → Тя се обади вместо да изпраща имейл.</t>
        </is>
      </c>
      <c r="M3339" s="2" t="inlineStr">
        <is>
          <t>След instead of, ако следва verb, използваме -ing.</t>
        </is>
      </c>
      <c r="N3339" s="2" t="inlineStr">
        <is>
          <t>❌ instead of wait → ✅ instead of waiting.
❌ We drove instead of the train. → Better meaning depends on intended structure: We drove instead.</t>
        </is>
      </c>
      <c r="O3339" s="2" t="inlineStr">
        <is>
          <t>adverb vs preposition.</t>
        </is>
      </c>
      <c r="P3339" s="2" t="inlineStr">
        <is>
          <t>instead = as an alternative.
instead of + noun/pronoun/V-ing.</t>
        </is>
      </c>
      <c r="Q3339" s="2" t="inlineStr">
        <is>
          <t>AI draft from RU master; English grammar terms/formulas and English example sentences preserved.</t>
        </is>
      </c>
    </row>
    <row r="3340" ht="115.2" customHeight="1">
      <c r="A3340" s="2" t="inlineStr">
        <is>
          <t>SHORTS-011</t>
        </is>
      </c>
      <c r="B3340" s="2" t="inlineStr">
        <is>
          <t>Grammar Shorts</t>
        </is>
      </c>
      <c r="C3340" s="2" t="n">
        <v>11</v>
      </c>
      <c r="D3340" s="2" t="inlineStr">
        <is>
          <t>Instead and Instead of</t>
        </is>
      </c>
      <c r="E3340" s="2" t="inlineStr">
        <is>
          <t>cs</t>
        </is>
      </c>
      <c r="F3340" s="2" t="inlineStr">
        <is>
          <t>Čeština</t>
        </is>
      </c>
      <c r="G3340" s="2" t="inlineStr">
        <is>
          <t>VERIFIED</t>
        </is>
      </c>
      <c r="H3340" s="2" t="inlineStr">
        <is>
          <t>Instead a instead of oba ukazují alternative, ale gramaticky fungují jinak.</t>
        </is>
      </c>
      <c r="I3340" s="2" t="inlineStr">
        <is>
          <t>Instead = adverb. Instead of = preposition a po něm následuje noun, pronoun nebo V-ing.</t>
        </is>
      </c>
      <c r="J3340" s="2" t="inlineStr">
        <is>
          <t>instead. instead of + noun/pronoun/V-ing.</t>
        </is>
      </c>
      <c r="K3340" s="2" t="inlineStr">
        <is>
          <t>Instead často nahrazuje celou alternativu. Instead of uvádí action/object, který byl nahrazen.</t>
        </is>
      </c>
      <c r="L3340" s="2" t="inlineStr">
        <is>
          <t>We didn't take the train. We drove instead. → Nejeli jsme vlakem. Místo toho jsme jeli autem.
Instead, we decided to walk. → Místo toho jsme se rozhodli jít pěšky.
We walked instead of taking the bus. → Šli jsme pěšky místo autobusu.
She called instead of sending an email. → Zavolala místo toho, aby poslala e-mail.</t>
        </is>
      </c>
      <c r="M3340" s="2" t="inlineStr">
        <is>
          <t>Po instead of, pokud následuje verb, použij -ing.
Instead může stát na začátku nebo na konci věty podle struktury.</t>
        </is>
      </c>
      <c r="N3340" s="2" t="inlineStr">
        <is>
          <t>❌ instead of wait → ✅ instead of waiting.
❌ We drove instead of the train. → Lepší podle významu: We drove instead.</t>
        </is>
      </c>
      <c r="O3340" s="2" t="inlineStr">
        <is>
          <t>adverb vs preposition.</t>
        </is>
      </c>
      <c r="P3340" s="2" t="inlineStr">
        <is>
          <t>instead = as an alternative.
instead of + noun/pronoun/V-ing.</t>
        </is>
      </c>
      <c r="Q3340" s="2" t="inlineStr">
        <is>
          <t>AI draft: localized directly from RU master; protected English grammar terms/formulas preserved.</t>
        </is>
      </c>
    </row>
    <row r="3341" ht="115.2" customHeight="1">
      <c r="A3341" s="2" t="inlineStr">
        <is>
          <t>SHORTS-011</t>
        </is>
      </c>
      <c r="B3341" s="2" t="inlineStr">
        <is>
          <t>Grammar Shorts</t>
        </is>
      </c>
      <c r="C3341" s="2" t="n">
        <v>11</v>
      </c>
      <c r="D3341" s="2" t="inlineStr">
        <is>
          <t>Instead and Instead of</t>
        </is>
      </c>
      <c r="E3341" s="2" t="inlineStr">
        <is>
          <t>sk</t>
        </is>
      </c>
      <c r="F3341" s="2" t="inlineStr">
        <is>
          <t>Slovenčina</t>
        </is>
      </c>
      <c r="G3341" s="2" t="inlineStr">
        <is>
          <t>VERIFIED</t>
        </is>
      </c>
      <c r="H3341" s="2" t="inlineStr">
        <is>
          <t>Instead a instead of oba ukazujú alternatívu, ale gramaticky fungujú odlišne.</t>
        </is>
      </c>
      <c r="I3341" s="2" t="inlineStr">
        <is>
          <t>Instead = adverb. Instead of = preposition a po nej nasleduje noun, pronoun alebo V-ing.</t>
        </is>
      </c>
      <c r="J3341" s="2" t="inlineStr">
        <is>
          <t>instead. instead of + noun/pronoun/V-ing.</t>
        </is>
      </c>
      <c r="K3341" s="2" t="inlineStr">
        <is>
          <t>Instead často nahrádza celú alternatívu. Instead of uvádza nahradenú činnosť alebo object.</t>
        </is>
      </c>
      <c r="L3341" s="2" t="inlineStr">
        <is>
          <t>We didn't take the train. We drove instead. → Nešli sme vlakom. Namiesto toho sme išli autom.
Instead, we decided to walk. → Namiesto toho sme sa rozhodli ísť pešo.
We walked instead of taking the bus. → Išli sme pešo namiesto autobusu.
She called instead of sending an email. → Zavolala namiesto odoslania e-mailu.</t>
        </is>
      </c>
      <c r="M3341" s="2" t="inlineStr">
        <is>
          <t>Po instead of, ak nasleduje verb, používame -ing.</t>
        </is>
      </c>
      <c r="N3341" s="2" t="inlineStr">
        <is>
          <t>❌ instead of wait → ✅ instead of waiting.
❌ We drove instead of the train. → Prirodzenejšie podľa významu: We drove instead.</t>
        </is>
      </c>
      <c r="O3341" s="2" t="inlineStr">
        <is>
          <t>adverb vs preposition.</t>
        </is>
      </c>
      <c r="P3341" s="2" t="inlineStr">
        <is>
          <t>instead = ako alternatíva.
instead of + noun/pronoun/V-ing.</t>
        </is>
      </c>
      <c r="Q3341" s="2" t="inlineStr">
        <is>
          <t>Translated independently from the RU master; English formulas/examples preserved.</t>
        </is>
      </c>
    </row>
    <row r="3342" ht="115.2" customHeight="1">
      <c r="A3342" s="2" t="inlineStr">
        <is>
          <t>SHORTS-011</t>
        </is>
      </c>
      <c r="B3342" s="2" t="inlineStr">
        <is>
          <t>Grammar Shorts</t>
        </is>
      </c>
      <c r="C3342" s="2" t="n">
        <v>11</v>
      </c>
      <c r="D3342" s="2" t="inlineStr">
        <is>
          <t>Instead and Instead of</t>
        </is>
      </c>
      <c r="E3342" s="2" t="inlineStr">
        <is>
          <t>hu</t>
        </is>
      </c>
      <c r="F3342" s="2" t="inlineStr">
        <is>
          <t>Magyar</t>
        </is>
      </c>
      <c r="G3342" s="2" t="inlineStr">
        <is>
          <t>VERIFIED</t>
        </is>
      </c>
      <c r="H3342" s="2" t="inlineStr">
        <is>
          <t>Az instead és instead of egyaránt alternatívát mutat, de grammatikailag különböznek.</t>
        </is>
      </c>
      <c r="I3342" s="2" t="inlineStr">
        <is>
          <t>Instead = adverb. Instead of = preposition, utána noun, pronoun vagy V-ing áll.</t>
        </is>
      </c>
      <c r="J3342" s="2" t="inlineStr">
        <is>
          <t>instead. instead of + noun/pronoun/V-ing.</t>
        </is>
      </c>
      <c r="K3342" s="2" t="inlineStr">
        <is>
          <t>Instead gyakran az egész alternatívát helyettesíti. Instead of bevezeti azt a cselekvést/objectet, amely helyett valami mást választunk.</t>
        </is>
      </c>
      <c r="L3342" s="2" t="inlineStr">
        <is>
          <t>We didn't take the train. We drove instead. → Nem vonattal mentünk. Ehelyett autóval mentünk.
Instead, we decided to walk. → Ehelyett úgy döntöttünk, hogy gyalog megyünk.
We walked instead of taking the bus. → Buszozás helyett gyalog mentünk.
She called instead of sending an email. → E-mail küldése helyett telefonált.</t>
        </is>
      </c>
      <c r="M3342" s="2" t="inlineStr">
        <is>
          <t>Instead of után, ha verb következik, -ing használatos.</t>
        </is>
      </c>
      <c r="N3342" s="2" t="inlineStr">
        <is>
          <t>❌ instead of wait → ✅ instead of waiting.
❌ We drove instead of the train. → A jelentés a kívánt szerkezettől függ: We drove instead.</t>
        </is>
      </c>
      <c r="O3342" s="2" t="inlineStr">
        <is>
          <t>adverb vs preposition.</t>
        </is>
      </c>
      <c r="P3342" s="2" t="inlineStr">
        <is>
          <t>instead = as an alternative.
instead of + noun/pronoun/V-ing.</t>
        </is>
      </c>
      <c r="Q3342" s="2" t="inlineStr">
        <is>
          <t>Közvetlenül az RU masterből fordítva; az angol képletek és a példák angol forrásrészei változatlanok.</t>
        </is>
      </c>
    </row>
    <row r="3343" ht="115.2" customHeight="1">
      <c r="A3343" s="2" t="inlineStr">
        <is>
          <t>SHORTS-011</t>
        </is>
      </c>
      <c r="B3343" s="2" t="inlineStr">
        <is>
          <t>Grammar Shorts</t>
        </is>
      </c>
      <c r="C3343" s="2" t="n">
        <v>11</v>
      </c>
      <c r="D3343" s="2" t="inlineStr">
        <is>
          <t>Instead and Instead of</t>
        </is>
      </c>
      <c r="E3343" s="2" t="inlineStr">
        <is>
          <t>el</t>
        </is>
      </c>
      <c r="F3343" s="2" t="inlineStr">
        <is>
          <t>Ελληνικά</t>
        </is>
      </c>
      <c r="G3343" s="2" t="inlineStr">
        <is>
          <t>VERIFIED</t>
        </is>
      </c>
      <c r="H3343" s="2" t="inlineStr">
        <is>
          <t>Τα instead και instead of δείχνουν alternative, αλλά λειτουργούν διαφορετικά γραμματικά.</t>
        </is>
      </c>
      <c r="I3343" s="2" t="inlineStr">
        <is>
          <t>Instead = adverb. Instead of = preposition και ακολουθείται από noun, pronoun ή V-ing.</t>
        </is>
      </c>
      <c r="J3343" s="2" t="inlineStr">
        <is>
          <t>instead. instead of + noun/pronoun/V-ing.</t>
        </is>
      </c>
      <c r="K3343" s="2" t="inlineStr">
        <is>
          <t>Instead συχνά αντικαθιστά ολόκληρη μια alternative: We didn't take the train. We drove instead. Instead of εισάγει την πράξη/object που αντικαθίσταται.</t>
        </is>
      </c>
      <c r="L3343" s="2" t="inlineStr">
        <is>
          <t>We didn't take the train. We drove instead. → Δεν πήραμε το τρένο. Αντί γι' αυτό, πήγαμε με αυτοκίνητο.
Instead, we decided to walk. → Αντί γι' αυτό, αποφασίσαμε να πάμε με τα πόδια.
We walked instead of taking the bus. → Πήγαμε με τα πόδια αντί να πάρουμε το λεωφορείο.
She called instead of sending an email. → Τηλεφώνησε αντί να στείλει email.</t>
        </is>
      </c>
      <c r="M3343" s="2" t="inlineStr">
        <is>
          <t>Μετά από instead of, αν ακολουθεί verb, χρησιμοποιούμε -ing.</t>
        </is>
      </c>
      <c r="N3343" s="2" t="inlineStr">
        <is>
          <t>❌ instead of wait → ✅ instead of waiting.
❌ We drove instead of the train. → Το σωστό structure εξαρτάται από το intended meaning: We drove instead.</t>
        </is>
      </c>
      <c r="O3343" s="2" t="inlineStr">
        <is>
          <t>adverb vs preposition.</t>
        </is>
      </c>
      <c r="P3343" s="2" t="inlineStr">
        <is>
          <t>instead = as an alternative.
instead of + noun/pronoun/V-ing.</t>
        </is>
      </c>
      <c r="Q3343" s="2" t="inlineStr">
        <is>
          <t>Μεταφράστηκε απευθείας από το RU master· οι αγγλικοί τύποι και το αγγλικό κείμενο των παραδειγμάτων διατηρήθηκαν.</t>
        </is>
      </c>
    </row>
    <row r="3344" ht="115.2" customHeight="1">
      <c r="A3344" s="2" t="inlineStr">
        <is>
          <t>SHORTS-011</t>
        </is>
      </c>
      <c r="B3344" s="2" t="inlineStr">
        <is>
          <t>Grammar Shorts</t>
        </is>
      </c>
      <c r="C3344" s="2" t="n">
        <v>11</v>
      </c>
      <c r="D3344" s="2" t="inlineStr">
        <is>
          <t>Instead and Instead of</t>
        </is>
      </c>
      <c r="E3344" s="2" t="inlineStr">
        <is>
          <t>et</t>
        </is>
      </c>
      <c r="F3344" s="2" t="inlineStr">
        <is>
          <t>Eesti</t>
        </is>
      </c>
      <c r="G3344" s="2" t="inlineStr">
        <is>
          <t>VERIFIED</t>
        </is>
      </c>
      <c r="H3344" s="2" t="inlineStr">
        <is>
          <t>Instead ja instead of näitavad mõlemad alternatiivi, kuid grammatiliselt toimivad erinevalt.</t>
        </is>
      </c>
      <c r="I3344" s="2" t="inlineStr">
        <is>
          <t>Instead = adverb. Instead of = preposition, mille järel tuleb noun, pronoun või V-ing.</t>
        </is>
      </c>
      <c r="J3344" s="2" t="inlineStr">
        <is>
          <t>instead. instead of + noun/pronoun/V-ing.</t>
        </is>
      </c>
      <c r="K3344" s="2" t="inlineStr">
        <is>
          <t>Instead võib asendada terve alternatiivi. Instead of juhatab sisse tegevuse/objekti, mis asendatakse.</t>
        </is>
      </c>
      <c r="L3344" s="2" t="inlineStr">
        <is>
          <t>We didn't take the train. We drove instead. → Me ei sõitnud rongiga. Selle asemel sõitsime autoga.
Instead, we decided to walk. → Selle asemel otsustasime jalgsi minna.
We walked instead of taking the bus. → Läksime bussiga sõitmise asemel jala.
She called instead of sending an email. → Ta helistas meili saatmise asemel.</t>
        </is>
      </c>
      <c r="M3344" s="2" t="inlineStr">
        <is>
          <t>Pärast instead of kasutatakse verbi puhul -ing-vormi.</t>
        </is>
      </c>
      <c r="N3344" s="2" t="inlineStr">
        <is>
          <t>❌ instead of wait → ✅ instead of waiting.
❌ We drove instead of the train. → Tähenduse järgi parem: We drove instead.</t>
        </is>
      </c>
      <c r="O3344" s="2" t="inlineStr">
        <is>
          <t>adverb vs preposition.</t>
        </is>
      </c>
      <c r="P3344" s="2" t="inlineStr">
        <is>
          <t>instead = as an alternative.
instead of + noun/pronoun/V-ing.</t>
        </is>
      </c>
      <c r="Q3344" s="2" t="inlineStr">
        <is>
          <t>Translated directly from RU master; English formulas and example source text preserved.</t>
        </is>
      </c>
    </row>
    <row r="3345" ht="115.2" customHeight="1">
      <c r="A3345" s="2" t="inlineStr">
        <is>
          <t>SHORTS-011</t>
        </is>
      </c>
      <c r="B3345" s="2" t="inlineStr">
        <is>
          <t>Grammar Shorts</t>
        </is>
      </c>
      <c r="C3345" s="2" t="n">
        <v>11</v>
      </c>
      <c r="D3345" s="2" t="inlineStr">
        <is>
          <t>Instead and Instead of</t>
        </is>
      </c>
      <c r="E3345" s="2" t="inlineStr">
        <is>
          <t>lt</t>
        </is>
      </c>
      <c r="F3345" s="2" t="inlineStr">
        <is>
          <t>Lietuvių</t>
        </is>
      </c>
      <c r="G3345" s="2" t="inlineStr">
        <is>
          <t>VERIFIED</t>
        </is>
      </c>
      <c r="H3345" s="2" t="inlineStr">
        <is>
          <t>Instead ir instead of abu rodo alternatyvą, bet gramatiškai veikia skirtingai.</t>
        </is>
      </c>
      <c r="I3345" s="2" t="inlineStr">
        <is>
          <t>Instead yra adverb. Instead of yra preposition, po kurio eina noun, pronoun arba V-ing.</t>
        </is>
      </c>
      <c r="J3345" s="2" t="inlineStr">
        <is>
          <t>instead. instead of + noun/pronoun/V-ing.</t>
        </is>
      </c>
      <c r="K3345" s="2" t="inlineStr">
        <is>
          <t>Instead gali pakeisti visą alternatyvą; instead of įveda veiksmą ar objektą, kurio atsisakome.</t>
        </is>
      </c>
      <c r="L3345" s="2" t="inlineStr">
        <is>
          <t>We didn't take the train. We drove instead. → Nevažiavome traukiniu. Vietoj to važiavome automobiliu.
Instead, we decided to walk. → Vietoj to nusprendėme eiti pėsčiomis.
We walked instead of taking the bus. → Ėjome pėsčiomis vietoj važiavimo autobusu.
She called instead of sending an email. → Ji paskambino užuot siuntusi el. laišką.</t>
        </is>
      </c>
      <c r="M3345" s="2" t="inlineStr">
        <is>
          <t>Po instead of, jei toliau eina veiksmažodis, vartojama -ing forma.</t>
        </is>
      </c>
      <c r="N3345" s="2" t="inlineStr">
        <is>
          <t>❌ instead of wait → ✅ instead of waiting.
❌ We drove instead of the train. → ✅ Better meaning depends on intended structure: We drove instead.</t>
        </is>
      </c>
      <c r="O3345" s="2" t="inlineStr">
        <is>
          <t>adverb vs preposition.</t>
        </is>
      </c>
      <c r="P3345" s="2" t="inlineStr">
        <is>
          <t>instead = as an alternative.
instead of + noun/pronoun/V-ing.</t>
        </is>
      </c>
      <c r="Q3345" s="2" t="inlineStr">
        <is>
          <t>Išversta iš RU master; angliškos formulės ir angliško pavyzdžio dalis prieš → išsaugotos.</t>
        </is>
      </c>
    </row>
    <row r="3346" ht="57.6" customHeight="1">
      <c r="A3346" s="2" t="inlineStr">
        <is>
          <t>SHORTS-012</t>
        </is>
      </c>
      <c r="B3346" s="2" t="inlineStr">
        <is>
          <t>Grammar Shorts</t>
        </is>
      </c>
      <c r="C3346" s="2" t="n">
        <v>12</v>
      </c>
      <c r="D3346" s="2" t="inlineStr">
        <is>
          <t>Its vs It's</t>
        </is>
      </c>
      <c r="E3346" s="2" t="inlineStr">
        <is>
          <t>uk</t>
        </is>
      </c>
      <c r="F3346" s="2" t="inlineStr">
        <is>
          <t>Українська</t>
        </is>
      </c>
      <c r="G3346" s="2" t="inlineStr">
        <is>
          <t>VERIFIED</t>
        </is>
      </c>
      <c r="H3346" s="2" t="inlineStr">
        <is>
          <t>Its і it's відрізняються так само чітко, як possessive і contraction.</t>
        </is>
      </c>
      <c r="I3346" s="2" t="inlineStr">
        <is>
          <t>Its = possessive determiner. It's = it is or it has.</t>
        </is>
      </c>
      <c r="J3346" s="2" t="inlineStr">
        <is>
          <t>its + noun. it's = it is / it has.</t>
        </is>
      </c>
      <c r="K3346" s="2" t="inlineStr">
        <is>
          <t>Перевір, чи можна замінити it's на it is або it has.</t>
        </is>
      </c>
      <c r="L3346" s="2" t="inlineStr">
        <is>
          <t>The company changed its policy. → Компанія змінила свою політику.
It's cold today. → Сьогодні холодно.
It's been a long day. → День був довгим.</t>
        </is>
      </c>
      <c r="M3346" s="2" t="inlineStr">
        <is>
          <t>Possessive its does not take apostrophe.</t>
        </is>
      </c>
      <c r="N3346" s="2" t="inlineStr">
        <is>
          <t>❌ The company changed it's policy. → ✅ The company changed its policy.
❌ Its cold today. → ✅ It's cold today.</t>
        </is>
      </c>
      <c r="O3346" s="2" t="inlineStr">
        <is>
          <t>Possession → its. Contraction → it's.</t>
        </is>
      </c>
      <c r="P3346" s="2" t="inlineStr">
        <is>
          <t>its = possessive.
it's = it is / it has.</t>
        </is>
      </c>
      <c r="Q3346" s="2" t="inlineStr">
        <is>
          <t>Translated directly from the RU master; English formulas and example source text preserved.</t>
        </is>
      </c>
    </row>
    <row r="3347" ht="57.6" customHeight="1">
      <c r="A3347" s="2" t="inlineStr">
        <is>
          <t>SHORTS-012</t>
        </is>
      </c>
      <c r="B3347" s="2" t="inlineStr">
        <is>
          <t>Grammar Shorts</t>
        </is>
      </c>
      <c r="C3347" s="2" t="n">
        <v>12</v>
      </c>
      <c r="D3347" s="2" t="inlineStr">
        <is>
          <t>Its vs It's</t>
        </is>
      </c>
      <c r="E3347" s="2" t="inlineStr">
        <is>
          <t>de</t>
        </is>
      </c>
      <c r="F3347" s="2" t="inlineStr">
        <is>
          <t>Deutsch</t>
        </is>
      </c>
      <c r="G3347" s="2" t="inlineStr">
        <is>
          <t>VERIFIED</t>
        </is>
      </c>
      <c r="H3347" s="2" t="inlineStr">
        <is>
          <t>Its und it's unterscheiden sich so klar wie Possessivform und contraction.</t>
        </is>
      </c>
      <c r="I3347" s="2" t="inlineStr">
        <is>
          <t>Its ist ein Possessivbegleiter. It's ist die contraction von it is oder it has.</t>
        </is>
      </c>
      <c r="J3347" s="2" t="inlineStr">
        <is>
          <t>its + noun. it's = it is / it has.</t>
        </is>
      </c>
      <c r="K3347" s="2" t="inlineStr">
        <is>
          <t>Prüfe, ob du Besitz/Zugehörigkeit oder die verkürzte Form von it is/it has ausdrücken willst.</t>
        </is>
      </c>
      <c r="L3347" s="2" t="inlineStr">
        <is>
          <t>The company changed its policy. → Das Unternehmen änderte seine Richtlinie.
It's cold today. → Heute ist es kalt.
It's been a long day. → Es war ein langer Tag.</t>
        </is>
      </c>
      <c r="M3347" s="2" t="inlineStr">
        <is>
          <t>Das Possessivwort its bekommt keinen Apostroph.</t>
        </is>
      </c>
      <c r="N3347" s="2" t="inlineStr">
        <is>
          <t>❌ The company changed it's policy. → ✅ The company changed its policy.
❌ Its cold today. → ✅ It's cold today.</t>
        </is>
      </c>
      <c r="O3347" s="2" t="inlineStr">
        <is>
          <t>Possession → its. Contraction → it's.</t>
        </is>
      </c>
      <c r="P3347" s="2" t="inlineStr">
        <is>
          <t>its = possessive.
it's = it is / it has.</t>
        </is>
      </c>
      <c r="Q3347" s="2" t="inlineStr">
        <is>
          <t>Translated directly from the RU master; English formulas and example source text preserved.</t>
        </is>
      </c>
    </row>
    <row r="3348" ht="57.6" customHeight="1">
      <c r="A3348" s="2" t="inlineStr">
        <is>
          <t>SHORTS-012</t>
        </is>
      </c>
      <c r="B3348" s="2" t="inlineStr">
        <is>
          <t>Grammar Shorts</t>
        </is>
      </c>
      <c r="C3348" s="2" t="n">
        <v>12</v>
      </c>
      <c r="D3348" s="2" t="inlineStr">
        <is>
          <t>Its vs It's</t>
        </is>
      </c>
      <c r="E3348" s="2" t="inlineStr">
        <is>
          <t>es</t>
        </is>
      </c>
      <c r="F3348" s="2" t="inlineStr">
        <is>
          <t>Español</t>
        </is>
      </c>
      <c r="G3348" s="2" t="inlineStr">
        <is>
          <t>VERIFIED</t>
        </is>
      </c>
      <c r="H3348" s="2" t="inlineStr">
        <is>
          <t>Its y it's se diferencian con claridad, igual que un posesivo y una contracción.</t>
        </is>
      </c>
      <c r="I3348" s="2" t="inlineStr">
        <is>
          <t>Its = possessive determiner. It's = it is o it has.</t>
        </is>
      </c>
      <c r="J3348" s="2" t="inlineStr">
        <is>
          <t>its + noun. it's = it is / it has.</t>
        </is>
      </c>
      <c r="K3348" s="2" t="inlineStr">
        <is>
          <t>Comprueba si puedes sustituir it's por it is o it has.</t>
        </is>
      </c>
      <c r="L3348" s="2" t="inlineStr">
        <is>
          <t>The company changed its policy. → La empresa cambió su política.
It's cold today. → Hoy hace frío.
It's been a long day. → Ha sido un día largo.</t>
        </is>
      </c>
      <c r="M3348" s="2" t="inlineStr">
        <is>
          <t>El possessive its no lleva apóstrofo.</t>
        </is>
      </c>
      <c r="N3348" s="2" t="inlineStr">
        <is>
          <t>❌ The company changed it's policy. → ✅ The company changed its policy.
❌ Its cold today. → ✅ It's cold today.</t>
        </is>
      </c>
      <c r="O3348" s="2" t="inlineStr">
        <is>
          <t>Posesión → its. Contracción → it's.</t>
        </is>
      </c>
      <c r="P3348" s="2" t="inlineStr">
        <is>
          <t>its = possessive.
it's = it is / it has.</t>
        </is>
      </c>
      <c r="Q3348" s="2" t="inlineStr">
        <is>
          <t>AI-translated from RU master; protected English grammar terms/formulas and English example sentences preserved.</t>
        </is>
      </c>
    </row>
    <row r="3349" ht="57.6" customHeight="1">
      <c r="A3349" s="2" t="inlineStr">
        <is>
          <t>SHORTS-012</t>
        </is>
      </c>
      <c r="B3349" s="2" t="inlineStr">
        <is>
          <t>Grammar Shorts</t>
        </is>
      </c>
      <c r="C3349" s="2" t="n">
        <v>12</v>
      </c>
      <c r="D3349" s="2" t="inlineStr">
        <is>
          <t>Its vs It's</t>
        </is>
      </c>
      <c r="E3349" s="2" t="inlineStr">
        <is>
          <t>fr</t>
        </is>
      </c>
      <c r="F3349" s="2" t="inlineStr">
        <is>
          <t>Français</t>
        </is>
      </c>
      <c r="G3349" s="2" t="inlineStr">
        <is>
          <t>VERIFIED</t>
        </is>
      </c>
      <c r="H3349" s="2" t="inlineStr">
        <is>
          <t>Its et it's sont nettement différents : l’un exprime la possession, l’autre est une contraction.</t>
        </is>
      </c>
      <c r="I3349" s="2" t="inlineStr">
        <is>
          <t>Its = possessive determiner. It's = it is ou it has.</t>
        </is>
      </c>
      <c r="J3349" s="2" t="inlineStr">
        <is>
          <t>its + noun. it's = it is / it has.</t>
        </is>
      </c>
      <c r="K3349" s="2" t="inlineStr">
        <is>
          <t>Vérifie si tu peux remplacer it's par it is ou it has.</t>
        </is>
      </c>
      <c r="L3349" s="2" t="inlineStr">
        <is>
          <t>The company changed its policy. → L’entreprise a changé sa politique.
It's cold today. → Il fait froid aujourd’hui.
It's been a long day. → La journée a été longue.</t>
        </is>
      </c>
      <c r="M3349" s="2" t="inlineStr">
        <is>
          <t>Le possessive its ne prend pas d’apostrophe.</t>
        </is>
      </c>
      <c r="N3349" s="2" t="inlineStr">
        <is>
          <t>❌ The company changed it's policy. → ✅ The company changed its policy.
❌ Its cold today. → ✅ It's cold today.</t>
        </is>
      </c>
      <c r="O3349" s="2" t="inlineStr">
        <is>
          <t>Possession → its. Contraction → it's.</t>
        </is>
      </c>
      <c r="P3349" s="2" t="inlineStr">
        <is>
          <t>its = possessive.
it's = it is / it has.</t>
        </is>
      </c>
      <c r="Q3349" s="2" t="inlineStr">
        <is>
          <t>AI-translated from RU master; protected English grammar terms/formulas and English example sentences preserved.</t>
        </is>
      </c>
    </row>
    <row r="3350" ht="57.6" customHeight="1">
      <c r="A3350" s="2" t="inlineStr">
        <is>
          <t>SHORTS-012</t>
        </is>
      </c>
      <c r="B3350" s="2" t="inlineStr">
        <is>
          <t>Grammar Shorts</t>
        </is>
      </c>
      <c r="C3350" s="2" t="n">
        <v>12</v>
      </c>
      <c r="D3350" s="2" t="inlineStr">
        <is>
          <t>Its vs It's</t>
        </is>
      </c>
      <c r="E3350" s="2" t="inlineStr">
        <is>
          <t>pl</t>
        </is>
      </c>
      <c r="F3350" s="2" t="inlineStr">
        <is>
          <t>Polski</t>
        </is>
      </c>
      <c r="G3350" s="2" t="inlineStr">
        <is>
          <t>VERIFIED</t>
        </is>
      </c>
      <c r="H3350" s="2" t="inlineStr">
        <is>
          <t>Its i it's różnią się tak wyraźnie jak possessive i contraction.</t>
        </is>
      </c>
      <c r="I3350" s="2" t="inlineStr">
        <is>
          <t>Its = possessive determiner. It's = it is lub it has.</t>
        </is>
      </c>
      <c r="J3350" s="2" t="inlineStr">
        <is>
          <t>its + noun. it's = it is / it has.</t>
        </is>
      </c>
      <c r="K3350" s="2" t="inlineStr">
        <is>
          <t>Sprawdź, czy it's można zastąpić przez it is lub it has.</t>
        </is>
      </c>
      <c r="L3350" s="2" t="inlineStr">
        <is>
          <t>The company changed its policy. → Firma zmieniła swoją politykę.
It's cold today. → Dziś jest zimno.
It's been a long day. → To był długi dzień.</t>
        </is>
      </c>
      <c r="M3350" s="2" t="inlineStr">
        <is>
          <t>Possessive its nie otrzymuje apostrophe.</t>
        </is>
      </c>
      <c r="N3350" s="2" t="inlineStr">
        <is>
          <t>❌ The company changed it's policy. → ✅ The company changed its policy.
❌ Its cold today. → ✅ It's cold today.</t>
        </is>
      </c>
      <c r="O3350" s="2" t="inlineStr">
        <is>
          <t>Possession → its. Contraction → it's.</t>
        </is>
      </c>
      <c r="P3350" s="2" t="inlineStr">
        <is>
          <t>its = possessive.
it's = it is / it has.</t>
        </is>
      </c>
      <c r="Q3350" s="2" t="inlineStr">
        <is>
          <t>AI-translated from RU master; protected English grammar terms/formulas and English example sentences preserved.</t>
        </is>
      </c>
    </row>
    <row r="3351" ht="57.6" customHeight="1">
      <c r="A3351" s="2" t="inlineStr">
        <is>
          <t>SHORTS-012</t>
        </is>
      </c>
      <c r="B3351" s="2" t="inlineStr">
        <is>
          <t>Grammar Shorts</t>
        </is>
      </c>
      <c r="C3351" s="2" t="n">
        <v>12</v>
      </c>
      <c r="D3351" s="2" t="inlineStr">
        <is>
          <t>Its vs It's</t>
        </is>
      </c>
      <c r="E3351" s="2" t="inlineStr">
        <is>
          <t>it</t>
        </is>
      </c>
      <c r="F3351" s="2" t="inlineStr">
        <is>
          <t>Italiano</t>
        </is>
      </c>
      <c r="G3351" s="2" t="inlineStr">
        <is>
          <t>VERIFIED</t>
        </is>
      </c>
      <c r="H3351" s="2" t="inlineStr">
        <is>
          <t>Its e it's sono due forme diverse: possessive da una parte e contraction dall'altra.</t>
        </is>
      </c>
      <c r="I3351" s="2" t="inlineStr">
        <is>
          <t>Its = possessive determiner. It's = it is oppure it has.</t>
        </is>
      </c>
      <c r="J3351" s="2" t="inlineStr">
        <is>
          <t>its + noun. it's = it is / it has.</t>
        </is>
      </c>
      <c r="K3351" s="2" t="inlineStr">
        <is>
          <t>Controlla se puoi sostituire it's con it is o it has.</t>
        </is>
      </c>
      <c r="L3351" s="2" t="inlineStr">
        <is>
          <t>The company changed its policy. → L'azienda ha cambiato la sua politica.
It's cold today. → Oggi fa freddo.
It's been a long day. → È stata una lunga giornata.</t>
        </is>
      </c>
      <c r="M3351" s="2" t="inlineStr">
        <is>
          <t>Il possessive its non usa l'apostrofo.</t>
        </is>
      </c>
      <c r="N3351" s="2" t="inlineStr">
        <is>
          <t>❌ The company changed it's policy. → ✅ The company changed its policy.
❌ Its cold today. → ✅ It's cold today.</t>
        </is>
      </c>
      <c r="O3351" s="2" t="inlineStr">
        <is>
          <t>Possesso → its. Contrazione → it's.</t>
        </is>
      </c>
      <c r="P3351" s="2" t="inlineStr">
        <is>
          <t>its = possessive.
it's = it is / it has.</t>
        </is>
      </c>
      <c r="Q3351" s="2" t="inlineStr">
        <is>
          <t>AI-translated from RU master; protected English grammar terms/formulas and English example sentences preserved.</t>
        </is>
      </c>
    </row>
    <row r="3352" ht="43.2" customHeight="1">
      <c r="A3352" s="2" t="inlineStr">
        <is>
          <t>SHORTS-012</t>
        </is>
      </c>
      <c r="B3352" s="2" t="inlineStr">
        <is>
          <t>Grammar Shorts</t>
        </is>
      </c>
      <c r="C3352" s="2" t="n">
        <v>12</v>
      </c>
      <c r="D3352" s="2" t="inlineStr">
        <is>
          <t>Its vs It's</t>
        </is>
      </c>
      <c r="E3352" s="2" t="inlineStr">
        <is>
          <t>tr</t>
        </is>
      </c>
      <c r="F3352" s="2" t="inlineStr">
        <is>
          <t>Türkçe</t>
        </is>
      </c>
      <c r="G3352" s="2" t="inlineStr">
        <is>
          <t>VERIFIED</t>
        </is>
      </c>
      <c r="H3352" s="2" t="inlineStr">
        <is>
          <t>Its possessive determiner; it's ise it is veya it has kısaltmasıdır.</t>
        </is>
      </c>
      <c r="I3352" s="2" t="inlineStr">
        <is>
          <t>its + noun. it's = it is / it has.</t>
        </is>
      </c>
      <c r="J3352" s="2" t="inlineStr">
        <is>
          <t>It's'i it is veya it has ile değiştirebiliyor musun diye kontrol et.</t>
        </is>
      </c>
      <c r="K3352" s="2" t="inlineStr">
        <is>
          <t>Possession ve contraction arasındaki yazım farkını ayırt ederken.</t>
        </is>
      </c>
      <c r="L3352" s="2" t="inlineStr">
        <is>
          <t>The company changed its policy. → Şirket politikasını değiştirdi.
It's cold today. → Bugün hava soğuk.
It's been a long day. → Uzun bir gün oldu.</t>
        </is>
      </c>
      <c r="M3352" s="2" t="inlineStr">
        <is>
          <t>Possessive its apostrophe almaz.</t>
        </is>
      </c>
      <c r="N3352" s="2" t="inlineStr">
        <is>
          <t>❌ The company changed it's policy. → ✅ The company changed its policy.
❌ Its cold today. → ✅ It's cold today.</t>
        </is>
      </c>
      <c r="O3352" s="2" t="inlineStr">
        <is>
          <t>Possession → its. Contraction → it's.</t>
        </is>
      </c>
      <c r="P3352" s="2" t="inlineStr">
        <is>
          <t>its = possessive.
it's = it is / it has.</t>
        </is>
      </c>
      <c r="Q3352" s="2" t="inlineStr">
        <is>
          <t>AI draft: localized to Turkish; English grammar terms/formulas and source English example prefixes preserved; pending validation.</t>
        </is>
      </c>
    </row>
    <row r="3353" ht="57.6" customHeight="1">
      <c r="A3353" s="2" t="inlineStr">
        <is>
          <t>SHORTS-012</t>
        </is>
      </c>
      <c r="B3353" s="2" t="inlineStr">
        <is>
          <t>Grammar Shorts</t>
        </is>
      </c>
      <c r="C3353" s="2" t="n">
        <v>12</v>
      </c>
      <c r="D3353" s="2" t="inlineStr">
        <is>
          <t>Its vs It's</t>
        </is>
      </c>
      <c r="E3353" s="2" t="inlineStr">
        <is>
          <t>pt</t>
        </is>
      </c>
      <c r="F3353" s="2" t="inlineStr">
        <is>
          <t>Português</t>
        </is>
      </c>
      <c r="G3353" s="2" t="inlineStr">
        <is>
          <t>VERIFIED</t>
        </is>
      </c>
      <c r="H3353" s="2" t="inlineStr">
        <is>
          <t>Its é um possessive adjective. It's é uma contração de it is ou it has.</t>
        </is>
      </c>
      <c r="I3353" s="2" t="inlineStr">
        <is>
          <t>Its vem antes de um substantivo: its color. It's = it is/it has.</t>
        </is>
      </c>
      <c r="J3353" s="2" t="inlineStr">
        <is>
          <t>Forma: its + noun. it's = it is / it has.</t>
        </is>
      </c>
      <c r="K3353" s="2" t="inlineStr">
        <is>
          <t>Usamos esta estrutura quando its é um possessive adjective.</t>
        </is>
      </c>
      <c r="L3353" s="2" t="inlineStr">
        <is>
          <t>The company changed its policy. → A empresa mudou sua política.
It's cold today. → Está frio hoje.
It's been a long day. → Foi um dia longo.</t>
        </is>
      </c>
      <c r="M3353" s="2" t="inlineStr">
        <is>
          <t>Possessive adjectives não usam apóstrofo: its, his, her etc.</t>
        </is>
      </c>
      <c r="N3353" s="2" t="inlineStr">
        <is>
          <t>❌ Its raining. → ✅ It's raining.
❌ The company changed it's policy. → ✅ The company changed its policy.</t>
        </is>
      </c>
      <c r="O3353" s="2" t="inlineStr">
        <is>
          <t>Não confunda esta estrutura com outras formas de expressar a mesma ideia; compare a forma e o significado no contexto.</t>
        </is>
      </c>
      <c r="P3353" s="2" t="inlineStr">
        <is>
          <t>its = possessivo.
it's = it is / it has.</t>
        </is>
      </c>
      <c r="Q3353" s="2" t="inlineStr">
        <is>
          <t>Portuguese localization rebuilt from RU master/reference; English grammar terms/formulas and source English examples preserved; pending native QA.</t>
        </is>
      </c>
    </row>
    <row r="3354" ht="57.6" customHeight="1">
      <c r="A3354" s="2" t="inlineStr">
        <is>
          <t>SHORTS-012</t>
        </is>
      </c>
      <c r="B3354" s="2" t="inlineStr">
        <is>
          <t>Grammar Shorts</t>
        </is>
      </c>
      <c r="C3354" s="2" t="n">
        <v>12</v>
      </c>
      <c r="D3354" s="2" t="inlineStr">
        <is>
          <t>Its vs It's</t>
        </is>
      </c>
      <c r="E3354" s="2" t="inlineStr">
        <is>
          <t>ro</t>
        </is>
      </c>
      <c r="F3354" s="2" t="inlineStr">
        <is>
          <t>Română</t>
        </is>
      </c>
      <c r="G3354" s="2" t="inlineStr">
        <is>
          <t>VERIFIED</t>
        </is>
      </c>
      <c r="H3354" s="2" t="inlineStr">
        <is>
          <t>Its și it's se deosebesc la fel de clar ca possessive și contraction.</t>
        </is>
      </c>
      <c r="I3354" s="2" t="inlineStr">
        <is>
          <t>Its = possessive determiner. It's = it is sau it has.</t>
        </is>
      </c>
      <c r="J3354" s="2" t="inlineStr">
        <is>
          <t>its + noun. it's = it is / it has.</t>
        </is>
      </c>
      <c r="K3354" s="2" t="inlineStr">
        <is>
          <t>Verifică dacă poți înlocui it's cu it is sau it has.</t>
        </is>
      </c>
      <c r="L3354" s="2" t="inlineStr">
        <is>
          <t>The company changed its policy. → Compania și-a schimbat politica.
It's cold today. → Astăzi este frig.
It's been a long day. → A fost o zi lungă.</t>
        </is>
      </c>
      <c r="M3354" s="2" t="inlineStr">
        <is>
          <t>Possessive its nu primește apostrophe.</t>
        </is>
      </c>
      <c r="N3354" s="2" t="inlineStr">
        <is>
          <t>❌ The company changed it's policy. → ✅ The company changed its policy.
❌ Its cold today. → ✅ It's cold today.</t>
        </is>
      </c>
      <c r="O3354" s="2" t="inlineStr">
        <is>
          <t>Possession → its. Contraction → it's.</t>
        </is>
      </c>
      <c r="P3354" s="2" t="inlineStr">
        <is>
          <t>its = possessive. | it's = it is / it has.</t>
        </is>
      </c>
      <c r="Q3354" s="2" t="n"/>
    </row>
    <row r="3355" ht="57.6" customHeight="1">
      <c r="A3355" s="2" t="inlineStr">
        <is>
          <t>SHORTS-012</t>
        </is>
      </c>
      <c r="B3355" s="2" t="inlineStr">
        <is>
          <t>Grammar Shorts</t>
        </is>
      </c>
      <c r="C3355" s="2" t="n">
        <v>12</v>
      </c>
      <c r="D3355" s="2" t="inlineStr">
        <is>
          <t>Its vs It's</t>
        </is>
      </c>
      <c r="E3355" s="2" t="inlineStr">
        <is>
          <t>bg</t>
        </is>
      </c>
      <c r="F3355" s="2" t="inlineStr">
        <is>
          <t>Български</t>
        </is>
      </c>
      <c r="G3355" s="2" t="inlineStr">
        <is>
          <t>VERIFIED</t>
        </is>
      </c>
      <c r="H3355" s="2" t="inlineStr">
        <is>
          <t>Its и it's се различават също толкова ясно, колкото possessive и contraction.</t>
        </is>
      </c>
      <c r="I3355" s="2" t="inlineStr">
        <is>
          <t>Its = possessive determiner. It's = it is или it has.</t>
        </is>
      </c>
      <c r="J3355" s="2" t="inlineStr">
        <is>
          <t>its + noun. it's = it is / it has.</t>
        </is>
      </c>
      <c r="K3355" s="2" t="inlineStr">
        <is>
          <t>Провери дали можеш да замениш it's с it is или it has.</t>
        </is>
      </c>
      <c r="L3355" s="2" t="inlineStr">
        <is>
          <t>The company changed its policy. → Компанията промени политиката си.
It's cold today. → Днес е студено.
It's been a long day. → Денят беше дълъг.</t>
        </is>
      </c>
      <c r="M3355" s="2" t="inlineStr">
        <is>
          <t>Possessive its не използва apostrophe.</t>
        </is>
      </c>
      <c r="N3355" s="2" t="inlineStr">
        <is>
          <t>❌ The company changed it's policy. → ✅ The company changed its policy.
❌ Its cold today. → ✅ It's cold today.</t>
        </is>
      </c>
      <c r="O3355" s="2" t="inlineStr">
        <is>
          <t>Possession → its. Contraction → it's.</t>
        </is>
      </c>
      <c r="P3355" s="2" t="inlineStr">
        <is>
          <t>its = possessive.
it's = it is / it has.</t>
        </is>
      </c>
      <c r="Q3355" s="2" t="inlineStr">
        <is>
          <t>AI draft from RU master; English grammar terms/formulas and English example sentences preserved.</t>
        </is>
      </c>
    </row>
    <row r="3356" ht="57.6" customHeight="1">
      <c r="A3356" s="2" t="inlineStr">
        <is>
          <t>SHORTS-012</t>
        </is>
      </c>
      <c r="B3356" s="2" t="inlineStr">
        <is>
          <t>Grammar Shorts</t>
        </is>
      </c>
      <c r="C3356" s="2" t="n">
        <v>12</v>
      </c>
      <c r="D3356" s="2" t="inlineStr">
        <is>
          <t>Its vs It's</t>
        </is>
      </c>
      <c r="E3356" s="2" t="inlineStr">
        <is>
          <t>cs</t>
        </is>
      </c>
      <c r="F3356" s="2" t="inlineStr">
        <is>
          <t>Čeština</t>
        </is>
      </c>
      <c r="G3356" s="2" t="inlineStr">
        <is>
          <t>VERIFIED</t>
        </is>
      </c>
      <c r="H3356" s="2" t="inlineStr">
        <is>
          <t>Its a it's jsou různé: jedno je possessive determiner, druhé contraction.</t>
        </is>
      </c>
      <c r="I3356" s="2" t="inlineStr">
        <is>
          <t>Its = possessive determiner. It's = it is nebo it has.</t>
        </is>
      </c>
      <c r="J3356" s="2" t="inlineStr">
        <is>
          <t>its + noun. it's = it is / it has.</t>
        </is>
      </c>
      <c r="K3356" s="2" t="inlineStr">
        <is>
          <t>Zkontroluj, zda lze it's rozbalit na it is nebo it has.</t>
        </is>
      </c>
      <c r="L3356" s="2" t="inlineStr">
        <is>
          <t>The company changed its policy. → Společnost změnila svou politiku.
It's cold today. → Dnes je chladno.
It's been a long day. → Byl to dlouhý den.</t>
        </is>
      </c>
      <c r="M3356" s="2" t="inlineStr">
        <is>
          <t>Its označuje possession bez apostrofu.
Possessive its nemá apostrophe.</t>
        </is>
      </c>
      <c r="N3356" s="2" t="inlineStr">
        <is>
          <t>❌ The company changed it's policy. → ✅ The company changed its policy.
❌ Its cold today. → ✅ It's cold today.</t>
        </is>
      </c>
      <c r="O3356" s="2" t="inlineStr">
        <is>
          <t>Possession → its. Contraction → it's.</t>
        </is>
      </c>
      <c r="P3356" s="2" t="inlineStr">
        <is>
          <t>its = possessive.
it's = it is / it has.</t>
        </is>
      </c>
      <c r="Q3356" s="2" t="inlineStr">
        <is>
          <t>AI draft: localized directly from RU master; protected English grammar terms/formulas preserved.</t>
        </is>
      </c>
    </row>
    <row r="3357" ht="57.6" customHeight="1">
      <c r="A3357" s="2" t="inlineStr">
        <is>
          <t>SHORTS-012</t>
        </is>
      </c>
      <c r="B3357" s="2" t="inlineStr">
        <is>
          <t>Grammar Shorts</t>
        </is>
      </c>
      <c r="C3357" s="2" t="n">
        <v>12</v>
      </c>
      <c r="D3357" s="2" t="inlineStr">
        <is>
          <t>Its vs It's</t>
        </is>
      </c>
      <c r="E3357" s="2" t="inlineStr">
        <is>
          <t>sk</t>
        </is>
      </c>
      <c r="F3357" s="2" t="inlineStr">
        <is>
          <t>Slovenčina</t>
        </is>
      </c>
      <c r="G3357" s="2" t="inlineStr">
        <is>
          <t>VERIFIED</t>
        </is>
      </c>
      <c r="H3357" s="2" t="inlineStr">
        <is>
          <t>Its a it's sa líšia rovnako jasne ako possessive a contraction.</t>
        </is>
      </c>
      <c r="I3357" s="2" t="inlineStr">
        <is>
          <t>Its = possessive determiner. It's = it is alebo it has.</t>
        </is>
      </c>
      <c r="J3357" s="2" t="inlineStr">
        <is>
          <t>its + noun. it's = it is / it has.</t>
        </is>
      </c>
      <c r="K3357" s="2" t="inlineStr">
        <is>
          <t>Over, či možno it's nahradiť it is alebo it has.</t>
        </is>
      </c>
      <c r="L3357" s="2" t="inlineStr">
        <is>
          <t>The company changed its policy. → Spoločnosť zmenila svoju politiku.
It's cold today. → Dnes je chladno.
It's been a long day. → Bol to dlhý deň.</t>
        </is>
      </c>
      <c r="M3357" s="2" t="inlineStr">
        <is>
          <t>Possessive its nemá apostrof.</t>
        </is>
      </c>
      <c r="N3357" s="2" t="inlineStr">
        <is>
          <t>❌ The company changed it's policy. → ✅ The company changed its policy.
❌ Its cold today. → ✅ It's cold today.</t>
        </is>
      </c>
      <c r="O3357" s="2" t="inlineStr">
        <is>
          <t>Possession → its. Contraction → it's.</t>
        </is>
      </c>
      <c r="P3357" s="2" t="inlineStr">
        <is>
          <t>its = possessive.
it's = it is / it has.</t>
        </is>
      </c>
      <c r="Q3357" s="2" t="inlineStr">
        <is>
          <t>Translated independently from the RU master; English formulas/examples preserved.</t>
        </is>
      </c>
    </row>
    <row r="3358" ht="57.6" customHeight="1">
      <c r="A3358" s="2" t="inlineStr">
        <is>
          <t>SHORTS-012</t>
        </is>
      </c>
      <c r="B3358" s="2" t="inlineStr">
        <is>
          <t>Grammar Shorts</t>
        </is>
      </c>
      <c r="C3358" s="2" t="n">
        <v>12</v>
      </c>
      <c r="D3358" s="2" t="inlineStr">
        <is>
          <t>Its vs It's</t>
        </is>
      </c>
      <c r="E3358" s="2" t="inlineStr">
        <is>
          <t>hu</t>
        </is>
      </c>
      <c r="F3358" s="2" t="inlineStr">
        <is>
          <t>Magyar</t>
        </is>
      </c>
      <c r="G3358" s="2" t="inlineStr">
        <is>
          <t>VERIFIED</t>
        </is>
      </c>
      <c r="H3358" s="2" t="inlineStr">
        <is>
          <t>Az its és it's különbsége egyértelmű: possessive vs contraction.</t>
        </is>
      </c>
      <c r="I3358" s="2" t="inlineStr">
        <is>
          <t>Its = possessive determiner. It's = it is vagy it has.</t>
        </is>
      </c>
      <c r="J3358" s="2" t="inlineStr">
        <is>
          <t>its + noun. it's = it is / it has.</t>
        </is>
      </c>
      <c r="K3358" s="2" t="inlineStr">
        <is>
          <t>Ellenőrizd, helyettesíthető-e az it's azzal, hogy it is vagy it has.</t>
        </is>
      </c>
      <c r="L3358" s="2" t="inlineStr">
        <is>
          <t>The company changed its policy. → A vállalat megváltoztatta a szabályzatát.
It's cold today. → Ma hideg van.
It's been a long day. → Hosszú nap volt.</t>
        </is>
      </c>
      <c r="M3358" s="2" t="inlineStr">
        <is>
          <t>A possessive its nem kap apostrophe-t.</t>
        </is>
      </c>
      <c r="N3358" s="2" t="inlineStr">
        <is>
          <t>❌ The company changed it's policy. → ✅ The company changed its policy.
❌ Its cold today. → ✅ It's cold today.</t>
        </is>
      </c>
      <c r="O3358" s="2" t="inlineStr">
        <is>
          <t>Possession → its. Contraction → it's.</t>
        </is>
      </c>
      <c r="P3358" s="2" t="inlineStr">
        <is>
          <t>its = possessive.
it's = it is / it has.</t>
        </is>
      </c>
      <c r="Q3358" s="2" t="inlineStr">
        <is>
          <t>Közvetlenül az RU masterből fordítva; az angol képletek és a példák angol forrásrészei változatlanok.</t>
        </is>
      </c>
    </row>
    <row r="3359" ht="57.6" customHeight="1">
      <c r="A3359" s="2" t="inlineStr">
        <is>
          <t>SHORTS-012</t>
        </is>
      </c>
      <c r="B3359" s="2" t="inlineStr">
        <is>
          <t>Grammar Shorts</t>
        </is>
      </c>
      <c r="C3359" s="2" t="n">
        <v>12</v>
      </c>
      <c r="D3359" s="2" t="inlineStr">
        <is>
          <t>Its vs It's</t>
        </is>
      </c>
      <c r="E3359" s="2" t="inlineStr">
        <is>
          <t>el</t>
        </is>
      </c>
      <c r="F3359" s="2" t="inlineStr">
        <is>
          <t>Ελληνικά</t>
        </is>
      </c>
      <c r="G3359" s="2" t="inlineStr">
        <is>
          <t>VERIFIED</t>
        </is>
      </c>
      <c r="H3359" s="2" t="inlineStr">
        <is>
          <t>Τα its και it's διαφέρουν τόσο καθαρά όσο ένα possessive και ένα contraction.</t>
        </is>
      </c>
      <c r="I3359" s="2" t="inlineStr">
        <is>
          <t>Its = possessive determiner. It's = it is ή it has.</t>
        </is>
      </c>
      <c r="J3359" s="2" t="inlineStr">
        <is>
          <t>its + noun. it's = it is / it has.</t>
        </is>
      </c>
      <c r="K3359" s="2" t="inlineStr">
        <is>
          <t>Έλεγξε αν μπορείς να αντικαταστήσεις το it's με it is ή it has.</t>
        </is>
      </c>
      <c r="L3359" s="2" t="inlineStr">
        <is>
          <t>The company changed its policy. → Η εταιρεία άλλαξε την πολιτική της.
It's cold today. → Σήμερα κάνει κρύο.
It's been a long day. → Ήταν μια μεγάλη μέρα.</t>
        </is>
      </c>
      <c r="M3359" s="2" t="inlineStr">
        <is>
          <t>Το possessive its δεν παίρνει apostrophe.</t>
        </is>
      </c>
      <c r="N3359" s="2" t="inlineStr">
        <is>
          <t>❌ The company changed it's policy. → ✅ The company changed its policy.
❌ Its cold today. → ✅ It's cold today.</t>
        </is>
      </c>
      <c r="O3359" s="2" t="inlineStr">
        <is>
          <t>Possession → its. Contraction → it's.</t>
        </is>
      </c>
      <c r="P3359" s="2" t="inlineStr">
        <is>
          <t>its = possessive.
it's = it is / it has.</t>
        </is>
      </c>
      <c r="Q3359" s="2" t="inlineStr">
        <is>
          <t>Μεταφράστηκε απευθείας από το RU master· οι αγγλικοί τύποι και το αγγλικό κείμενο των παραδειγμάτων διατηρήθηκαν.</t>
        </is>
      </c>
    </row>
    <row r="3360" ht="57.6" customHeight="1">
      <c r="A3360" s="2" t="inlineStr">
        <is>
          <t>SHORTS-012</t>
        </is>
      </c>
      <c r="B3360" s="2" t="inlineStr">
        <is>
          <t>Grammar Shorts</t>
        </is>
      </c>
      <c r="C3360" s="2" t="n">
        <v>12</v>
      </c>
      <c r="D3360" s="2" t="inlineStr">
        <is>
          <t>Its vs It's</t>
        </is>
      </c>
      <c r="E3360" s="2" t="inlineStr">
        <is>
          <t>et</t>
        </is>
      </c>
      <c r="F3360" s="2" t="inlineStr">
        <is>
          <t>Eesti</t>
        </is>
      </c>
      <c r="G3360" s="2" t="inlineStr">
        <is>
          <t>VERIFIED</t>
        </is>
      </c>
      <c r="H3360" s="2" t="inlineStr">
        <is>
          <t>Its ja it's erinevad sama selgelt nagu possessive ja contraction.</t>
        </is>
      </c>
      <c r="I3360" s="2" t="inlineStr">
        <is>
          <t>Its = possessive determiner. It's = it is või it has.</t>
        </is>
      </c>
      <c r="J3360" s="2" t="inlineStr">
        <is>
          <t>its + noun. it's = it is / it has.</t>
        </is>
      </c>
      <c r="K3360" s="2" t="inlineStr">
        <is>
          <t>Kontrolli, kas it's saab asendada sõnadega it is või it has.</t>
        </is>
      </c>
      <c r="L3360" s="2" t="inlineStr">
        <is>
          <t>The company changed its policy. → Ettevõte muutis oma poliitikat.
It's cold today. → Täna on külm.
It's been a long day. → See on olnud pikk päev.</t>
        </is>
      </c>
      <c r="M3360" s="2" t="inlineStr">
        <is>
          <t>Possessive its ei võta apostrophe'i.</t>
        </is>
      </c>
      <c r="N3360" s="2" t="inlineStr">
        <is>
          <t>❌ The company changed it's policy. → ✅ The company changed its policy.
❌ Its cold today. → ✅ It's cold today.</t>
        </is>
      </c>
      <c r="O3360" s="2" t="inlineStr">
        <is>
          <t>Possession → its. Contraction → it's.</t>
        </is>
      </c>
      <c r="P3360" s="2" t="inlineStr">
        <is>
          <t>its = possessive.
it's = it is / it has.</t>
        </is>
      </c>
      <c r="Q3360" s="2" t="inlineStr">
        <is>
          <t>Translated directly from RU master; English formulas and example source text preserved.</t>
        </is>
      </c>
    </row>
    <row r="3361" ht="43.2" customHeight="1">
      <c r="A3361" s="2" t="inlineStr">
        <is>
          <t>SHORTS-012</t>
        </is>
      </c>
      <c r="B3361" s="2" t="inlineStr">
        <is>
          <t>Grammar Shorts</t>
        </is>
      </c>
      <c r="C3361" s="2" t="n">
        <v>12</v>
      </c>
      <c r="D3361" s="2" t="inlineStr">
        <is>
          <t>Its vs It's</t>
        </is>
      </c>
      <c r="E3361" s="2" t="inlineStr">
        <is>
          <t>lt</t>
        </is>
      </c>
      <c r="F3361" s="2" t="inlineStr">
        <is>
          <t>Lietuvių</t>
        </is>
      </c>
      <c r="G3361" s="2" t="inlineStr">
        <is>
          <t>VERIFIED</t>
        </is>
      </c>
      <c r="H3361" s="2" t="inlineStr">
        <is>
          <t>Its ir it's skiriasi taip pat aiškiai, kaip possessive ir contraction.</t>
        </is>
      </c>
      <c r="I3361" s="2" t="inlineStr">
        <is>
          <t>Its = possessive determiner. It's = it is arba it has.</t>
        </is>
      </c>
      <c r="J3361" s="2" t="inlineStr">
        <is>
          <t>its + noun. it's = it is / it has.</t>
        </is>
      </c>
      <c r="K3361" s="2" t="inlineStr">
        <is>
          <t>Patikrink, ar it's galima pakeisti į it is arba it has.</t>
        </is>
      </c>
      <c r="L3361" s="2" t="inlineStr">
        <is>
          <t>The company changed its policy. → Įmonė pakeitė savo politiką.
It's cold today. → Šiandien šalta.
It's been a long day. → Diena buvo ilga.</t>
        </is>
      </c>
      <c r="M3361" s="2" t="inlineStr">
        <is>
          <t>Possessive its apostrofo neturi.</t>
        </is>
      </c>
      <c r="N3361" s="2" t="inlineStr">
        <is>
          <t>❌ The company changed it's policy. → ✅ The company changed its policy.
❌ Its cold today. → ✅ It's cold today.</t>
        </is>
      </c>
      <c r="O3361" s="2" t="inlineStr">
        <is>
          <t>Possession → its. Contraction → it's.</t>
        </is>
      </c>
      <c r="P3361" s="2" t="inlineStr">
        <is>
          <t>its = possessive.
it's = it is / it has.</t>
        </is>
      </c>
      <c r="Q3361" s="2" t="inlineStr">
        <is>
          <t>Išversta iš RU master; angliškos formulės ir angliško pavyzdžio dalis prieš → išsaugotos.</t>
        </is>
      </c>
    </row>
    <row r="3362" ht="86.40000000000001" customHeight="1">
      <c r="A3362" s="2" t="inlineStr">
        <is>
          <t>SHORTS-013</t>
        </is>
      </c>
      <c r="B3362" s="2" t="inlineStr">
        <is>
          <t>Grammar Shorts</t>
        </is>
      </c>
      <c r="C3362" s="2" t="n">
        <v>13</v>
      </c>
      <c r="D3362" s="2" t="inlineStr">
        <is>
          <t>Last vs The last, Next vs The next</t>
        </is>
      </c>
      <c r="E3362" s="2" t="inlineStr">
        <is>
          <t>uk</t>
        </is>
      </c>
      <c r="F3362" s="2" t="inlineStr">
        <is>
          <t>Українська</t>
        </is>
      </c>
      <c r="G3362" s="2" t="inlineStr">
        <is>
          <t>VERIFIED</t>
        </is>
      </c>
      <c r="H3362" s="2" t="inlineStr">
        <is>
          <t>Last і next змінюють значення залежно від наявності the. Без the вони часто стосуються періоду відносно now; з the — конкретного елемента в sequence.</t>
        </is>
      </c>
      <c r="I3362" s="2" t="inlineStr">
        <is>
          <t>Last week = week immediately before this one. The last week of the course = final week of that course. Next week = following week from now. The next week = following week in a sequence/narrative.</t>
        </is>
      </c>
      <c r="J3362" s="2" t="inlineStr">
        <is>
          <t>last/next + time period. the last/the next + noun in a sequence.</t>
        </is>
      </c>
      <c r="K3362" s="2" t="inlineStr">
        <is>
          <t>Дивись, чи говоримо ми про calendar period relative to now, чи про item у specific sequence.</t>
        </is>
      </c>
      <c r="L3362" s="2" t="inlineStr">
        <is>
          <t>I saw her last week. → Я бачив її минулого тижня.
The last week of the course was difficult. → Останній тиждень курсу був складним.
I'll see you next week. → Побачимося наступного тижня.
The next week was much quieter. → Наступний тиждень був набагато спокійнішим.</t>
        </is>
      </c>
      <c r="M3362" s="2" t="inlineStr">
        <is>
          <t>Article changes the meaning depending on context.</t>
        </is>
      </c>
      <c r="N3362" s="2" t="inlineStr">
        <is>
          <t>❌ Treat next month and the next month as always identical. → Context distinguishes them.</t>
        </is>
      </c>
      <c r="O3362" s="2" t="inlineStr">
        <is>
          <t>last/next = relation to now often.
the last/the next = item in a sequence/context.</t>
        </is>
      </c>
      <c r="P3362" s="2" t="inlineStr">
        <is>
          <t>Article changes the reference point.</t>
        </is>
      </c>
      <c r="Q3362" s="2" t="inlineStr">
        <is>
          <t>Translated directly from the RU master; English formulas and example source text preserved.</t>
        </is>
      </c>
    </row>
    <row r="3363" ht="86.40000000000001" customHeight="1">
      <c r="A3363" s="2" t="inlineStr">
        <is>
          <t>SHORTS-013</t>
        </is>
      </c>
      <c r="B3363" s="2" t="inlineStr">
        <is>
          <t>Grammar Shorts</t>
        </is>
      </c>
      <c r="C3363" s="2" t="n">
        <v>13</v>
      </c>
      <c r="D3363" s="2" t="inlineStr">
        <is>
          <t>Last vs The last, Next vs The next</t>
        </is>
      </c>
      <c r="E3363" s="2" t="inlineStr">
        <is>
          <t>de</t>
        </is>
      </c>
      <c r="F3363" s="2" t="inlineStr">
        <is>
          <t>Deutsch</t>
        </is>
      </c>
      <c r="G3363" s="2" t="inlineStr">
        <is>
          <t>VERIFIED</t>
        </is>
      </c>
      <c r="H3363" s="2" t="inlineStr">
        <is>
          <t>Last und next ändern ihre Bedeutung je nachdem, ob the davor steht. Ohne the beziehen sie sich oft relativ zu now; mit the auf ein konkretes Element in einer sequence.</t>
        </is>
      </c>
      <c r="I3363" s="2" t="inlineStr">
        <is>
          <t>last/next + time period beziehen sich häufig auf den Zeitraum relativ zum Sprechzeitpunkt. the last/the next + noun bezeichnet ein bestimmtes Element in einem Kontext oder einer Abfolge.</t>
        </is>
      </c>
      <c r="J3363" s="2" t="inlineStr">
        <is>
          <t>last/next + time period. the last/the next + noun in a sequence.</t>
        </is>
      </c>
      <c r="K3363" s="2" t="inlineStr">
        <is>
          <t>Prüfe, ob du einen Zeitraum relativ zu now oder ein bestimmtes Element in einer sequence meinst.</t>
        </is>
      </c>
      <c r="L3363" s="2" t="inlineStr">
        <is>
          <t>I saw her last week. → Ich habe sie letzte Woche gesehen.
The last week of the course was difficult. → Die letzte Woche des Kurses war schwierig.
I'll see you next week. → Ich sehe dich nächste Woche.
The next week was much quieter. → Die folgende Woche war viel ruhiger.</t>
        </is>
      </c>
      <c r="M3363" s="2" t="inlineStr">
        <is>
          <t>Der Artikel verändert je nach Kontext den reference point.</t>
        </is>
      </c>
      <c r="N3363" s="2" t="inlineStr">
        <is>
          <t>❌ next month und the next month immer als identisch behandeln. → Der Kontext unterscheidet die Bezüge.</t>
        </is>
      </c>
      <c r="O3363" s="2" t="inlineStr">
        <is>
          <t>last/next = oft Beziehung zu now.
the last/the next = Element in einer sequence/context.</t>
        </is>
      </c>
      <c r="P3363" s="2" t="inlineStr">
        <is>
          <t>Der Artikel verändert den reference point.</t>
        </is>
      </c>
      <c r="Q3363" s="2" t="inlineStr">
        <is>
          <t>Translated directly from the RU master; English formulas and example source text preserved.</t>
        </is>
      </c>
    </row>
    <row r="3364" ht="86.40000000000001" customHeight="1">
      <c r="A3364" s="2" t="inlineStr">
        <is>
          <t>SHORTS-013</t>
        </is>
      </c>
      <c r="B3364" s="2" t="inlineStr">
        <is>
          <t>Grammar Shorts</t>
        </is>
      </c>
      <c r="C3364" s="2" t="n">
        <v>13</v>
      </c>
      <c r="D3364" s="2" t="inlineStr">
        <is>
          <t>Last vs The last, Next vs The next</t>
        </is>
      </c>
      <c r="E3364" s="2" t="inlineStr">
        <is>
          <t>es</t>
        </is>
      </c>
      <c r="F3364" s="2" t="inlineStr">
        <is>
          <t>Español</t>
        </is>
      </c>
      <c r="G3364" s="2" t="inlineStr">
        <is>
          <t>VERIFIED</t>
        </is>
      </c>
      <c r="H3364" s="2" t="inlineStr">
        <is>
          <t>Last y next cambian de significado según lleven the. Sin the suelen referirse a un periodo respecto de now; con the pueden referirse a un elemento concreto de una secuencia.</t>
        </is>
      </c>
      <c r="I3364" s="2" t="inlineStr">
        <is>
          <t>Last week = week immediately before this one. The last week of the course = final week of that course. Next week = following week from now. The next week = following week in a sequence/narrative.</t>
        </is>
      </c>
      <c r="J3364" s="2" t="inlineStr">
        <is>
          <t>last/next + time period. the last/the next + noun in a sequence.</t>
        </is>
      </c>
      <c r="K3364" s="2" t="inlineStr">
        <is>
          <t>Mira si hablamos de un periodo del calendario respecto de ahora o de un elemento dentro de una secuencia concreta.</t>
        </is>
      </c>
      <c r="L3364" s="2" t="inlineStr">
        <is>
          <t>I saw her last week. → La vi la semana pasada.
The last week of the course was difficult. → La última semana del curso fue difícil.
I'll see you next week. → Nos vemos la semana que viene.
The next week was much quieter. → La semana siguiente fue mucho más tranquila.</t>
        </is>
      </c>
      <c r="M3364" s="2" t="inlineStr">
        <is>
          <t>El artículo cambia el significado según el contexto.</t>
        </is>
      </c>
      <c r="N3364" s="2" t="inlineStr">
        <is>
          <t>❌ Tratar next month y the next month como siempre idénticos. → El contexto los distingue.</t>
        </is>
      </c>
      <c r="O3364" s="2" t="inlineStr">
        <is>
          <t>last/next = relación con now en muchos casos. the last/the next = elemento de una secuencia/contexto.</t>
        </is>
      </c>
      <c r="P3364" s="2" t="inlineStr">
        <is>
          <t>El artículo cambia el punto de referencia.</t>
        </is>
      </c>
      <c r="Q3364" s="2" t="inlineStr">
        <is>
          <t>AI-translated from RU master; protected English grammar terms/formulas and English example sentences preserved.</t>
        </is>
      </c>
    </row>
    <row r="3365" ht="86.40000000000001" customHeight="1">
      <c r="A3365" s="2" t="inlineStr">
        <is>
          <t>SHORTS-013</t>
        </is>
      </c>
      <c r="B3365" s="2" t="inlineStr">
        <is>
          <t>Grammar Shorts</t>
        </is>
      </c>
      <c r="C3365" s="2" t="n">
        <v>13</v>
      </c>
      <c r="D3365" s="2" t="inlineStr">
        <is>
          <t>Last vs The last, Next vs The next</t>
        </is>
      </c>
      <c r="E3365" s="2" t="inlineStr">
        <is>
          <t>fr</t>
        </is>
      </c>
      <c r="F3365" s="2" t="inlineStr">
        <is>
          <t>Français</t>
        </is>
      </c>
      <c r="G3365" s="2" t="inlineStr">
        <is>
          <t>VERIFIED</t>
        </is>
      </c>
      <c r="H3365" s="2" t="inlineStr">
        <is>
          <t>Last et next changent de sens selon la présence de the. Sans the, ils renvoient souvent à une période par rapport à now ; avec the, à un élément précis d’une sequence.</t>
        </is>
      </c>
      <c r="I3365" s="2" t="inlineStr">
        <is>
          <t>Last week = la semaine qui précède immédiatement celle-ci. The last week of the course = la semaine finale de ce cours. Next week = la semaine qui suit celle-ci. The next week = la semaine suivante dans une sequence ou un récit.</t>
        </is>
      </c>
      <c r="J3365" s="2" t="inlineStr">
        <is>
          <t>last/next + time period. the last/the next + noun in a sequence.</t>
        </is>
      </c>
      <c r="K3365" s="2" t="inlineStr">
        <is>
          <t>Demande-toi si l’on parle d’une calendar period relative to now ou d’un élément dans une sequence précise.</t>
        </is>
      </c>
      <c r="L3365" s="2" t="inlineStr">
        <is>
          <t>I saw her last week. → Je l’ai vue la semaine dernière.
The last week of the course was difficult. → La dernière semaine du cours a été difficile.
I'll see you next week. → Je te verrai la semaine prochaine.
The next week was much quieter. → La semaine suivante était beaucoup plus calme.</t>
        </is>
      </c>
      <c r="M3365" s="2" t="inlineStr">
        <is>
          <t>L’article change le sens selon le context.</t>
        </is>
      </c>
      <c r="N3365" s="2" t="inlineStr">
        <is>
          <t>❌ Treat next month and the next month as always identical. → Le context permet de les distinguer.</t>
        </is>
      </c>
      <c r="O3365" s="2" t="inlineStr">
        <is>
          <t>last/next = souvent relation to now.
the last/the next = élément d’une sequence ou d’un context précis.</t>
        </is>
      </c>
      <c r="P3365" s="2" t="inlineStr">
        <is>
          <t>L’article change le reference point.</t>
        </is>
      </c>
      <c r="Q3365" s="2" t="inlineStr">
        <is>
          <t>AI-translated from RU master; protected English grammar terms/formulas and English example sentences preserved.</t>
        </is>
      </c>
    </row>
    <row r="3366" ht="100.8" customHeight="1">
      <c r="A3366" s="2" t="inlineStr">
        <is>
          <t>SHORTS-013</t>
        </is>
      </c>
      <c r="B3366" s="2" t="inlineStr">
        <is>
          <t>Grammar Shorts</t>
        </is>
      </c>
      <c r="C3366" s="2" t="n">
        <v>13</v>
      </c>
      <c r="D3366" s="2" t="inlineStr">
        <is>
          <t>Last vs The last, Next vs The next</t>
        </is>
      </c>
      <c r="E3366" s="2" t="inlineStr">
        <is>
          <t>pl</t>
        </is>
      </c>
      <c r="F3366" s="2" t="inlineStr">
        <is>
          <t>Polski</t>
        </is>
      </c>
      <c r="G3366" s="2" t="inlineStr">
        <is>
          <t>VERIFIED</t>
        </is>
      </c>
      <c r="H3366" s="2" t="inlineStr">
        <is>
          <t>Last i next zmieniają znaczenie zależnie od presence the. Bez the często odnoszą się do okresu względem now; z the — do konkretnego elementu w sequence.</t>
        </is>
      </c>
      <c r="I3366" s="2" t="inlineStr">
        <is>
          <t>Last week = week immediately before this one. The last week of the course = final week of that course. Next week = following week from now. The next week = following week in a sequence/narrative.</t>
        </is>
      </c>
      <c r="J3366" s="2" t="inlineStr">
        <is>
          <t>last/next + time period. the last/the next + noun in a sequence.</t>
        </is>
      </c>
      <c r="K3366" s="2" t="inlineStr">
        <is>
          <t>Sprawdź, czy mówimy o calendar period relative to now, czy o item w konkretnej sequence.</t>
        </is>
      </c>
      <c r="L3366" s="2" t="inlineStr">
        <is>
          <t>I saw her last week. → Widziałem ją w zeszłym tygodniu.
The last week of the course was difficult. → Ostatni tydzień kursu był trudny.
I'll see you next week. → Zobaczę się z tobą w przyszłym tygodniu.
The next week was much quieter. → Następny tydzień był znacznie spokojniejszy.</t>
        </is>
      </c>
      <c r="M3366" s="2" t="inlineStr">
        <is>
          <t>Article zmienia znaczenie zależnie od context.</t>
        </is>
      </c>
      <c r="N3366" s="2" t="inlineStr">
        <is>
          <t>❌ Traktować next month i the next month jako zawsze identyczne. → Context je rozróżnia.</t>
        </is>
      </c>
      <c r="O3366" s="2" t="inlineStr">
        <is>
          <t>last/next = często relation to now.
the last/the next = item in a sequence/context.</t>
        </is>
      </c>
      <c r="P3366" s="2" t="inlineStr">
        <is>
          <t>Article changes the reference point.</t>
        </is>
      </c>
      <c r="Q3366" s="2" t="inlineStr">
        <is>
          <t>AI-translated from RU master; protected English grammar terms/formulas and English example sentences preserved.</t>
        </is>
      </c>
    </row>
    <row r="3367" ht="86.40000000000001" customHeight="1">
      <c r="A3367" s="2" t="inlineStr">
        <is>
          <t>SHORTS-013</t>
        </is>
      </c>
      <c r="B3367" s="2" t="inlineStr">
        <is>
          <t>Grammar Shorts</t>
        </is>
      </c>
      <c r="C3367" s="2" t="n">
        <v>13</v>
      </c>
      <c r="D3367" s="2" t="inlineStr">
        <is>
          <t>Last vs The last, Next vs The next</t>
        </is>
      </c>
      <c r="E3367" s="2" t="inlineStr">
        <is>
          <t>it</t>
        </is>
      </c>
      <c r="F3367" s="2" t="inlineStr">
        <is>
          <t>Italiano</t>
        </is>
      </c>
      <c r="G3367" s="2" t="inlineStr">
        <is>
          <t>VERIFIED</t>
        </is>
      </c>
      <c r="H3367" s="2" t="inlineStr">
        <is>
          <t>Last e next cambiano riferimento in base alla presenza di the. Senza the spesso si riferiscono al periodo relativo a now; con the possono indicare un elemento preciso di una sequenza.</t>
        </is>
      </c>
      <c r="I3367" s="2" t="inlineStr">
        <is>
          <t>Last week = la settimana immediatamente precedente a quella attuale. The last week of the course = l'ultima settimana di quel corso. Next week = la settimana successiva rispetto a ora. The next week = la settimana successiva in una sequenza/narrazione.</t>
        </is>
      </c>
      <c r="J3367" s="2" t="inlineStr">
        <is>
          <t>last/next + time period. the last/the next + noun in a sequence.</t>
        </is>
      </c>
      <c r="K3367" s="2" t="inlineStr">
        <is>
          <t>Chiediti se parliamo di un periodo di calendario relativo a now oppure di un elemento specifico di una sequenza.</t>
        </is>
      </c>
      <c r="L3367" s="2" t="inlineStr">
        <is>
          <t>I saw her last week. → L'ho vista la settimana scorsa.
The last week of the course was difficult. → L'ultima settimana del corso è stata difficile.
I'll see you next week. → Ci vediamo la prossima settimana.
The next week was much quieter. → La settimana successiva fu molto più tranquilla.</t>
        </is>
      </c>
      <c r="M3367" s="2" t="inlineStr">
        <is>
          <t>L'articolo può cambiare il riferimento a seconda del contesto.</t>
        </is>
      </c>
      <c r="N3367" s="2" t="inlineStr">
        <is>
          <t>❌ Trattare next month e the next month come sempre identici. → Il contesto li distingue.</t>
        </is>
      </c>
      <c r="O3367" s="2" t="inlineStr">
        <is>
          <t>last/next = spesso relazione a now.
the last/the next = elemento di una sequenza/contesto.</t>
        </is>
      </c>
      <c r="P3367" s="2" t="inlineStr">
        <is>
          <t>L'articolo cambia il reference point.</t>
        </is>
      </c>
      <c r="Q3367" s="2" t="inlineStr">
        <is>
          <t>AI-translated from RU master; protected English grammar terms/formulas and English example sentences preserved.</t>
        </is>
      </c>
    </row>
    <row r="3368" ht="86.40000000000001" customHeight="1">
      <c r="A3368" s="2" t="inlineStr">
        <is>
          <t>SHORTS-013</t>
        </is>
      </c>
      <c r="B3368" s="2" t="inlineStr">
        <is>
          <t>Grammar Shorts</t>
        </is>
      </c>
      <c r="C3368" s="2" t="n">
        <v>13</v>
      </c>
      <c r="D3368" s="2" t="inlineStr">
        <is>
          <t>Last vs The last, Next vs The next</t>
        </is>
      </c>
      <c r="E3368" s="2" t="inlineStr">
        <is>
          <t>tr</t>
        </is>
      </c>
      <c r="F3368" s="2" t="inlineStr">
        <is>
          <t>Türkçe</t>
        </is>
      </c>
      <c r="G3368" s="2" t="inlineStr">
        <is>
          <t>VERIFIED</t>
        </is>
      </c>
      <c r="H3368" s="2" t="inlineStr">
        <is>
          <t>Last week/current relation ile the last week belirli bir sequence'in final item'ını anlatabilir. Next week şimdiden sonraki hafta; the next week ise sequence/narrative'deki sonraki hafta olabilir.</t>
        </is>
      </c>
      <c r="I3368" s="2" t="inlineStr">
        <is>
          <t>last/next + time period. the last/the next + noun in a sequence.</t>
        </is>
      </c>
      <c r="J3368" s="2" t="inlineStr">
        <is>
          <t>Reference point now mı, yoksa belirli sequence/context mi? Buna göre article kullan.</t>
        </is>
      </c>
      <c r="K3368" s="2" t="inlineStr">
        <is>
          <t>Calendar period ile sequence içindeki specific item'ı ayırırken.</t>
        </is>
      </c>
      <c r="L3368" s="2" t="inlineStr">
        <is>
          <t>I saw her last week. → Onu geçen hafta gördüm.
The last week of the course was difficult. → Kursun son haftası zordu.
I'll see you next week. → Gelecek hafta görüşürüz.
The next week was much quieter. → Sonraki hafta çok daha sakindi.</t>
        </is>
      </c>
      <c r="M3368" s="2" t="inlineStr">
        <is>
          <t>Article reference point'i değiştirir.</t>
        </is>
      </c>
      <c r="N3368" s="2" t="inlineStr">
        <is>
          <t>❌ next month ve the next month'ı her zaman identical sanmak. → Context anlamı belirler.</t>
        </is>
      </c>
      <c r="O3368" s="2" t="inlineStr">
        <is>
          <t>last/next = often relation to now.
the last/the next = item in sequence/context.</t>
        </is>
      </c>
      <c r="P3368" s="2" t="inlineStr">
        <is>
          <t>Article changes the reference point.</t>
        </is>
      </c>
      <c r="Q3368" s="2" t="inlineStr">
        <is>
          <t>AI draft: localized to Turkish; English grammar terms/formulas and source English example prefixes preserved; pending validation.</t>
        </is>
      </c>
    </row>
    <row r="3369" ht="86.40000000000001" customHeight="1">
      <c r="A3369" s="2" t="inlineStr">
        <is>
          <t>SHORTS-013</t>
        </is>
      </c>
      <c r="B3369" s="2" t="inlineStr">
        <is>
          <t>Grammar Shorts</t>
        </is>
      </c>
      <c r="C3369" s="2" t="n">
        <v>13</v>
      </c>
      <c r="D3369" s="2" t="inlineStr">
        <is>
          <t>Last vs The last, Next vs The next</t>
        </is>
      </c>
      <c r="E3369" s="2" t="inlineStr">
        <is>
          <t>pt</t>
        </is>
      </c>
      <c r="F3369" s="2" t="inlineStr">
        <is>
          <t>Português</t>
        </is>
      </c>
      <c r="G3369" s="2" t="inlineStr">
        <is>
          <t>VERIFIED</t>
        </is>
      </c>
      <c r="H3369" s="2" t="inlineStr">
        <is>
          <t>Last e next podem mudar de referência dependendo do uso de the.</t>
        </is>
      </c>
      <c r="I3369" s="2" t="inlineStr">
        <is>
          <t>Last/next sem the normalmente apontam para um período relativo ao presente: last week, next week. The last/the next identificam um elemento específico dentro de uma sequência.</t>
        </is>
      </c>
      <c r="J3369" s="2" t="inlineStr">
        <is>
          <t>Forma: last/next + time period. the last/the next + noun in a sequence.</t>
        </is>
      </c>
      <c r="K3369" s="2" t="inlineStr">
        <is>
          <t>Usamos esta estrutura quando last e next podem mudar de referência dependendo do uso de the.</t>
        </is>
      </c>
      <c r="L3369" s="2" t="inlineStr">
        <is>
          <t>I saw her last week. → Eu a vi na semana passada.
The last week of the course was difficult. → A última semana do curso foi difícil.
I'll see you next week. → Vejo você na próxima semana.
The next week was much quieter. → A semana seguinte foi muito mais tranquila.</t>
        </is>
      </c>
      <c r="M3369" s="2" t="inlineStr">
        <is>
          <t>O significado depende do contexto e de se estamos falando de um período ou de uma posição numa sequência.</t>
        </is>
      </c>
      <c r="N3369" s="2" t="inlineStr">
        <is>
          <t>Verifique a estrutura de Last vs The last, Next vs The next e evite traduzir a frase palavra por palavra.</t>
        </is>
      </c>
      <c r="O3369" s="2" t="inlineStr">
        <is>
          <t>Não confunda esta estrutura com outras formas de expressar a mesma ideia; compare a forma e o significado no contexto.</t>
        </is>
      </c>
      <c r="P3369" s="2" t="inlineStr">
        <is>
          <t>last/next + time period = período relativo.
the last/the next = elemento específico.</t>
        </is>
      </c>
      <c r="Q3369" s="2" t="inlineStr">
        <is>
          <t>Portuguese localization rebuilt from RU master/reference; English grammar terms/formulas and source English examples preserved; pending native QA.</t>
        </is>
      </c>
    </row>
    <row r="3370" ht="86.40000000000001" customHeight="1">
      <c r="A3370" s="2" t="inlineStr">
        <is>
          <t>SHORTS-013</t>
        </is>
      </c>
      <c r="B3370" s="2" t="inlineStr">
        <is>
          <t>Grammar Shorts</t>
        </is>
      </c>
      <c r="C3370" s="2" t="n">
        <v>13</v>
      </c>
      <c r="D3370" s="2" t="inlineStr">
        <is>
          <t>Last vs The last, Next vs The next</t>
        </is>
      </c>
      <c r="E3370" s="2" t="inlineStr">
        <is>
          <t>ro</t>
        </is>
      </c>
      <c r="F3370" s="2" t="inlineStr">
        <is>
          <t>Română</t>
        </is>
      </c>
      <c r="G3370" s="2" t="inlineStr">
        <is>
          <t>VERIFIED</t>
        </is>
      </c>
      <c r="H3370" s="2" t="inlineStr">
        <is>
          <t>Last și next își pot schimba sensul în funcție de the. Fără the se referă adesea la perioada raportată la acum; cu the la un element concret dintr-o succesiune.</t>
        </is>
      </c>
      <c r="I3370" s="2" t="inlineStr">
        <is>
          <t>Last week = săptămâna imediat anterioară. The last week of the course = ultima săptămână a cursului. Next week = săptămâna următoare de acum. The next week = săptămâna următoare într-o succesiune/narațiune.</t>
        </is>
      </c>
      <c r="J3370" s="2" t="inlineStr">
        <is>
          <t>last/next + time period. the last/the next + noun in a sequence.</t>
        </is>
      </c>
      <c r="K3370" s="2" t="inlineStr">
        <is>
          <t>Întreabă dacă este vorba despre o perioadă calendaristică raportată la prezent sau despre un element dintr-o secvență.</t>
        </is>
      </c>
      <c r="L3370" s="2" t="inlineStr">
        <is>
          <t>I saw her last week. → Am văzut-o săptămâna trecută.
The last week of the course was difficult. → Ultima săptămână a cursului a fost dificilă.
I'll see you next week. → Ne vedem săptămâna viitoare.
The next week was much quieter. → Săptămâna următoare a fost mult mai liniștită.</t>
        </is>
      </c>
      <c r="M3370" s="2" t="inlineStr">
        <is>
          <t>Article schimbă referința în funcție de context.</t>
        </is>
      </c>
      <c r="N3370" s="2" t="inlineStr">
        <is>
          <t>❌ Consideră next month și the next month întotdeauna identice. → Contextul le diferențiază.</t>
        </is>
      </c>
      <c r="O3370" s="2" t="inlineStr">
        <is>
          <t>last/next = adesea relație cu now. | the last/the next = item dintr-o succesiune/context.</t>
        </is>
      </c>
      <c r="P3370" s="2" t="inlineStr">
        <is>
          <t>Article changes the reference point.</t>
        </is>
      </c>
      <c r="Q3370" s="2" t="n"/>
    </row>
    <row r="3371" ht="86.40000000000001" customHeight="1">
      <c r="A3371" s="2" t="inlineStr">
        <is>
          <t>SHORTS-013</t>
        </is>
      </c>
      <c r="B3371" s="2" t="inlineStr">
        <is>
          <t>Grammar Shorts</t>
        </is>
      </c>
      <c r="C3371" s="2" t="n">
        <v>13</v>
      </c>
      <c r="D3371" s="2" t="inlineStr">
        <is>
          <t>Last vs The last, Next vs The next</t>
        </is>
      </c>
      <c r="E3371" s="2" t="inlineStr">
        <is>
          <t>bg</t>
        </is>
      </c>
      <c r="F3371" s="2" t="inlineStr">
        <is>
          <t>Български</t>
        </is>
      </c>
      <c r="G3371" s="2" t="inlineStr">
        <is>
          <t>VERIFIED</t>
        </is>
      </c>
      <c r="H3371" s="2" t="inlineStr">
        <is>
          <t>Last и next променят смисъла в зависимост от наличието на the. Без the те често се отнасят до период спрямо now; с the — до конкретен елемент в sequence.</t>
        </is>
      </c>
      <c r="I3371" s="2" t="inlineStr">
        <is>
          <t>Last week = седмицата непосредствено преди тази. The last week of the course = последната седмица на курса. Next week = следващата седмица спрямо now. The next week = следващата седмица в sequence/narrative.</t>
        </is>
      </c>
      <c r="J3371" s="2" t="inlineStr">
        <is>
          <t>last/next + time period. the last/the next + noun in a sequence.</t>
        </is>
      </c>
      <c r="K3371" s="2" t="inlineStr">
        <is>
          <t>Гледай дали говорим за calendar period спрямо now или за item в specific sequence.</t>
        </is>
      </c>
      <c r="L3371" s="2" t="inlineStr">
        <is>
          <t>I saw her last week. → Видях я миналата седмица.
The last week of the course was difficult. → Последната седмица на курса беше трудна.
I'll see you next week. → Ще се видим следващата седмица.
The next week was much quieter. → Следващата седмица беше много по-спокойна.</t>
        </is>
      </c>
      <c r="M3371" s="2" t="inlineStr">
        <is>
          <t>Article променя значението според context.</t>
        </is>
      </c>
      <c r="N3371" s="2" t="inlineStr">
        <is>
          <t>❌ Да приемаш next month и the next month за винаги идентични. → Context ги различава.</t>
        </is>
      </c>
      <c r="O3371" s="2" t="inlineStr">
        <is>
          <t>last/next = често relation to now.
the last/the next = item в sequence/context.</t>
        </is>
      </c>
      <c r="P3371" s="2" t="inlineStr">
        <is>
          <t>Article changes the reference point.</t>
        </is>
      </c>
      <c r="Q3371" s="2" t="inlineStr">
        <is>
          <t>AI draft from RU master; English grammar terms/formulas and English example sentences preserved.</t>
        </is>
      </c>
    </row>
    <row r="3372" ht="86.40000000000001" customHeight="1">
      <c r="A3372" s="2" t="inlineStr">
        <is>
          <t>SHORTS-013</t>
        </is>
      </c>
      <c r="B3372" s="2" t="inlineStr">
        <is>
          <t>Grammar Shorts</t>
        </is>
      </c>
      <c r="C3372" s="2" t="n">
        <v>13</v>
      </c>
      <c r="D3372" s="2" t="inlineStr">
        <is>
          <t>Last vs The last, Next vs The next</t>
        </is>
      </c>
      <c r="E3372" s="2" t="inlineStr">
        <is>
          <t>cs</t>
        </is>
      </c>
      <c r="F3372" s="2" t="inlineStr">
        <is>
          <t>Čeština</t>
        </is>
      </c>
      <c r="G3372" s="2" t="inlineStr">
        <is>
          <t>VERIFIED</t>
        </is>
      </c>
      <c r="H3372" s="2" t="inlineStr">
        <is>
          <t>Last a next mění svůj význam podle toho, zda mají the. Bez the často odkazují na období vzhledem k now; s the na konkrétní prvek v sequence.</t>
        </is>
      </c>
      <c r="I3372" s="2" t="inlineStr">
        <is>
          <t>Last week = týden bezprostředně před tímto. The last week of the course = poslední týden kurzu. Next week = následující týden od now. The next week = další týden v určité sequence/narrative.</t>
        </is>
      </c>
      <c r="J3372" s="2" t="inlineStr">
        <is>
          <t>last/next + time period. the last/the next + noun in a sequence.</t>
        </is>
      </c>
      <c r="K3372" s="2" t="inlineStr">
        <is>
          <t>Zjisti, zda mluvíš o calendar period relative to now, nebo o item v konkrétní sequence.</t>
        </is>
      </c>
      <c r="L3372" s="2" t="inlineStr">
        <is>
          <t>I saw her last week. → Viděl jsem ji minulý týden.
The last week of the course was difficult. → Poslední týden kurzu byl obtížný.
I'll see you next week. → Uvidíme se příští týden.
The next week was much quieter. → Následující týden byl mnohem klidnější.</t>
        </is>
      </c>
      <c r="M3372" s="2" t="inlineStr">
        <is>
          <t>Člen mění reference point podle context.
Last/next bez the často ukazují na období vzhledem k now; the last/the next často na konkrétní položku v sequence.</t>
        </is>
      </c>
      <c r="N3372" s="2" t="inlineStr">
        <is>
          <t>❌ Treat next month and the next month as always identical. → Context je odlišuje.</t>
        </is>
      </c>
      <c r="O3372" s="2" t="inlineStr">
        <is>
          <t>last/next = často relation to now.
the last/the next = item in a sequence/context.</t>
        </is>
      </c>
      <c r="P3372" s="2" t="inlineStr">
        <is>
          <t>Article changes the reference point.</t>
        </is>
      </c>
      <c r="Q3372" s="2" t="inlineStr">
        <is>
          <t>AI draft: localized directly from RU master; protected English grammar terms/formulas preserved.</t>
        </is>
      </c>
    </row>
    <row r="3373" ht="86.40000000000001" customHeight="1">
      <c r="A3373" s="2" t="inlineStr">
        <is>
          <t>SHORTS-013</t>
        </is>
      </c>
      <c r="B3373" s="2" t="inlineStr">
        <is>
          <t>Grammar Shorts</t>
        </is>
      </c>
      <c r="C3373" s="2" t="n">
        <v>13</v>
      </c>
      <c r="D3373" s="2" t="inlineStr">
        <is>
          <t>Last vs The last, Next vs The next</t>
        </is>
      </c>
      <c r="E3373" s="2" t="inlineStr">
        <is>
          <t>sk</t>
        </is>
      </c>
      <c r="F3373" s="2" t="inlineStr">
        <is>
          <t>Slovenčina</t>
        </is>
      </c>
      <c r="G3373" s="2" t="inlineStr">
        <is>
          <t>VERIFIED</t>
        </is>
      </c>
      <c r="H3373" s="2" t="inlineStr">
        <is>
          <t>Last a next menia význam podľa toho, či majú the. Bez the často odkazujú na obdobie vzhľadom na now; s the na konkrétny prvok v poradí.</t>
        </is>
      </c>
      <c r="I3373" s="2" t="inlineStr">
        <is>
          <t>Last week = týždeň bezprostredne pred týmto. The last week of the course = posledný týždeň kurzu. Next week = nasledujúci týždeň odteraz. The next week = nasledujúci týždeň v poradí/naratíve.</t>
        </is>
      </c>
      <c r="J3373" s="2" t="inlineStr">
        <is>
          <t>last/next + time period. the last/the next + noun in a sequence.</t>
        </is>
      </c>
      <c r="K3373" s="2" t="inlineStr">
        <is>
          <t>Urči, či ide o kalendárne obdobie vzhľadom na now alebo o prvok v konkrétnom poradí.</t>
        </is>
      </c>
      <c r="L3373" s="2" t="inlineStr">
        <is>
          <t>I saw her last week. → Videl som ju minulý týždeň.
The last week of the course was difficult. → Posledný týždeň kurzu bol náročný.
I'll see you next week. → Uvidíme sa budúci týždeň.
The next week was much quieter. → Nasledujúci týždeň bol oveľa pokojnejší.</t>
        </is>
      </c>
      <c r="M3373" s="2" t="inlineStr">
        <is>
          <t>Člen mení referenčný bod podľa kontextu.</t>
        </is>
      </c>
      <c r="N3373" s="2" t="inlineStr">
        <is>
          <t>❌ Treat next month and the next month as always identical. → Kontext ich rozlišuje.</t>
        </is>
      </c>
      <c r="O3373" s="2" t="inlineStr">
        <is>
          <t>last/next = často vzťah k now.
the last/the next = prvok v poradí/kontexte.</t>
        </is>
      </c>
      <c r="P3373" s="2" t="inlineStr">
        <is>
          <t>Člen mení referenčný bod.</t>
        </is>
      </c>
      <c r="Q3373" s="2" t="inlineStr">
        <is>
          <t>Translated independently from the RU master; English formulas/examples preserved.</t>
        </is>
      </c>
    </row>
    <row r="3374" ht="86.40000000000001" customHeight="1">
      <c r="A3374" s="2" t="inlineStr">
        <is>
          <t>SHORTS-013</t>
        </is>
      </c>
      <c r="B3374" s="2" t="inlineStr">
        <is>
          <t>Grammar Shorts</t>
        </is>
      </c>
      <c r="C3374" s="2" t="n">
        <v>13</v>
      </c>
      <c r="D3374" s="2" t="inlineStr">
        <is>
          <t>Last vs The last, Next vs The next</t>
        </is>
      </c>
      <c r="E3374" s="2" t="inlineStr">
        <is>
          <t>hu</t>
        </is>
      </c>
      <c r="F3374" s="2" t="inlineStr">
        <is>
          <t>Magyar</t>
        </is>
      </c>
      <c r="G3374" s="2" t="inlineStr">
        <is>
          <t>VERIFIED</t>
        </is>
      </c>
      <c r="H3374" s="2" t="inlineStr">
        <is>
          <t>A last és next jelentése megváltozhat a the jelenlététől függően. The nélkül gyakran nowhoz viszonyított időszakot jelölnek; the-val egy sequence konkrét elemére utalnak.</t>
        </is>
      </c>
      <c r="I3374" s="2" t="inlineStr">
        <is>
          <t>Last week = a mostani hetet közvetlenül megelőző hét. The last week of the course = a kurzus utolsó hete. Next week = a mostanit követő hét. The next week = a sequence/narrative következő hete.</t>
        </is>
      </c>
      <c r="J3374" s="2" t="inlineStr">
        <is>
          <t>last/next + time period. the last/the next + noun in a sequence.</t>
        </is>
      </c>
      <c r="K3374" s="2" t="inlineStr">
        <is>
          <t>Döntsd el, calendar periodról beszélünk-e nowhoz képest, vagy egy konkrét sequence eleméről.</t>
        </is>
      </c>
      <c r="L3374" s="2" t="inlineStr">
        <is>
          <t>I saw her last week. → Múlt héten láttam.
The last week of the course was difficult. → A kurzus utolsó hete nehéz volt.
I'll see you next week. → Jövő héten találkozunk.
The next week was much quieter. → A következő hét sokkal nyugodtabb volt.</t>
        </is>
      </c>
      <c r="M3374" s="2" t="inlineStr">
        <is>
          <t>Az article contextfüggően megváltoztatja a reference-ot.</t>
        </is>
      </c>
      <c r="N3374" s="2" t="inlineStr">
        <is>
          <t>❌ A next month és the next month mindig ugyanazt jelentik. → A context megkülönbözteti őket.</t>
        </is>
      </c>
      <c r="O3374" s="2" t="inlineStr">
        <is>
          <t>last/next = gyakran nowhoz viszonyított kapcsolat.
the last/the next = sequence/context.</t>
        </is>
      </c>
      <c r="P3374" s="2" t="inlineStr">
        <is>
          <t>Article changes the reference point.</t>
        </is>
      </c>
      <c r="Q3374" s="2" t="inlineStr">
        <is>
          <t>Közvetlenül az RU masterből fordítva; az angol képletek és a példák angol forrásrészei változatlanok.</t>
        </is>
      </c>
    </row>
    <row r="3375" ht="86.40000000000001" customHeight="1">
      <c r="A3375" s="2" t="inlineStr">
        <is>
          <t>SHORTS-013</t>
        </is>
      </c>
      <c r="B3375" s="2" t="inlineStr">
        <is>
          <t>Grammar Shorts</t>
        </is>
      </c>
      <c r="C3375" s="2" t="n">
        <v>13</v>
      </c>
      <c r="D3375" s="2" t="inlineStr">
        <is>
          <t>Last vs The last, Next vs The next</t>
        </is>
      </c>
      <c r="E3375" s="2" t="inlineStr">
        <is>
          <t>el</t>
        </is>
      </c>
      <c r="F3375" s="2" t="inlineStr">
        <is>
          <t>Ελληνικά</t>
        </is>
      </c>
      <c r="G3375" s="2" t="inlineStr">
        <is>
          <t>VERIFIED</t>
        </is>
      </c>
      <c r="H3375" s="2" t="inlineStr">
        <is>
          <t>Τα last και next αλλάζουν νόημα ανάλογα με το αν υπάρχει the. Χωρίς the αναφέρονται συχνά σε περίοδο σε σχέση με το now· με the σε συγκεκριμένο στοιχείο μιας sequence.</t>
        </is>
      </c>
      <c r="I3375" s="2" t="inlineStr">
        <is>
          <t>Last week = η εβδομάδα αμέσως πριν από αυτή. The last week of the course = η τελευταία εβδομάδα του course. Next week = η επόμενη εβδομάδα από τώρα. The next week = η επόμενη εβδομάδα μέσα σε συγκεκριμένη sequence/narrative.</t>
        </is>
      </c>
      <c r="J3375" s="2" t="inlineStr">
        <is>
          <t>last/next + time period. the last/the next + noun in a sequence.</t>
        </is>
      </c>
      <c r="K3375" s="2" t="inlineStr">
        <is>
          <t>Κοίτα αν μιλάμε για calendar period relative to now ή για item μέσα σε συγκεκριμένο sequence.</t>
        </is>
      </c>
      <c r="L3375" s="2" t="inlineStr">
        <is>
          <t>I saw her last week. → Την είδα την περασμένη εβδομάδα.
The last week of the course was difficult. → Η τελευταία εβδομάδα του course ήταν δύσκολη.
I'll see you next week. → Θα σε δω την επόμενη εβδομάδα.
The next week was much quieter. → Η επόμενη εβδομάδα ήταν πολύ πιο ήσυχη.</t>
        </is>
      </c>
      <c r="M3375" s="2" t="inlineStr">
        <is>
          <t>Το article μπορεί να αλλάξει το reference point ανάλογα με το context.</t>
        </is>
      </c>
      <c r="N3375" s="2" t="inlineStr">
        <is>
          <t>❌ Θεώρησε ότι next month και the next month είναι πάντα ίδια. → Το context τα ξεχωρίζει.</t>
        </is>
      </c>
      <c r="O3375" s="2" t="inlineStr">
        <is>
          <t>last/next = συχνά σχέση με το now.
the last/the next = item σε sequence/context.</t>
        </is>
      </c>
      <c r="P3375" s="2" t="inlineStr">
        <is>
          <t>Το article αλλάζει το reference point.</t>
        </is>
      </c>
      <c r="Q3375" s="2" t="inlineStr">
        <is>
          <t>Μεταφράστηκε απευθείας από το RU master· οι αγγλικοί τύποι και το αγγλικό κείμενο των παραδειγμάτων διατηρήθηκαν.</t>
        </is>
      </c>
    </row>
    <row r="3376" ht="86.40000000000001" customHeight="1">
      <c r="A3376" s="2" t="inlineStr">
        <is>
          <t>SHORTS-013</t>
        </is>
      </c>
      <c r="B3376" s="2" t="inlineStr">
        <is>
          <t>Grammar Shorts</t>
        </is>
      </c>
      <c r="C3376" s="2" t="n">
        <v>13</v>
      </c>
      <c r="D3376" s="2" t="inlineStr">
        <is>
          <t>Last vs The last, Next vs The next</t>
        </is>
      </c>
      <c r="E3376" s="2" t="inlineStr">
        <is>
          <t>et</t>
        </is>
      </c>
      <c r="F3376" s="2" t="inlineStr">
        <is>
          <t>Eesti</t>
        </is>
      </c>
      <c r="G3376" s="2" t="inlineStr">
        <is>
          <t>VERIFIED</t>
        </is>
      </c>
      <c r="H3376" s="2" t="inlineStr">
        <is>
          <t>Last ja next muudavad tähendust vastavalt sellele, kas nende ees on the. Ilma the-ta viitavad nad sageli now suhtes olevale ajale; the-ga konkreetsele elemendile järjestuses.</t>
        </is>
      </c>
      <c r="I3376" s="2" t="inlineStr">
        <is>
          <t>Last week = week immediately before this one. The last week of the course = final week of that course. Next week = following week from now. The next week = following week in a sequence/narrative.</t>
        </is>
      </c>
      <c r="J3376" s="2" t="inlineStr">
        <is>
          <t>last/next + time period. the last/the next + noun in a sequence.</t>
        </is>
      </c>
      <c r="K3376" s="2" t="inlineStr">
        <is>
          <t>Vaata, kas jutt käib calendar period'ist relative to now või kindlast elemendist sequence'is.</t>
        </is>
      </c>
      <c r="L3376" s="2" t="inlineStr">
        <is>
          <t>I saw her last week. → Nägin teda eelmisel nädalal.
The last week of the course was difficult. → Kursuse viimane nädal oli raske.
I'll see you next week. → Näeme järgmisel nädalal.
The next week was much quieter. → Järgnev nädal oli palju rahulikum.</t>
        </is>
      </c>
      <c r="M3376" s="2" t="inlineStr">
        <is>
          <t>Artikli kasutamine muudab reference point'i sõltuvalt kontekstist.</t>
        </is>
      </c>
      <c r="N3376" s="2" t="inlineStr">
        <is>
          <t>❌ Treat next month and the next month as always identical. → Context eristab neid.</t>
        </is>
      </c>
      <c r="O3376" s="2" t="inlineStr">
        <is>
          <t>last/next = sageli suhe now'ga.
the last/the next = sequence/context'i element.</t>
        </is>
      </c>
      <c r="P3376" s="2" t="inlineStr">
        <is>
          <t>Article changes the reference point.</t>
        </is>
      </c>
      <c r="Q3376" s="2" t="inlineStr">
        <is>
          <t>Translated directly from RU master; English formulas and example source text preserved.</t>
        </is>
      </c>
    </row>
    <row r="3377" ht="86.40000000000001" customHeight="1">
      <c r="A3377" s="2" t="inlineStr">
        <is>
          <t>SHORTS-013</t>
        </is>
      </c>
      <c r="B3377" s="2" t="inlineStr">
        <is>
          <t>Grammar Shorts</t>
        </is>
      </c>
      <c r="C3377" s="2" t="n">
        <v>13</v>
      </c>
      <c r="D3377" s="2" t="inlineStr">
        <is>
          <t>Last vs The last, Next vs The next</t>
        </is>
      </c>
      <c r="E3377" s="2" t="inlineStr">
        <is>
          <t>lt</t>
        </is>
      </c>
      <c r="F3377" s="2" t="inlineStr">
        <is>
          <t>Lietuvių</t>
        </is>
      </c>
      <c r="G3377" s="2" t="inlineStr">
        <is>
          <t>VERIFIED</t>
        </is>
      </c>
      <c r="H3377" s="2" t="inlineStr">
        <is>
          <t>Last ir next keičia reikšmę priklausomai nuo the: be the dažnai kalbama apie laikotarpį santykyje su dabar, su the – apie konkretų sekos elementą.</t>
        </is>
      </c>
      <c r="I3377" s="2" t="inlineStr">
        <is>
          <t>Last week = savaitė prieš šią. The last week of the course = paskutinė kurso savaitė. Next week = kita savaitė nuo dabar. The next week = kita savaitė konkrečioje sekoje ar pasakojime.</t>
        </is>
      </c>
      <c r="J3377" s="2" t="inlineStr">
        <is>
          <t>last/next + time period. the last/the next + noun in a sequence.</t>
        </is>
      </c>
      <c r="K3377" s="2" t="inlineStr">
        <is>
          <t>Nustatyk, ar kalbi apie kalendorinį laikotarpį nuo dabar, ar apie konkretų elementą sekoje / kontekste.</t>
        </is>
      </c>
      <c r="L3377" s="2" t="inlineStr">
        <is>
          <t>I saw her last week. → Mačiau ją praėjusią savaitę.
The last week of the course was difficult. → Paskutinė kurso savaitė buvo sunki.
I'll see you next week. → Pasimatysime kitą savaitę.
The next week was much quieter. → Kitą savaitę buvo daug ramiau.</t>
        </is>
      </c>
      <c r="M3377" s="2" t="inlineStr">
        <is>
          <t>Artikelis gali pakeisti reference point priklausomai nuo konteksto.</t>
        </is>
      </c>
      <c r="N3377" s="2" t="inlineStr">
        <is>
          <t>❌ next month ir the next month visada yra identiški. → ✅ Reikia žiūrėti į kontekstą.</t>
        </is>
      </c>
      <c r="O3377" s="2" t="inlineStr">
        <is>
          <t>last/next dažnai siejami su dabar; the last/the next – su konkrečia seka ar kontekstu.</t>
        </is>
      </c>
      <c r="P3377" s="2" t="inlineStr">
        <is>
          <t>Article changes the reference point.</t>
        </is>
      </c>
      <c r="Q3377" s="2" t="inlineStr">
        <is>
          <t>Išversta iš RU master; angliškos formulės ir angliško pavyzdžio dalis prieš → išsaugotos.</t>
        </is>
      </c>
    </row>
    <row r="3378" ht="57.6" customHeight="1">
      <c r="A3378" s="2" t="inlineStr">
        <is>
          <t>SHORTS-014</t>
        </is>
      </c>
      <c r="B3378" s="2" t="inlineStr">
        <is>
          <t>Grammar Shorts</t>
        </is>
      </c>
      <c r="C3378" s="2" t="n">
        <v>14</v>
      </c>
      <c r="D3378" s="2" t="inlineStr">
        <is>
          <t>Lay vs Lie</t>
        </is>
      </c>
      <c r="E3378" s="2" t="inlineStr">
        <is>
          <t>uk</t>
        </is>
      </c>
      <c r="F3378" s="2" t="inlineStr">
        <is>
          <t>Українська</t>
        </is>
      </c>
      <c r="G3378" s="2" t="inlineStr">
        <is>
          <t>VERIFIED</t>
        </is>
      </c>
      <c r="H3378" s="2" t="inlineStr">
        <is>
          <t>Lie і lay відрізняються тим, чи є дієслово intransitive «лежати», чи transitive «класти щось».</t>
        </is>
      </c>
      <c r="I3378" s="2" t="inlineStr">
        <is>
          <t>Lie = be in a horizontal position: lie–lay–lain. Lay = put something somewhere: lay–laid–laid.</t>
        </is>
      </c>
      <c r="J3378" s="2" t="inlineStr">
        <is>
          <t>lie + no direct object. lay + direct object.</t>
        </is>
      </c>
      <c r="K3378" s="2" t="inlineStr">
        <is>
          <t>Дивись, чи є object: I lie down. / I lay the book down.</t>
        </is>
      </c>
      <c r="L3378" s="2" t="inlineStr">
        <is>
          <t>I need to lie down. → Мені потрібно лягти.
She is lying on the bed. → Вона лежить на ліжку.
Please lay the book on the table. → Поклади книгу на стіл.
He laid the keys on the desk. → Він поклав ключі на стіл.</t>
        </is>
      </c>
      <c r="M3378" s="2" t="inlineStr">
        <is>
          <t>Past of lie (recline) is lay. Lay має власний past laid. Саме це часто спричиняє confusion.</t>
        </is>
      </c>
      <c r="N3378" s="2" t="inlineStr">
        <is>
          <t>❌ Yesterday I laid on the sofa. → ✅ Yesterday I lay on the sofa.
❌ He lay the keys on the desk. → ✅ He laid the keys on the desk.</t>
        </is>
      </c>
      <c r="O3378" s="2" t="inlineStr">
        <is>
          <t>lie = position/state. lay = put something.</t>
        </is>
      </c>
      <c r="P3378" s="2" t="inlineStr">
        <is>
          <t>lie – lay – lain.
lay – laid – laid.
Object after lay.</t>
        </is>
      </c>
      <c r="Q3378" s="2" t="inlineStr">
        <is>
          <t>Translated directly from the RU master; English formulas and example source text preserved.</t>
        </is>
      </c>
    </row>
    <row r="3379" ht="86.40000000000001" customHeight="1">
      <c r="A3379" s="2" t="inlineStr">
        <is>
          <t>SHORTS-014</t>
        </is>
      </c>
      <c r="B3379" s="2" t="inlineStr">
        <is>
          <t>Grammar Shorts</t>
        </is>
      </c>
      <c r="C3379" s="2" t="n">
        <v>14</v>
      </c>
      <c r="D3379" s="2" t="inlineStr">
        <is>
          <t>Lay vs Lie</t>
        </is>
      </c>
      <c r="E3379" s="2" t="inlineStr">
        <is>
          <t>de</t>
        </is>
      </c>
      <c r="F3379" s="2" t="inlineStr">
        <is>
          <t>Deutsch</t>
        </is>
      </c>
      <c r="G3379" s="2" t="inlineStr">
        <is>
          <t>VERIFIED</t>
        </is>
      </c>
      <c r="H3379" s="2" t="inlineStr">
        <is>
          <t>Lie und lay unterscheiden sich darin, ob das Verb intransitive „liegen“ oder transitive „etwas hinlegen“ bedeutet.</t>
        </is>
      </c>
      <c r="I3379" s="2" t="inlineStr">
        <is>
          <t>Lie hat kein direktes Objekt. Lay braucht ein direktes Objekt. Die Vergangenheitsformen verursachen häufig Verwirrung: lie – lay – lain; lay – laid – laid. Prüfe besonders das Object, wenn du lay verwendest.</t>
        </is>
      </c>
      <c r="J3379" s="2" t="inlineStr">
        <is>
          <t>lie + no direct object. lay + direct object.</t>
        </is>
      </c>
      <c r="K3379" s="2" t="inlineStr">
        <is>
          <t>Prüfe, ob du selbst liegst oder etwas hinlegst.</t>
        </is>
      </c>
      <c r="L3379" s="2" t="inlineStr">
        <is>
          <t>I need to lie down. → Ich muss mich hinlegen.
She is lying on the bed. → Sie liegt auf dem Bett.
Please lay the book on the table. → Leg bitte das Buch auf den Tisch.
He laid the keys on the desk. → Er legte die Schlüssel auf den Schreibtisch.</t>
        </is>
      </c>
      <c r="M3379" s="2" t="inlineStr">
        <is>
          <t>Past von lie (recline) ist lay. Lay hat seine eigene Vergangenheitsform laid. Genau das verursacht häufig Verwechslungen.</t>
        </is>
      </c>
      <c r="N3379" s="2" t="inlineStr">
        <is>
          <t>❌ Yesterday I laid on the sofa. → ✅ Yesterday I lay on the sofa.
❌ He lay the keys on the desk. → ✅ He laid the keys on the desk.</t>
        </is>
      </c>
      <c r="O3379" s="2" t="inlineStr">
        <is>
          <t>lie = position/state.
lay = put something.</t>
        </is>
      </c>
      <c r="P3379" s="2" t="inlineStr">
        <is>
          <t>lie – lay – lain.
lay – laid – laid.
Nach lay steht ein Objekt.
lay + Object; lie ohne Object.</t>
        </is>
      </c>
      <c r="Q3379" s="2" t="inlineStr">
        <is>
          <t>Translated directly from the RU master; English formulas and example source text preserved.</t>
        </is>
      </c>
    </row>
    <row r="3380" ht="86.40000000000001" customHeight="1">
      <c r="A3380" s="2" t="inlineStr">
        <is>
          <t>SHORTS-014</t>
        </is>
      </c>
      <c r="B3380" s="2" t="inlineStr">
        <is>
          <t>Grammar Shorts</t>
        </is>
      </c>
      <c r="C3380" s="2" t="n">
        <v>14</v>
      </c>
      <c r="D3380" s="2" t="inlineStr">
        <is>
          <t>Lay vs Lie</t>
        </is>
      </c>
      <c r="E3380" s="2" t="inlineStr">
        <is>
          <t>es</t>
        </is>
      </c>
      <c r="F3380" s="2" t="inlineStr">
        <is>
          <t>Español</t>
        </is>
      </c>
      <c r="G3380" s="2" t="inlineStr">
        <is>
          <t>VERIFIED</t>
        </is>
      </c>
      <c r="H3380" s="2" t="inlineStr">
        <is>
          <t>Lie y lay se diferencian por si el verbo es intransitive «estar tumbado» o transitive «poner algo».</t>
        </is>
      </c>
      <c r="I3380" s="2" t="inlineStr">
        <is>
          <t>Lie = estar en posición horizontal: lie–lay–lain. Lay = poner algo en un lugar: lay–laid–laid.</t>
        </is>
      </c>
      <c r="J3380" s="2" t="inlineStr">
        <is>
          <t>lie + no direct object. lay + direct object.</t>
        </is>
      </c>
      <c r="K3380" s="2" t="inlineStr">
        <is>
          <t>Mira si hay un object: I lie down. / I lay the book down.</t>
        </is>
      </c>
      <c r="L3380" s="2" t="inlineStr">
        <is>
          <t>I need to lie down. → Necesito tumbarme.
She is lying on the bed. → Ella está tumbada en la cama.
Please lay the book on the table. → Por favor, pon el libro sobre la mesa.
He laid the keys on the desk. → Él puso las llaves sobre el escritorio.</t>
        </is>
      </c>
      <c r="M3380" s="2" t="inlineStr">
        <is>
          <t>El pasado de lie (reclinarse) es lay. Lay tiene su propio pasado laid. Esto causa mucha confusión.</t>
        </is>
      </c>
      <c r="N3380" s="2" t="inlineStr">
        <is>
          <t>❌ Yesterday I laid on the sofa. → ✅ Yesterday I lay on the sofa.
❌ He lay the keys on the desk. → ✅ He laid the keys on the desk.</t>
        </is>
      </c>
      <c r="O3380" s="2" t="inlineStr">
        <is>
          <t>lie = posición/estado. lay = poner algo.</t>
        </is>
      </c>
      <c r="P3380" s="2" t="inlineStr">
        <is>
          <t>lie – lay – lain.
lay – laid – laid.
Object después de lay.</t>
        </is>
      </c>
      <c r="Q3380" s="2" t="inlineStr">
        <is>
          <t>AI-translated from RU master; protected English grammar terms/formulas and English example sentences preserved.</t>
        </is>
      </c>
    </row>
    <row r="3381" ht="57.6" customHeight="1">
      <c r="A3381" s="2" t="inlineStr">
        <is>
          <t>SHORTS-014</t>
        </is>
      </c>
      <c r="B3381" s="2" t="inlineStr">
        <is>
          <t>Grammar Shorts</t>
        </is>
      </c>
      <c r="C3381" s="2" t="n">
        <v>14</v>
      </c>
      <c r="D3381" s="2" t="inlineStr">
        <is>
          <t>Lay vs Lie</t>
        </is>
      </c>
      <c r="E3381" s="2" t="inlineStr">
        <is>
          <t>fr</t>
        </is>
      </c>
      <c r="F3381" s="2" t="inlineStr">
        <is>
          <t>Français</t>
        </is>
      </c>
      <c r="G3381" s="2" t="inlineStr">
        <is>
          <t>VERIFIED</t>
        </is>
      </c>
      <c r="H3381" s="2" t="inlineStr">
        <is>
          <t>Lie et lay se distinguent selon que le verbe intransitive signifie « être allongé » ou que le verbe transitive signifie « poser quelque chose ».</t>
        </is>
      </c>
      <c r="I3381" s="2" t="inlineStr">
        <is>
          <t>Lie = be in a horizontal position : lie–lay–lain. Lay = put something somewhere : lay–laid–laid.</t>
        </is>
      </c>
      <c r="J3381" s="2" t="inlineStr">
        <is>
          <t>lie + no direct object. lay + direct object.</t>
        </is>
      </c>
      <c r="K3381" s="2" t="inlineStr">
        <is>
          <t>Regarde s’il y a un object : I lie down. / I lay the book down.</t>
        </is>
      </c>
      <c r="L3381" s="2" t="inlineStr">
        <is>
          <t>I need to lie down. → J’ai besoin de m’allonger.
She is lying on the bed. → Elle est allongée sur le lit.
Please lay the book on the table. → Pose le livre sur la table.
He laid the keys on the desk. → Il a posé les clés sur le bureau.</t>
        </is>
      </c>
      <c r="M3381" s="2" t="inlineStr">
        <is>
          <t>Le past de lie (recline) est lay. Lay a son propre past : laid. C’est une source fréquente de confusion.</t>
        </is>
      </c>
      <c r="N3381" s="2" t="inlineStr">
        <is>
          <t>❌ Yesterday I laid on the sofa. → ✅ Yesterday I lay on the sofa.
❌ He lay the keys on the desk. → ✅ He laid the keys on the desk.</t>
        </is>
      </c>
      <c r="O3381" s="2" t="inlineStr">
        <is>
          <t>lie = position/state. lay = put something.</t>
        </is>
      </c>
      <c r="P3381" s="2" t="inlineStr">
        <is>
          <t>lie – lay – lain.
lay – laid – laid.
Object after lay.</t>
        </is>
      </c>
      <c r="Q3381" s="2" t="inlineStr">
        <is>
          <t>AI-translated from RU master; protected English grammar terms/formulas and English example sentences preserved.</t>
        </is>
      </c>
    </row>
    <row r="3382" ht="57.6" customHeight="1">
      <c r="A3382" s="2" t="inlineStr">
        <is>
          <t>SHORTS-014</t>
        </is>
      </c>
      <c r="B3382" s="2" t="inlineStr">
        <is>
          <t>Grammar Shorts</t>
        </is>
      </c>
      <c r="C3382" s="2" t="n">
        <v>14</v>
      </c>
      <c r="D3382" s="2" t="inlineStr">
        <is>
          <t>Lay vs Lie</t>
        </is>
      </c>
      <c r="E3382" s="2" t="inlineStr">
        <is>
          <t>pl</t>
        </is>
      </c>
      <c r="F3382" s="2" t="inlineStr">
        <is>
          <t>Polski</t>
        </is>
      </c>
      <c r="G3382" s="2" t="inlineStr">
        <is>
          <t>VERIFIED</t>
        </is>
      </c>
      <c r="H3382" s="2" t="inlineStr">
        <is>
          <t>Lie i lay różnią się tym, czy czasownik intransitive oznacza „leżeć”, czy transitive „kłaść coś”.</t>
        </is>
      </c>
      <c r="I3382" s="2" t="inlineStr">
        <is>
          <t>Lie = be in a horizontal position: lie–lay–lain. Lay = put something somewhere: lay–laid–laid.</t>
        </is>
      </c>
      <c r="J3382" s="2" t="inlineStr">
        <is>
          <t>lie + no direct object. lay + direct object.</t>
        </is>
      </c>
      <c r="K3382" s="2" t="inlineStr">
        <is>
          <t>Sprawdź, czy jest object: I lie down. / I lay the book down.</t>
        </is>
      </c>
      <c r="L3382" s="2" t="inlineStr">
        <is>
          <t>I need to lie down. → Muszę się położyć.
She is lying on the bed. → Ona leży na łóżku.
Please lay the book on the table. → Połóż książkę na stole.
He laid the keys on the desk. → Położył klucze na biurku.</t>
        </is>
      </c>
      <c r="M3382" s="2" t="inlineStr">
        <is>
          <t>Past of lie (recline) is lay. Lay ma własny past laid. To często powoduje confusion.</t>
        </is>
      </c>
      <c r="N3382" s="2" t="inlineStr">
        <is>
          <t>❌ Yesterday I laid on the sofa. → ✅ Yesterday I lay on the sofa.
❌ He lay the keys on the desk. → ✅ He laid the keys on the desk.</t>
        </is>
      </c>
      <c r="O3382" s="2" t="inlineStr">
        <is>
          <t>lie = position/state. lay = put something.</t>
        </is>
      </c>
      <c r="P3382" s="2" t="inlineStr">
        <is>
          <t>lie – lay – lain.
lay – laid – laid.
Object after lay.</t>
        </is>
      </c>
      <c r="Q3382" s="2" t="inlineStr">
        <is>
          <t>AI-translated from RU master; protected English grammar terms/formulas and English example sentences preserved.</t>
        </is>
      </c>
    </row>
    <row r="3383" ht="57.6" customHeight="1">
      <c r="A3383" s="2" t="inlineStr">
        <is>
          <t>SHORTS-014</t>
        </is>
      </c>
      <c r="B3383" s="2" t="inlineStr">
        <is>
          <t>Grammar Shorts</t>
        </is>
      </c>
      <c r="C3383" s="2" t="n">
        <v>14</v>
      </c>
      <c r="D3383" s="2" t="inlineStr">
        <is>
          <t>Lay vs Lie</t>
        </is>
      </c>
      <c r="E3383" s="2" t="inlineStr">
        <is>
          <t>it</t>
        </is>
      </c>
      <c r="F3383" s="2" t="inlineStr">
        <is>
          <t>Italiano</t>
        </is>
      </c>
      <c r="G3383" s="2" t="inlineStr">
        <is>
          <t>VERIFIED</t>
        </is>
      </c>
      <c r="H3383" s="2" t="inlineStr">
        <is>
          <t>Lie e lay si distinguono in base al fatto che il verbo sia intransitive («giacere/stare sdraiato») o transitive («mettere qualcosa»).</t>
        </is>
      </c>
      <c r="I3383" s="2" t="inlineStr">
        <is>
          <t>Lie = essere in posizione orizzontale: lie–lay–lain. Lay = mettere qualcosa in un luogo: lay–laid–laid.</t>
        </is>
      </c>
      <c r="J3383" s="2" t="inlineStr">
        <is>
          <t>lie + no direct object. lay + direct object.</t>
        </is>
      </c>
      <c r="K3383" s="2" t="inlineStr">
        <is>
          <t>Controlla se c'è un object: I lie down. / I lay the book down.</t>
        </is>
      </c>
      <c r="L3383" s="2" t="inlineStr">
        <is>
          <t>I need to lie down. → Devo sdraiarmi.
She is lying on the bed. → È sdraiata sul letto.
Please lay the book on the table. → Metti il libro sul tavolo.
He laid the keys on the desk. → Ha messo le chiavi sulla scrivania.</t>
        </is>
      </c>
      <c r="M3383" s="2" t="inlineStr">
        <is>
          <t>Il past di lie (recline) è lay. Lay ha il proprio past laid. È questo che crea spesso confusione.</t>
        </is>
      </c>
      <c r="N3383" s="2" t="inlineStr">
        <is>
          <t>❌ Yesterday I laid on the sofa. → ✅ Yesterday I lay on the sofa.
❌ He lay the keys on the desk. → ✅ He laid the keys on the desk.</t>
        </is>
      </c>
      <c r="O3383" s="2" t="inlineStr">
        <is>
          <t>lie = position/state. lay = put something.</t>
        </is>
      </c>
      <c r="P3383" s="2" t="inlineStr">
        <is>
          <t>lie – lay – lain.
lay – laid – laid.
Object after lay.</t>
        </is>
      </c>
      <c r="Q3383" s="2" t="inlineStr">
        <is>
          <t>AI-translated from RU master; protected English grammar terms/formulas and English example sentences preserved.</t>
        </is>
      </c>
    </row>
    <row r="3384" ht="86.40000000000001" customHeight="1">
      <c r="A3384" s="2" t="inlineStr">
        <is>
          <t>SHORTS-014</t>
        </is>
      </c>
      <c r="B3384" s="2" t="inlineStr">
        <is>
          <t>Grammar Shorts</t>
        </is>
      </c>
      <c r="C3384" s="2" t="n">
        <v>14</v>
      </c>
      <c r="D3384" s="2" t="inlineStr">
        <is>
          <t>Lay vs Lie</t>
        </is>
      </c>
      <c r="E3384" s="2" t="inlineStr">
        <is>
          <t>tr</t>
        </is>
      </c>
      <c r="F3384" s="2" t="inlineStr">
        <is>
          <t>Türkçe</t>
        </is>
      </c>
      <c r="G3384" s="2" t="inlineStr">
        <is>
          <t>VERIFIED</t>
        </is>
      </c>
      <c r="H3384" s="2" t="inlineStr">
        <is>
          <t>Lie yatay pozisyonda olmak; lay ise bir şeyi bir yere koymak anlamına gelir. Forms: lie–lay–lain; lay–laid–laid.</t>
        </is>
      </c>
      <c r="I3384" s="2" t="inlineStr">
        <is>
          <t>lie + no direct object. lay + direct object.</t>
        </is>
      </c>
      <c r="J3384" s="2" t="inlineStr">
        <is>
          <t>Direct object varsa çoğu zaman lay; kişi/şey kendi yatay position'ındaysa lie.</t>
        </is>
      </c>
      <c r="K3384" s="2" t="inlineStr">
        <is>
          <t>Lie ve lay'in present/past formlarını doğru kullanırken.</t>
        </is>
      </c>
      <c r="L3384" s="2" t="inlineStr">
        <is>
          <t>I need to lie down. → Uzanmam gerekiyor.
She is lying on the bed. → Yatakta uzanıyor.
Please lay the book on the table. → Lütfen kitabı masanın üzerine koy.
He laid the keys on the desk. → Anahtarları masanın üzerine koydu.</t>
        </is>
      </c>
      <c r="M3384" s="2" t="inlineStr">
        <is>
          <t>Lie (recline) past formu lay'dir; lay'in kendi past formu laid'dir.</t>
        </is>
      </c>
      <c r="N3384" s="2" t="inlineStr">
        <is>
          <t>❌ Yesterday I laid on the sofa. → ✅ Yesterday I lay on the sofa.
❌ He lay the keys on the desk. → ✅ He laid the keys on the desk.</t>
        </is>
      </c>
      <c r="O3384" s="2" t="inlineStr">
        <is>
          <t>lie = position/state. lay = put something.</t>
        </is>
      </c>
      <c r="P3384" s="2" t="inlineStr">
        <is>
          <t>lie – lay – lain.
lay – laid – laid.
Object after lay.</t>
        </is>
      </c>
      <c r="Q3384" s="2" t="inlineStr">
        <is>
          <t>AI draft: localized to Turkish; English grammar terms/formulas and source English example prefixes preserved; pending validation.</t>
        </is>
      </c>
    </row>
    <row r="3385" ht="86.40000000000001" customHeight="1">
      <c r="A3385" s="2" t="inlineStr">
        <is>
          <t>SHORTS-014</t>
        </is>
      </c>
      <c r="B3385" s="2" t="inlineStr">
        <is>
          <t>Grammar Shorts</t>
        </is>
      </c>
      <c r="C3385" s="2" t="n">
        <v>14</v>
      </c>
      <c r="D3385" s="2" t="inlineStr">
        <is>
          <t>Lay vs Lie</t>
        </is>
      </c>
      <c r="E3385" s="2" t="inlineStr">
        <is>
          <t>pt</t>
        </is>
      </c>
      <c r="F3385" s="2" t="inlineStr">
        <is>
          <t>Português</t>
        </is>
      </c>
      <c r="G3385" s="2" t="inlineStr">
        <is>
          <t>VERIFIED</t>
        </is>
      </c>
      <c r="H3385" s="2" t="inlineStr">
        <is>
          <t>Lay e lie são verbos diferentes e frequentemente confundidos.</t>
        </is>
      </c>
      <c r="I3385" s="2" t="inlineStr">
        <is>
          <t>Lie = deitar/estar deitado e é intransitive. Lay = colocar algo e precisa de object. Lie tem formas lie/lay/lain; lay tem lay/laid/laid.</t>
        </is>
      </c>
      <c r="J3385" s="2" t="inlineStr">
        <is>
          <t>Forma: lie + no direct object. lay + direct object.</t>
        </is>
      </c>
      <c r="K3385" s="2" t="inlineStr">
        <is>
          <t>Usamos esta estrutura quando lay e lie são verbos diferentes e frequentemente confundidos.</t>
        </is>
      </c>
      <c r="L3385" s="2" t="inlineStr">
        <is>
          <t>I need to lie down. → Preciso me deitar.
She is lying on the bed. → Ela está deitada na cama.
Please lay the book on the table. → Por favor, coloque o livro sobre a mesa.
He laid the keys on the desk. → Ele colocou as chaves sobre a mesa.</t>
        </is>
      </c>
      <c r="M3385" s="2" t="inlineStr">
        <is>
          <t>O passado de lie é lay, o que causa muita confusão.</t>
        </is>
      </c>
      <c r="N3385" s="2" t="inlineStr">
        <is>
          <t>❌ I lay down every night. → ✅ I lie down every night.
❌ I laid down yesterday. → ✅ I lay down yesterday. (sem object)</t>
        </is>
      </c>
      <c r="O3385" s="2" t="inlineStr">
        <is>
          <t>Não confunda esta estrutura com outras formas de expressar a mesma ideia; compare a forma e o significado no contexto.</t>
        </is>
      </c>
      <c r="P3385" s="2" t="inlineStr">
        <is>
          <t>lie = deitar-se/estar deitado.
lay + object = colocar.</t>
        </is>
      </c>
      <c r="Q3385" s="2" t="inlineStr">
        <is>
          <t>Portuguese localization rebuilt from RU master/reference; English grammar terms/formulas and source English examples preserved; pending native QA.</t>
        </is>
      </c>
    </row>
    <row r="3386" ht="57.6" customHeight="1">
      <c r="A3386" s="2" t="inlineStr">
        <is>
          <t>SHORTS-014</t>
        </is>
      </c>
      <c r="B3386" s="2" t="inlineStr">
        <is>
          <t>Grammar Shorts</t>
        </is>
      </c>
      <c r="C3386" s="2" t="n">
        <v>14</v>
      </c>
      <c r="D3386" s="2" t="inlineStr">
        <is>
          <t>Lay vs Lie</t>
        </is>
      </c>
      <c r="E3386" s="2" t="inlineStr">
        <is>
          <t>ro</t>
        </is>
      </c>
      <c r="F3386" s="2" t="inlineStr">
        <is>
          <t>Română</t>
        </is>
      </c>
      <c r="G3386" s="2" t="inlineStr">
        <is>
          <t>VERIFIED</t>
        </is>
      </c>
      <c r="H3386" s="2" t="inlineStr">
        <is>
          <t>Lie și lay se deosebesc prin faptul că lie este verbul intransitiv „a sta întins”, iar lay este tranzitiv „a pune ceva”.</t>
        </is>
      </c>
      <c r="I3386" s="2" t="inlineStr">
        <is>
          <t>Lie = a fi într-o poziție orizontală: lie–lay–lain. Lay = a pune ceva undeva: lay–laid–laid.</t>
        </is>
      </c>
      <c r="J3386" s="2" t="inlineStr">
        <is>
          <t>lie + no direct object. lay + direct object.</t>
        </is>
      </c>
      <c r="K3386" s="2" t="inlineStr">
        <is>
          <t>Privește dacă există object: I lie down. / I lay the book down.</t>
        </is>
      </c>
      <c r="L3386" s="2" t="inlineStr">
        <is>
          <t>I need to lie down. → Trebuie să mă întind.
She is lying on the bed. → Ea stă întinsă pe pat.
Please lay the book on the table. → Pune cartea pe masă.
He laid the keys on the desk. → El a pus cheile pe birou.</t>
        </is>
      </c>
      <c r="M3386" s="2" t="inlineStr">
        <is>
          <t>Past of lie (recline) este lay. Lay are propriul past: laid. Acesta provoacă frecvent confusion.</t>
        </is>
      </c>
      <c r="N3386" s="2" t="inlineStr">
        <is>
          <t>❌ Yesterday I laid on the sofa. → ✅ Yesterday I lay on the sofa.
❌ He lay the keys on the desk. → ✅ He laid the keys on the desk.</t>
        </is>
      </c>
      <c r="O3386" s="2" t="inlineStr">
        <is>
          <t>lie = position/state. lay = put something.</t>
        </is>
      </c>
      <c r="P3386" s="2" t="inlineStr">
        <is>
          <t>lie – lay – lain. | lay – laid – laid. | Object after lay.</t>
        </is>
      </c>
      <c r="Q3386" s="2" t="n"/>
    </row>
    <row r="3387" ht="86.40000000000001" customHeight="1">
      <c r="A3387" s="2" t="inlineStr">
        <is>
          <t>SHORTS-014</t>
        </is>
      </c>
      <c r="B3387" s="2" t="inlineStr">
        <is>
          <t>Grammar Shorts</t>
        </is>
      </c>
      <c r="C3387" s="2" t="n">
        <v>14</v>
      </c>
      <c r="D3387" s="2" t="inlineStr">
        <is>
          <t>Lay vs Lie</t>
        </is>
      </c>
      <c r="E3387" s="2" t="inlineStr">
        <is>
          <t>bg</t>
        </is>
      </c>
      <c r="F3387" s="2" t="inlineStr">
        <is>
          <t>Български</t>
        </is>
      </c>
      <c r="G3387" s="2" t="inlineStr">
        <is>
          <t>VERIFIED</t>
        </is>
      </c>
      <c r="H3387" s="2" t="inlineStr">
        <is>
          <t>Lie и lay се различават по това дали глаголът е intransitive „лежа“ или transitive „слагам нещо“.</t>
        </is>
      </c>
      <c r="I3387" s="2" t="inlineStr">
        <is>
          <t>Lie = be in a horizontal position: lie–lay–lain. Lay = put something somewhere: lay–laid–laid.</t>
        </is>
      </c>
      <c r="J3387" s="2" t="inlineStr">
        <is>
          <t>lie + no direct object. lay + direct object.</t>
        </is>
      </c>
      <c r="K3387" s="2" t="inlineStr">
        <is>
          <t>Питай дали има object: I lie down. / I lay the book down.</t>
        </is>
      </c>
      <c r="L3387" s="2" t="inlineStr">
        <is>
          <t>I need to lie down. → Трябва да легна.
She is lying on the bed. → Тя лежи на леглото.
Please lay the book on the table. → Моля, сложи книгата на масата.
He laid the keys on the desk. → Той сложи ключовете на бюрото.</t>
        </is>
      </c>
      <c r="M3387" s="2" t="inlineStr">
        <is>
          <t>Past of lie (recline) is lay. Lay има собствена past форма laid. Точно това често причинява confusion.</t>
        </is>
      </c>
      <c r="N3387" s="2" t="inlineStr">
        <is>
          <t>❌ Yesterday I laid on the sofa. → ✅ Yesterday I lay on the sofa.
❌ He lay the keys on the desk. → ✅ He laid the keys on the desk.</t>
        </is>
      </c>
      <c r="O3387" s="2" t="inlineStr">
        <is>
          <t>lie = position/state. lay = put something.</t>
        </is>
      </c>
      <c r="P3387" s="2" t="inlineStr">
        <is>
          <t>lie – lay – lain.
lay – laid – laid.
Object after lay.</t>
        </is>
      </c>
      <c r="Q3387" s="2" t="inlineStr">
        <is>
          <t>AI draft from RU master; English grammar terms/formulas and English example sentences preserved.</t>
        </is>
      </c>
    </row>
    <row r="3388" ht="57.6" customHeight="1">
      <c r="A3388" s="2" t="inlineStr">
        <is>
          <t>SHORTS-014</t>
        </is>
      </c>
      <c r="B3388" s="2" t="inlineStr">
        <is>
          <t>Grammar Shorts</t>
        </is>
      </c>
      <c r="C3388" s="2" t="n">
        <v>14</v>
      </c>
      <c r="D3388" s="2" t="inlineStr">
        <is>
          <t>Lay vs Lie</t>
        </is>
      </c>
      <c r="E3388" s="2" t="inlineStr">
        <is>
          <t>cs</t>
        </is>
      </c>
      <c r="F3388" s="2" t="inlineStr">
        <is>
          <t>Čeština</t>
        </is>
      </c>
      <c r="G3388" s="2" t="inlineStr">
        <is>
          <t>VERIFIED</t>
        </is>
      </c>
      <c r="H3388" s="2" t="inlineStr">
        <is>
          <t>Lie a lay se liší tím, zda je sloveso intransitive „ležet“, nebo transitive „položit něco“.</t>
        </is>
      </c>
      <c r="I3388" s="2" t="inlineStr">
        <is>
          <t>Lie = být v horizontální poloze: lie–lay–lain. Lay = položit něco někam: lay–laid–laid.</t>
        </is>
      </c>
      <c r="J3388" s="2" t="inlineStr">
        <is>
          <t>lie + no direct object. lay + direct object.</t>
        </is>
      </c>
      <c r="K3388" s="2" t="inlineStr">
        <is>
          <t>Podívej se, zda je za verb direct object: I lie down. / I lay the book down.</t>
        </is>
      </c>
      <c r="L3388" s="2" t="inlineStr">
        <is>
          <t>I need to lie down. → Potřebuji si lehnout.
She is lying on the bed. → Leží na posteli.
Please lay the book on the table. → Polož knihu na stůl.
He laid the keys on the desk. → Položil klíče na stůl.</t>
        </is>
      </c>
      <c r="M3388" s="2" t="inlineStr">
        <is>
          <t>Past of lie je lay. Lay má vlastní past laid, což často způsobuje confusion.
Nenech se zmást tím, že lay může být zároveň present verb i past of lie.</t>
        </is>
      </c>
      <c r="N3388" s="2" t="inlineStr">
        <is>
          <t>❌ Yesterday I laid on the sofa. → ✅ Yesterday I lay on the sofa.
❌ He lay the keys on the desk. → ✅ He laid the keys on the desk.</t>
        </is>
      </c>
      <c r="O3388" s="2" t="inlineStr">
        <is>
          <t>lie = position/state. lay = put something.</t>
        </is>
      </c>
      <c r="P3388" s="2" t="inlineStr">
        <is>
          <t>lie – lay – lain.
lay – laid – laid.
Object after lay.</t>
        </is>
      </c>
      <c r="Q3388" s="2" t="inlineStr">
        <is>
          <t>AI draft: localized directly from RU master; protected English grammar terms/formulas preserved.</t>
        </is>
      </c>
    </row>
    <row r="3389" ht="57.6" customHeight="1">
      <c r="A3389" s="2" t="inlineStr">
        <is>
          <t>SHORTS-014</t>
        </is>
      </c>
      <c r="B3389" s="2" t="inlineStr">
        <is>
          <t>Grammar Shorts</t>
        </is>
      </c>
      <c r="C3389" s="2" t="n">
        <v>14</v>
      </c>
      <c r="D3389" s="2" t="inlineStr">
        <is>
          <t>Lay vs Lie</t>
        </is>
      </c>
      <c r="E3389" s="2" t="inlineStr">
        <is>
          <t>sk</t>
        </is>
      </c>
      <c r="F3389" s="2" t="inlineStr">
        <is>
          <t>Slovenčina</t>
        </is>
      </c>
      <c r="G3389" s="2" t="inlineStr">
        <is>
          <t>VERIFIED</t>
        </is>
      </c>
      <c r="H3389" s="2" t="inlineStr">
        <is>
          <t>Lie a lay sa líšia tranzitivitou: lie je intranzitívne „ležať“, lay je tranzitívne „položiť niečo“.</t>
        </is>
      </c>
      <c r="I3389" s="2" t="inlineStr">
        <is>
          <t>Lie = be in a horizontal position: lie–lay–lain. Lay = put something somewhere: lay–laid–laid.</t>
        </is>
      </c>
      <c r="J3389" s="2" t="inlineStr">
        <is>
          <t>lie + no direct object. lay + direct object.</t>
        </is>
      </c>
      <c r="K3389" s="2" t="inlineStr">
        <is>
          <t>Sleduj, či je prítomný object: I lie down. / I lay the book down.</t>
        </is>
      </c>
      <c r="L3389" s="2" t="inlineStr">
        <is>
          <t>I need to lie down. → Musím si ľahnúť.
She is lying on the bed. → Leží na posteli.
Please lay the book on the table. → Polož knihu na stôl.
He laid the keys on the desk. → Položil kľúče na stôl.</t>
        </is>
      </c>
      <c r="M3389" s="2" t="inlineStr">
        <is>
          <t>Past of lie (recline) je lay. Lay má vlastný minulý tvar laid. Práve to často spôsobuje zmätok.</t>
        </is>
      </c>
      <c r="N3389" s="2" t="inlineStr">
        <is>
          <t>❌ Yesterday I laid on the sofa. → ✅ Yesterday I lay on the sofa.
❌ He lay the keys on the desk. → ✅ He laid the keys on the desk.</t>
        </is>
      </c>
      <c r="O3389" s="2" t="inlineStr">
        <is>
          <t>lie = poloha/stav.
lay = položiť niečo.</t>
        </is>
      </c>
      <c r="P3389" s="2" t="inlineStr">
        <is>
          <t>lie – lay – lain.
lay – laid – laid.
Object po lay.</t>
        </is>
      </c>
      <c r="Q3389" s="2" t="inlineStr">
        <is>
          <t>Translated independently from the RU master; English formulas/examples preserved.</t>
        </is>
      </c>
    </row>
    <row r="3390" ht="57.6" customHeight="1">
      <c r="A3390" s="2" t="inlineStr">
        <is>
          <t>SHORTS-014</t>
        </is>
      </c>
      <c r="B3390" s="2" t="inlineStr">
        <is>
          <t>Grammar Shorts</t>
        </is>
      </c>
      <c r="C3390" s="2" t="n">
        <v>14</v>
      </c>
      <c r="D3390" s="2" t="inlineStr">
        <is>
          <t>Lay vs Lie</t>
        </is>
      </c>
      <c r="E3390" s="2" t="inlineStr">
        <is>
          <t>hu</t>
        </is>
      </c>
      <c r="F3390" s="2" t="inlineStr">
        <is>
          <t>Magyar</t>
        </is>
      </c>
      <c r="G3390" s="2" t="inlineStr">
        <is>
          <t>VERIFIED</t>
        </is>
      </c>
      <c r="H3390" s="2" t="inlineStr">
        <is>
          <t>A lie és lay különbsége az, hogy a lie intransitive „feküdni”, míg a lay transitive „valamit letenni”.</t>
        </is>
      </c>
      <c r="I3390" s="2" t="inlineStr">
        <is>
          <t>Lie = be in a horizontal position: lie–lay–lain. Lay = put something somewhere: lay–laid–laid.</t>
        </is>
      </c>
      <c r="J3390" s="2" t="inlineStr">
        <is>
          <t>lie + no direct object. lay + direct object.</t>
        </is>
      </c>
      <c r="K3390" s="2" t="inlineStr">
        <is>
          <t>Nézd meg, van-e object: I lie down. / I lay the book down.</t>
        </is>
      </c>
      <c r="L3390" s="2" t="inlineStr">
        <is>
          <t>I need to lie down. → Le kell feküdnöm.
She is lying on the bed. → Az ágyon fekszik.
Please lay the book on the table. → Tedd a könyvet az asztalra.
He laid the keys on the desk. → Letette a kulcsokat az asztalra.</t>
        </is>
      </c>
      <c r="M3390" s="2" t="inlineStr">
        <is>
          <t>A lie (recline) múlt ideje lay. A lay saját múlt ideje laid. Ez gyakran confusiont okoz.</t>
        </is>
      </c>
      <c r="N3390" s="2" t="inlineStr">
        <is>
          <t>❌ Yesterday I laid on the sofa. → ✅ Yesterday I lay on the sofa.
❌ He lay the keys on the desk. → ✅ He laid the keys on the desk.</t>
        </is>
      </c>
      <c r="O3390" s="2" t="inlineStr">
        <is>
          <t>lie = position/state. lay = put something.</t>
        </is>
      </c>
      <c r="P3390" s="2" t="inlineStr">
        <is>
          <t>lie – lay – lain.
lay – laid – laid.
Object after lay.</t>
        </is>
      </c>
      <c r="Q3390" s="2" t="inlineStr">
        <is>
          <t>Közvetlenül az RU masterből fordítva; az angol képletek és a példák angol forrásrészei változatlanok.</t>
        </is>
      </c>
    </row>
    <row r="3391" ht="57.6" customHeight="1">
      <c r="A3391" s="2" t="inlineStr">
        <is>
          <t>SHORTS-014</t>
        </is>
      </c>
      <c r="B3391" s="2" t="inlineStr">
        <is>
          <t>Grammar Shorts</t>
        </is>
      </c>
      <c r="C3391" s="2" t="n">
        <v>14</v>
      </c>
      <c r="D3391" s="2" t="inlineStr">
        <is>
          <t>Lay vs Lie</t>
        </is>
      </c>
      <c r="E3391" s="2" t="inlineStr">
        <is>
          <t>el</t>
        </is>
      </c>
      <c r="F3391" s="2" t="inlineStr">
        <is>
          <t>Ελληνικά</t>
        </is>
      </c>
      <c r="G3391" s="2" t="inlineStr">
        <is>
          <t>VERIFIED</t>
        </is>
      </c>
      <c r="H3391" s="2" t="inlineStr">
        <is>
          <t>Τα lie και lay διαφέρουν ως προς το αν το verb είναι intransitive «ξαπλώνω/βρίσκομαι ξαπλωμένος» ή transitive «βάζω κάτι κάπου».</t>
        </is>
      </c>
      <c r="I3391" s="2" t="inlineStr">
        <is>
          <t>Lie = be in a horizontal position: lie–lay–lain. Lay = put something somewhere: lay–laid–laid.</t>
        </is>
      </c>
      <c r="J3391" s="2" t="inlineStr">
        <is>
          <t>lie + no direct object. lay + direct object.</t>
        </is>
      </c>
      <c r="K3391" s="2" t="inlineStr">
        <is>
          <t>Κοίτα αν υπάρχει object: I lie down. / I lay the book down.</t>
        </is>
      </c>
      <c r="L3391" s="2" t="inlineStr">
        <is>
          <t>I need to lie down. → Πρέπει να ξαπλώσω.
She is lying on the bed. → Είναι ξαπλωμένη στο κρεβάτι.
Please lay the book on the table. → Βάλε το βιβλίο στο τραπέζι.
He laid the keys on the desk. → Έβαλε τα κλειδιά στο γραφείο.</t>
        </is>
      </c>
      <c r="M3391" s="2" t="inlineStr">
        <is>
          <t>Το Past του lie (recline) είναι lay. Το lay έχει δικό του Past laid. Αυτό δημιουργεί συχνά σύγχυση.</t>
        </is>
      </c>
      <c r="N3391" s="2" t="inlineStr">
        <is>
          <t>❌ Yesterday I laid on the sofa. → ✅ Yesterday I lay on the sofa.
❌ He lay the keys on the desk. → ✅ He laid the keys on the desk.</t>
        </is>
      </c>
      <c r="O3391" s="2" t="inlineStr">
        <is>
          <t>lie = position/state. lay = put something.</t>
        </is>
      </c>
      <c r="P3391" s="2" t="inlineStr">
        <is>
          <t>lie – lay – lain.
lay – laid – laid.
Object after lay.</t>
        </is>
      </c>
      <c r="Q3391" s="2" t="inlineStr">
        <is>
          <t>Μεταφράστηκε απευθείας από το RU master· οι αγγλικοί τύποι και το αγγλικό κείμενο των παραδειγμάτων διατηρήθηκαν.</t>
        </is>
      </c>
    </row>
    <row r="3392" ht="57.6" customHeight="1">
      <c r="A3392" s="2" t="inlineStr">
        <is>
          <t>SHORTS-014</t>
        </is>
      </c>
      <c r="B3392" s="2" t="inlineStr">
        <is>
          <t>Grammar Shorts</t>
        </is>
      </c>
      <c r="C3392" s="2" t="n">
        <v>14</v>
      </c>
      <c r="D3392" s="2" t="inlineStr">
        <is>
          <t>Lay vs Lie</t>
        </is>
      </c>
      <c r="E3392" s="2" t="inlineStr">
        <is>
          <t>et</t>
        </is>
      </c>
      <c r="F3392" s="2" t="inlineStr">
        <is>
          <t>Eesti</t>
        </is>
      </c>
      <c r="G3392" s="2" t="inlineStr">
        <is>
          <t>VERIFIED</t>
        </is>
      </c>
      <c r="H3392" s="2" t="inlineStr">
        <is>
          <t>Lie ja lay erinevad selle järgi, kas verb on intransitive „lamama/olema horisontaalses asendis” või transitive „midagi kuhugi asetama”.</t>
        </is>
      </c>
      <c r="I3392" s="2" t="inlineStr">
        <is>
          <t>Lie = be in a horizontal position: lie–lay–lain. Lay = put something somewhere: lay–laid–laid.</t>
        </is>
      </c>
      <c r="J3392" s="2" t="inlineStr">
        <is>
          <t>lie + no direct object. lay + direct object.</t>
        </is>
      </c>
      <c r="K3392" s="2" t="inlineStr">
        <is>
          <t>Küsi, kas verbil on object: I lie down. / I lay the book down.</t>
        </is>
      </c>
      <c r="L3392" s="2" t="inlineStr">
        <is>
          <t>I need to lie down. → Mul on vaja pikali heita.
She is lying on the bed. → Ta lamab voodil.
Please lay the book on the table. → Palun pane raamat lauale.
He laid the keys on the desk. → Ta pani võtmed lauale.</t>
        </is>
      </c>
      <c r="M3392" s="2" t="inlineStr">
        <is>
          <t>Lie (recline)'i past on lay. Lay'l endal on past laid. Just see tekitab sageli confusion'i.</t>
        </is>
      </c>
      <c r="N3392" s="2" t="inlineStr">
        <is>
          <t>❌ Yesterday I laid on the sofa. → ✅ Yesterday I lay on the sofa.
❌ He lay the keys on the desk. → ✅ He laid the keys on the desk.</t>
        </is>
      </c>
      <c r="O3392" s="2" t="inlineStr">
        <is>
          <t>lie = position/state. lay = put something.</t>
        </is>
      </c>
      <c r="P3392" s="2" t="inlineStr">
        <is>
          <t>lie – lay – lain.
lay – laid – laid.
Object after lay.</t>
        </is>
      </c>
      <c r="Q3392" s="2" t="inlineStr">
        <is>
          <t>Translated directly from RU master; English formulas and example source text preserved.</t>
        </is>
      </c>
    </row>
    <row r="3393" ht="72" customHeight="1">
      <c r="A3393" s="2" t="inlineStr">
        <is>
          <t>SHORTS-014</t>
        </is>
      </c>
      <c r="B3393" s="2" t="inlineStr">
        <is>
          <t>Grammar Shorts</t>
        </is>
      </c>
      <c r="C3393" s="2" t="n">
        <v>14</v>
      </c>
      <c r="D3393" s="2" t="inlineStr">
        <is>
          <t>Lay vs Lie</t>
        </is>
      </c>
      <c r="E3393" s="2" t="inlineStr">
        <is>
          <t>lt</t>
        </is>
      </c>
      <c r="F3393" s="2" t="inlineStr">
        <is>
          <t>Lietuvių</t>
        </is>
      </c>
      <c r="G3393" s="2" t="inlineStr">
        <is>
          <t>VERIFIED</t>
        </is>
      </c>
      <c r="H3393" s="2" t="inlineStr">
        <is>
          <t>Lie ir lay skiriasi tuo, ar veiksmažodis yra intransitive „gulėti“, ar transitive „padėti ką nors“.</t>
        </is>
      </c>
      <c r="I3393" s="2" t="inlineStr">
        <is>
          <t>Lie = būti horizontalioje padėtyje: lie–lay–lain. Lay = padėti ką nors: lay–laid–laid.</t>
        </is>
      </c>
      <c r="J3393" s="2" t="inlineStr">
        <is>
          <t>lie + no direct object. lay + direct object.</t>
        </is>
      </c>
      <c r="K3393" s="2" t="inlineStr">
        <is>
          <t>Patikrink, ar yra direct object: I lie down. / I lay the book down.</t>
        </is>
      </c>
      <c r="L3393" s="2" t="inlineStr">
        <is>
          <t>I need to lie down. → Man reikia atsigulti.
She is lying on the bed. → Ji guli ant lovos.
Please lay the book on the table. → Prašau padėk knygą ant stalo.
He laid the keys on the desk. → Jis padėjo raktus ant stalo.</t>
        </is>
      </c>
      <c r="M3393" s="2" t="inlineStr">
        <is>
          <t>Lie praeities forma (gulėti) yra lay. Lay turi savo praeities formą laid – būtent tai dažnai sukelia painiavą.</t>
        </is>
      </c>
      <c r="N3393" s="2" t="inlineStr">
        <is>
          <t>❌ Yesterday I laid on the sofa. → ✅ Yesterday I lay on the sofa.
❌ He lay the keys on the desk. → ✅ He laid the keys on the desk.</t>
        </is>
      </c>
      <c r="O3393" s="2" t="inlineStr">
        <is>
          <t>lie = position/state. lay = put something.</t>
        </is>
      </c>
      <c r="P3393" s="2" t="inlineStr">
        <is>
          <t>lie – lay – lain.
lay – laid – laid.
Object after lay.</t>
        </is>
      </c>
      <c r="Q3393" s="2" t="inlineStr">
        <is>
          <t>Išversta iš RU master; angliškos formulės ir angliško pavyzdžio dalis prieš → išsaugotos.</t>
        </is>
      </c>
    </row>
    <row r="3394" ht="72" customHeight="1">
      <c r="A3394" s="2" t="inlineStr">
        <is>
          <t>SHORTS-015</t>
        </is>
      </c>
      <c r="B3394" s="2" t="inlineStr">
        <is>
          <t>Grammar Shorts</t>
        </is>
      </c>
      <c r="C3394" s="2" t="n">
        <v>15</v>
      </c>
      <c r="D3394" s="2" t="inlineStr">
        <is>
          <t>Less vs Fewer</t>
        </is>
      </c>
      <c r="E3394" s="2" t="inlineStr">
        <is>
          <t>uk</t>
        </is>
      </c>
      <c r="F3394" s="2" t="inlineStr">
        <is>
          <t>Українська</t>
        </is>
      </c>
      <c r="G3394" s="2" t="inlineStr">
        <is>
          <t>VERIFIED</t>
        </is>
      </c>
      <c r="H3394" s="2" t="inlineStr">
        <is>
          <t>Fewer зазвичай вживається з plural countable nouns, less — з uncountable nouns.</t>
        </is>
      </c>
      <c r="I3394" s="2" t="inlineStr">
        <is>
          <t>fewer mistakes/employees/problems. less time/money/information. In measurement expressions less can be natural: less than ten minutes.</t>
        </is>
      </c>
      <c r="J3394" s="2" t="inlineStr">
        <is>
          <t>fewer + plural countable. less + uncountable.</t>
        </is>
      </c>
      <c r="K3394" s="2" t="inlineStr">
        <is>
          <t>Спочатку визнач grammatical type noun.</t>
        </is>
      </c>
      <c r="L3394" s="2" t="inlineStr">
        <is>
          <t>We need fewer meetings. → Нам потрібно менше нарад.
We need less paperwork. → Нам потрібно менше паперової роботи.
It took less than ten minutes. → Це зайняло менше десяти хвилин.</t>
        </is>
      </c>
      <c r="M3394" s="2" t="inlineStr">
        <is>
          <t>У measurement expressions less common: less than five kilometres. Не обирай лише за тим, що в українській це «окремі речі».</t>
        </is>
      </c>
      <c r="N3394" s="2" t="inlineStr">
        <is>
          <t>❌ less employees → ✅ fewer employees.
❌ fewer information → ✅ less information.</t>
        </is>
      </c>
      <c r="O3394" s="2" t="inlineStr">
        <is>
          <t>countable plural → fewer.
uncountable → less.</t>
        </is>
      </c>
      <c r="P3394" s="2" t="inlineStr">
        <is>
          <t>fewer = countable plural.
less = uncountable.</t>
        </is>
      </c>
      <c r="Q3394" s="2" t="inlineStr">
        <is>
          <t>Translated directly from the RU master; English formulas and example source text preserved.</t>
        </is>
      </c>
    </row>
    <row r="3395" ht="57.6" customHeight="1">
      <c r="A3395" s="2" t="inlineStr">
        <is>
          <t>SHORTS-015</t>
        </is>
      </c>
      <c r="B3395" s="2" t="inlineStr">
        <is>
          <t>Grammar Shorts</t>
        </is>
      </c>
      <c r="C3395" s="2" t="n">
        <v>15</v>
      </c>
      <c r="D3395" s="2" t="inlineStr">
        <is>
          <t>Less vs Fewer</t>
        </is>
      </c>
      <c r="E3395" s="2" t="inlineStr">
        <is>
          <t>de</t>
        </is>
      </c>
      <c r="F3395" s="2" t="inlineStr">
        <is>
          <t>Deutsch</t>
        </is>
      </c>
      <c r="G3395" s="2" t="inlineStr">
        <is>
          <t>VERIFIED</t>
        </is>
      </c>
      <c r="H3395" s="2" t="inlineStr">
        <is>
          <t>Fewer wird gewöhnlich mit plural countable nouns verwendet, less mit uncountable nouns.</t>
        </is>
      </c>
      <c r="I3395" s="2" t="inlineStr">
        <is>
          <t>Fewer + plural countable. Less + uncountable. In measurement expressions ist less ebenfalls üblich.</t>
        </is>
      </c>
      <c r="J3395" s="2" t="inlineStr">
        <is>
          <t>fewer + plural countable. less + uncountable.</t>
        </is>
      </c>
      <c r="K3395" s="2" t="inlineStr">
        <is>
          <t>Bestimme zuerst, ob du einzelne zählbare Dinge oder eine uncountable quantity meinst.</t>
        </is>
      </c>
      <c r="L3395" s="2" t="inlineStr">
        <is>
          <t>We need fewer meetings. → Wir brauchen weniger Meetings.
We need less paperwork. → Wir brauchen weniger Papierkram.
It took less than ten minutes. → Es dauerte weniger als zehn Minuten.</t>
        </is>
      </c>
      <c r="M3395" s="2" t="inlineStr">
        <is>
          <t>Bei measurement expressions ist less üblich: less than five kilometres. Wähle nicht nur nach dem deutschen Wort „weniger“.</t>
        </is>
      </c>
      <c r="N3395" s="2" t="inlineStr">
        <is>
          <t>❌ less employees → ✅ fewer employees.
❌ fewer information → ✅ less information.</t>
        </is>
      </c>
      <c r="O3395" s="2" t="inlineStr">
        <is>
          <t>countable plural → fewer.
uncountable → less.</t>
        </is>
      </c>
      <c r="P3395" s="2" t="inlineStr">
        <is>
          <t>fewer = countable plural.
less = uncountable.</t>
        </is>
      </c>
      <c r="Q3395" s="2" t="inlineStr">
        <is>
          <t>Translated directly from the RU master; English formulas and example source text preserved.</t>
        </is>
      </c>
    </row>
    <row r="3396" ht="43.2" customHeight="1">
      <c r="A3396" s="2" t="inlineStr">
        <is>
          <t>SHORTS-015</t>
        </is>
      </c>
      <c r="B3396" s="2" t="inlineStr">
        <is>
          <t>Grammar Shorts</t>
        </is>
      </c>
      <c r="C3396" s="2" t="n">
        <v>15</v>
      </c>
      <c r="D3396" s="2" t="inlineStr">
        <is>
          <t>Less vs Fewer</t>
        </is>
      </c>
      <c r="E3396" s="2" t="inlineStr">
        <is>
          <t>es</t>
        </is>
      </c>
      <c r="F3396" s="2" t="inlineStr">
        <is>
          <t>Español</t>
        </is>
      </c>
      <c r="G3396" s="2" t="inlineStr">
        <is>
          <t>VERIFIED</t>
        </is>
      </c>
      <c r="H3396" s="2" t="inlineStr">
        <is>
          <t>Fewer suele usarse con plural countable nouns, less con uncountable nouns.</t>
        </is>
      </c>
      <c r="I3396" s="2" t="inlineStr">
        <is>
          <t>fewer mistakes/employees/problems. less time/money/information. En expresiones de medida, less también puede ser natural: less than ten minutes.</t>
        </is>
      </c>
      <c r="J3396" s="2" t="inlineStr">
        <is>
          <t>fewer + plural countable. less + uncountable.</t>
        </is>
      </c>
      <c r="K3396" s="2" t="inlineStr">
        <is>
          <t>Primero determina el tipo gramatical del noun.</t>
        </is>
      </c>
      <c r="L3396" s="2" t="inlineStr">
        <is>
          <t>We need fewer meetings. → Necesitamos menos reuniones.
We need less paperwork. → Necesitamos menos papeleo.
It took less than ten minutes. → Tardó menos de diez minutos.</t>
        </is>
      </c>
      <c r="M3396" s="2" t="inlineStr">
        <is>
          <t>En expresiones de medida es común less: less than five kilometres. No elijas solo según que en español sean «cosas separadas».</t>
        </is>
      </c>
      <c r="N3396" s="2" t="inlineStr">
        <is>
          <t>❌ less employees → ✅ fewer employees.
❌ fewer information → ✅ less information.</t>
        </is>
      </c>
      <c r="O3396" s="2" t="inlineStr">
        <is>
          <t>countable plural → fewer. uncountable → less.</t>
        </is>
      </c>
      <c r="P3396" s="2" t="inlineStr">
        <is>
          <t>fewer = countable plural.
less = uncountable.</t>
        </is>
      </c>
      <c r="Q3396" s="2" t="inlineStr">
        <is>
          <t>AI-translated from RU master; protected English grammar terms/formulas and English example sentences preserved.</t>
        </is>
      </c>
    </row>
    <row r="3397" ht="72" customHeight="1">
      <c r="A3397" s="2" t="inlineStr">
        <is>
          <t>SHORTS-015</t>
        </is>
      </c>
      <c r="B3397" s="2" t="inlineStr">
        <is>
          <t>Grammar Shorts</t>
        </is>
      </c>
      <c r="C3397" s="2" t="n">
        <v>15</v>
      </c>
      <c r="D3397" s="2" t="inlineStr">
        <is>
          <t>Less vs Fewer</t>
        </is>
      </c>
      <c r="E3397" s="2" t="inlineStr">
        <is>
          <t>fr</t>
        </is>
      </c>
      <c r="F3397" s="2" t="inlineStr">
        <is>
          <t>Français</t>
        </is>
      </c>
      <c r="G3397" s="2" t="inlineStr">
        <is>
          <t>VERIFIED</t>
        </is>
      </c>
      <c r="H3397" s="2" t="inlineStr">
        <is>
          <t>Fewer s’emploie généralement avec les plural countable nouns, less avec les uncountable nouns.</t>
        </is>
      </c>
      <c r="I3397" s="2" t="inlineStr">
        <is>
          <t>fewer mistakes/employees/problems. less time/money/information. Dans les expressions de mesure, less est également naturel : less than ten minutes.</t>
        </is>
      </c>
      <c r="J3397" s="2" t="inlineStr">
        <is>
          <t>fewer + plural countable. less + uncountable.</t>
        </is>
      </c>
      <c r="K3397" s="2" t="inlineStr">
        <is>
          <t>Commence par déterminer le grammatical type du noun.</t>
        </is>
      </c>
      <c r="L3397" s="2" t="inlineStr">
        <is>
          <t>We need fewer meetings. → Nous avons besoin de moins de réunions.
We need less paperwork. → Nous avons besoin de moins de paperasse.
It took less than ten minutes. → Cela a pris moins de dix minutes.</t>
        </is>
      </c>
      <c r="M3397" s="2" t="inlineStr">
        <is>
          <t>Dans les measurement expressions, less est courant : less than five kilometres. Ne choisis pas uniquement en fonction de la traduction française du mot « moins ».</t>
        </is>
      </c>
      <c r="N3397" s="2" t="inlineStr">
        <is>
          <t>❌ less employees → ✅ fewer employees.
❌ fewer information → ✅ less information.</t>
        </is>
      </c>
      <c r="O3397" s="2" t="inlineStr">
        <is>
          <t>countable plural → fewer.
uncountable → less.</t>
        </is>
      </c>
      <c r="P3397" s="2" t="inlineStr">
        <is>
          <t>fewer = countable plural.
less = uncountable.</t>
        </is>
      </c>
      <c r="Q3397" s="2" t="inlineStr">
        <is>
          <t>AI-translated from RU master; protected English grammar terms/formulas and English example sentences preserved.</t>
        </is>
      </c>
    </row>
    <row r="3398" ht="57.6" customHeight="1">
      <c r="A3398" s="2" t="inlineStr">
        <is>
          <t>SHORTS-015</t>
        </is>
      </c>
      <c r="B3398" s="2" t="inlineStr">
        <is>
          <t>Grammar Shorts</t>
        </is>
      </c>
      <c r="C3398" s="2" t="n">
        <v>15</v>
      </c>
      <c r="D3398" s="2" t="inlineStr">
        <is>
          <t>Less vs Fewer</t>
        </is>
      </c>
      <c r="E3398" s="2" t="inlineStr">
        <is>
          <t>pl</t>
        </is>
      </c>
      <c r="F3398" s="2" t="inlineStr">
        <is>
          <t>Polski</t>
        </is>
      </c>
      <c r="G3398" s="2" t="inlineStr">
        <is>
          <t>VERIFIED</t>
        </is>
      </c>
      <c r="H3398" s="2" t="inlineStr">
        <is>
          <t>Fewer zwykle występuje z plural countable nouns, less — z uncountable nouns.</t>
        </is>
      </c>
      <c r="I3398" s="2" t="inlineStr">
        <is>
          <t>fewer mistakes/employees/problems. less time/money/information. W measurement expressions less również może być naturalne: less than ten minutes.</t>
        </is>
      </c>
      <c r="J3398" s="2" t="inlineStr">
        <is>
          <t>fewer + plural countable. less + uncountable.</t>
        </is>
      </c>
      <c r="K3398" s="2" t="inlineStr">
        <is>
          <t>Najpierw określ grammatical type noun.</t>
        </is>
      </c>
      <c r="L3398" s="2" t="inlineStr">
        <is>
          <t>We need fewer meetings. → Potrzebujemy mniej spotkań.
We need less paperwork. → Potrzebujemy mniej dokumentacji.
It took less than ten minutes. → Zajęło to mniej niż dziesięć minut.</t>
        </is>
      </c>
      <c r="M3398" s="2" t="inlineStr">
        <is>
          <t>W measurement expressions less jest common: less than five kilometres. Nie wybieraj tylko na podstawie tego, że w polskim jest to „oddzielne rzeczy”.</t>
        </is>
      </c>
      <c r="N3398" s="2" t="inlineStr">
        <is>
          <t>❌ less employees → ✅ fewer employees.
❌ fewer information → ✅ less information.</t>
        </is>
      </c>
      <c r="O3398" s="2" t="inlineStr">
        <is>
          <t>countable plural → fewer.
uncountable → less.</t>
        </is>
      </c>
      <c r="P3398" s="2" t="inlineStr">
        <is>
          <t>fewer = countable plural.
less = uncountable.</t>
        </is>
      </c>
      <c r="Q3398" s="2" t="inlineStr">
        <is>
          <t>AI-translated from RU master; protected English grammar terms/formulas and English example sentences preserved.</t>
        </is>
      </c>
    </row>
    <row r="3399" ht="72" customHeight="1">
      <c r="A3399" s="2" t="inlineStr">
        <is>
          <t>SHORTS-015</t>
        </is>
      </c>
      <c r="B3399" s="2" t="inlineStr">
        <is>
          <t>Grammar Shorts</t>
        </is>
      </c>
      <c r="C3399" s="2" t="n">
        <v>15</v>
      </c>
      <c r="D3399" s="2" t="inlineStr">
        <is>
          <t>Less vs Fewer</t>
        </is>
      </c>
      <c r="E3399" s="2" t="inlineStr">
        <is>
          <t>it</t>
        </is>
      </c>
      <c r="F3399" s="2" t="inlineStr">
        <is>
          <t>Italiano</t>
        </is>
      </c>
      <c r="G3399" s="2" t="inlineStr">
        <is>
          <t>VERIFIED</t>
        </is>
      </c>
      <c r="H3399" s="2" t="inlineStr">
        <is>
          <t>Fewer si usa normalmente con plural countable nouns, less con uncountable nouns.</t>
        </is>
      </c>
      <c r="I3399" s="2" t="inlineStr">
        <is>
          <t>fewer mistakes/employees/problems. less time/money/information. Nelle espressioni di misura, less è naturale: less than ten minutes.</t>
        </is>
      </c>
      <c r="J3399" s="2" t="inlineStr">
        <is>
          <t>fewer + plural countable. less + uncountable.</t>
        </is>
      </c>
      <c r="K3399" s="2" t="inlineStr">
        <is>
          <t>Prima determina il tipo grammaticale del noun.</t>
        </is>
      </c>
      <c r="L3399" s="2" t="inlineStr">
        <is>
          <t>We need fewer meetings. → Abbiamo bisogno di meno riunioni.
We need less paperwork. → Abbiamo bisogno di meno burocrazia.
It took less than ten minutes. → Ci sono voluti meno di dieci minuti.</t>
        </is>
      </c>
      <c r="M3399" s="2" t="inlineStr">
        <is>
          <t>Nelle espressioni di misura è comune less: less than five kilometres. Non scegliere solo in base al fatto che in italiano si tratti di elementi distinti.</t>
        </is>
      </c>
      <c r="N3399" s="2" t="inlineStr">
        <is>
          <t>❌ less employees → ✅ fewer employees.
❌ fewer information → ✅ less information.</t>
        </is>
      </c>
      <c r="O3399" s="2" t="inlineStr">
        <is>
          <t>plural countable → fewer.
uncountable → less.</t>
        </is>
      </c>
      <c r="P3399" s="2" t="inlineStr">
        <is>
          <t>fewer = countable plural.
less = uncountable.</t>
        </is>
      </c>
      <c r="Q3399" s="2" t="inlineStr">
        <is>
          <t>AI-translated from RU master; protected English grammar terms/formulas and English example sentences preserved.</t>
        </is>
      </c>
    </row>
    <row r="3400" ht="57.6" customHeight="1">
      <c r="A3400" s="2" t="inlineStr">
        <is>
          <t>SHORTS-015</t>
        </is>
      </c>
      <c r="B3400" s="2" t="inlineStr">
        <is>
          <t>Grammar Shorts</t>
        </is>
      </c>
      <c r="C3400" s="2" t="n">
        <v>15</v>
      </c>
      <c r="D3400" s="2" t="inlineStr">
        <is>
          <t>Less vs Fewer</t>
        </is>
      </c>
      <c r="E3400" s="2" t="inlineStr">
        <is>
          <t>tr</t>
        </is>
      </c>
      <c r="F3400" s="2" t="inlineStr">
        <is>
          <t>Türkçe</t>
        </is>
      </c>
      <c r="G3400" s="2" t="inlineStr">
        <is>
          <t>VERIFIED</t>
        </is>
      </c>
      <c r="H3400" s="2" t="inlineStr">
        <is>
          <t>Fewer plural countable nouns; less uncountable nouns ile kullanılır. Measurement expressions içinde less doğal olabilir.</t>
        </is>
      </c>
      <c r="I3400" s="2" t="inlineStr">
        <is>
          <t>fewer + plural countable. less + uncountable.</t>
        </is>
      </c>
      <c r="J3400" s="2" t="inlineStr">
        <is>
          <t>Önce noun'un grammatical type'ını belirle.</t>
        </is>
      </c>
      <c r="K3400" s="2" t="inlineStr">
        <is>
          <t>Meetings, employees, problems, time, information ve measurements hakkında quantity belirtirken.</t>
        </is>
      </c>
      <c r="L3400" s="2" t="inlineStr">
        <is>
          <t>We need fewer meetings. → Daha az toplantıya ihtiyacımız var.
We need less paperwork. → Daha az evrak işine ihtiyacımız var.
It took less than ten minutes. → On dakikadan az sürdü.</t>
        </is>
      </c>
      <c r="M3400" s="2" t="inlineStr">
        <is>
          <t>Less than five kilometres gibi measurement expressions'ta less yaygın olabilir.</t>
        </is>
      </c>
      <c r="N3400" s="2" t="inlineStr">
        <is>
          <t>❌ less employees → ✅ fewer employees.
❌ fewer information → ✅ less information.</t>
        </is>
      </c>
      <c r="O3400" s="2" t="inlineStr">
        <is>
          <t>Countable plural → fewer. Uncountable → less.</t>
        </is>
      </c>
      <c r="P3400" s="2" t="inlineStr">
        <is>
          <t>fewer = countable plural.
less = uncountable.</t>
        </is>
      </c>
      <c r="Q3400" s="2" t="inlineStr">
        <is>
          <t>AI draft: localized to Turkish; English grammar terms/formulas and source English example prefixes preserved; pending validation.</t>
        </is>
      </c>
    </row>
    <row r="3401" ht="43.2" customHeight="1">
      <c r="A3401" s="2" t="inlineStr">
        <is>
          <t>SHORTS-015</t>
        </is>
      </c>
      <c r="B3401" s="2" t="inlineStr">
        <is>
          <t>Grammar Shorts</t>
        </is>
      </c>
      <c r="C3401" s="2" t="n">
        <v>15</v>
      </c>
      <c r="D3401" s="2" t="inlineStr">
        <is>
          <t>Less vs Fewer</t>
        </is>
      </c>
      <c r="E3401" s="2" t="inlineStr">
        <is>
          <t>pt</t>
        </is>
      </c>
      <c r="F3401" s="2" t="inlineStr">
        <is>
          <t>Português</t>
        </is>
      </c>
      <c r="G3401" s="2" t="inlineStr">
        <is>
          <t>VERIFIED</t>
        </is>
      </c>
      <c r="H3401" s="2" t="inlineStr">
        <is>
          <t>Less e fewer diferenciam substantivos incontáveis de contáveis.</t>
        </is>
      </c>
      <c r="I3401" s="2" t="inlineStr">
        <is>
          <t>Fewer é usado com plural countable nouns. Less é usado principalmente com uncountable nouns.</t>
        </is>
      </c>
      <c r="J3401" s="2" t="inlineStr">
        <is>
          <t>fewer + plural countable; less + uncountable.</t>
        </is>
      </c>
      <c r="K3401" s="2" t="inlineStr">
        <is>
          <t>Usamos esta estrutura quando less e fewer diferenciam substantivos incontáveis de contáveis.</t>
        </is>
      </c>
      <c r="L3401" s="2" t="inlineStr">
        <is>
          <t>We need fewer meetings. → Precisamos de menos reuniões.
We need less paperwork. → Precisamos de menos papelada.
It took less than ten minutes. → Levou menos de dez minutos.</t>
        </is>
      </c>
      <c r="M3401" s="2" t="inlineStr">
        <is>
          <t>Em expressões de medida, less também pode aparecer com valores/quantidades: less than two hours.</t>
        </is>
      </c>
      <c r="N3401" s="2" t="inlineStr">
        <is>
          <t>❌ less people → ✅ fewer people. (em uso padrão formal)
❌ fewer time → ✅ less time.</t>
        </is>
      </c>
      <c r="O3401" s="2" t="inlineStr">
        <is>
          <t>Não confunda esta estrutura com outras formas de expressar a mesma ideia; compare a forma e o significado no contexto.</t>
        </is>
      </c>
      <c r="P3401" s="2" t="inlineStr">
        <is>
          <t>fewer = countable plural.
less = uncountable.</t>
        </is>
      </c>
      <c r="Q3401" s="2" t="inlineStr">
        <is>
          <t>Portuguese localization rebuilt from RU master/reference; English grammar terms/formulas and source English examples preserved; pending native QA.</t>
        </is>
      </c>
    </row>
    <row r="3402" ht="72" customHeight="1">
      <c r="A3402" s="2" t="inlineStr">
        <is>
          <t>SHORTS-015</t>
        </is>
      </c>
      <c r="B3402" s="2" t="inlineStr">
        <is>
          <t>Grammar Shorts</t>
        </is>
      </c>
      <c r="C3402" s="2" t="n">
        <v>15</v>
      </c>
      <c r="D3402" s="2" t="inlineStr">
        <is>
          <t>Less vs Fewer</t>
        </is>
      </c>
      <c r="E3402" s="2" t="inlineStr">
        <is>
          <t>ro</t>
        </is>
      </c>
      <c r="F3402" s="2" t="inlineStr">
        <is>
          <t>Română</t>
        </is>
      </c>
      <c r="G3402" s="2" t="inlineStr">
        <is>
          <t>VERIFIED</t>
        </is>
      </c>
      <c r="H3402" s="2" t="inlineStr">
        <is>
          <t>Fewer se folosește de obicei cu plural countable nouns, iar less cu uncountable nouns.</t>
        </is>
      </c>
      <c r="I3402" s="2" t="inlineStr">
        <is>
          <t>fewer mistakes/employees/problems. less time/money/information. În expresii de măsură, less este natural: less than ten minutes.</t>
        </is>
      </c>
      <c r="J3402" s="2" t="inlineStr">
        <is>
          <t>fewer + plural countable. less + uncountable.</t>
        </is>
      </c>
      <c r="K3402" s="2" t="inlineStr">
        <is>
          <t>Mai întâi identifică grammatical type al noun-ului.</t>
        </is>
      </c>
      <c r="L3402" s="2" t="inlineStr">
        <is>
          <t>We need fewer meetings. → Avem nevoie de mai puține ședințe.
We need less paperwork. → Avem nevoie de mai puțină birocrație.
It took less than ten minutes. → A durat mai puțin de zece minute.</t>
        </is>
      </c>
      <c r="M3402" s="2" t="inlineStr">
        <is>
          <t>În measurement expressions, less este frecvent: less than five kilometres.</t>
        </is>
      </c>
      <c r="N3402" s="2" t="inlineStr">
        <is>
          <t>❌ less employees → ✅ fewer employees.
❌ fewer information → ✅ less information.</t>
        </is>
      </c>
      <c r="O3402" s="2" t="inlineStr">
        <is>
          <t>countable plural → fewer. | uncountable → less.</t>
        </is>
      </c>
      <c r="P3402" s="2" t="inlineStr">
        <is>
          <t>fewer = countable plural. | less = uncountable.</t>
        </is>
      </c>
      <c r="Q3402" s="2" t="n"/>
    </row>
    <row r="3403" ht="72" customHeight="1">
      <c r="A3403" s="2" t="inlineStr">
        <is>
          <t>SHORTS-015</t>
        </is>
      </c>
      <c r="B3403" s="2" t="inlineStr">
        <is>
          <t>Grammar Shorts</t>
        </is>
      </c>
      <c r="C3403" s="2" t="n">
        <v>15</v>
      </c>
      <c r="D3403" s="2" t="inlineStr">
        <is>
          <t>Less vs Fewer</t>
        </is>
      </c>
      <c r="E3403" s="2" t="inlineStr">
        <is>
          <t>bg</t>
        </is>
      </c>
      <c r="F3403" s="2" t="inlineStr">
        <is>
          <t>Български</t>
        </is>
      </c>
      <c r="G3403" s="2" t="inlineStr">
        <is>
          <t>VERIFIED</t>
        </is>
      </c>
      <c r="H3403" s="2" t="inlineStr">
        <is>
          <t>Fewer обикновено се използва с plural countable nouns, а less — с uncountable nouns.</t>
        </is>
      </c>
      <c r="I3403" s="2" t="inlineStr">
        <is>
          <t>fewer mistakes/employees/problems. less time/money/information. В measurement expressions less е естествено: less than ten minutes.</t>
        </is>
      </c>
      <c r="J3403" s="2" t="inlineStr">
        <is>
          <t>fewer + plural countable. less + uncountable.</t>
        </is>
      </c>
      <c r="K3403" s="2" t="inlineStr">
        <is>
          <t>Първо определи grammatical type на noun.</t>
        </is>
      </c>
      <c r="L3403" s="2" t="inlineStr">
        <is>
          <t>We need fewer meetings. → Нуждаем се от по-малко срещи.
We need less paperwork. → Нуждаем се от по-малко документация.
It took less than ten minutes. → Това отне по-малко от десет минути.</t>
        </is>
      </c>
      <c r="M3403" s="2" t="inlineStr">
        <is>
          <t>В measurement expressions less е често срещано: less than five kilometres. Не избирай само според това, че на български говорим за „отделни неща“.</t>
        </is>
      </c>
      <c r="N3403" s="2" t="inlineStr">
        <is>
          <t>❌ less employees → ✅ fewer employees.
❌ fewer information → ✅ less information.</t>
        </is>
      </c>
      <c r="O3403" s="2" t="inlineStr">
        <is>
          <t>countable plural → fewer.
uncountable → less.</t>
        </is>
      </c>
      <c r="P3403" s="2" t="inlineStr">
        <is>
          <t>fewer = countable plural.
less = uncountable.</t>
        </is>
      </c>
      <c r="Q3403" s="2" t="inlineStr">
        <is>
          <t>AI draft from RU master; English grammar terms/formulas and English example sentences preserved.</t>
        </is>
      </c>
    </row>
    <row r="3404" ht="43.2" customHeight="1">
      <c r="A3404" s="2" t="inlineStr">
        <is>
          <t>SHORTS-015</t>
        </is>
      </c>
      <c r="B3404" s="2" t="inlineStr">
        <is>
          <t>Grammar Shorts</t>
        </is>
      </c>
      <c r="C3404" s="2" t="n">
        <v>15</v>
      </c>
      <c r="D3404" s="2" t="inlineStr">
        <is>
          <t>Less vs Fewer</t>
        </is>
      </c>
      <c r="E3404" s="2" t="inlineStr">
        <is>
          <t>cs</t>
        </is>
      </c>
      <c r="F3404" s="2" t="inlineStr">
        <is>
          <t>Čeština</t>
        </is>
      </c>
      <c r="G3404" s="2" t="inlineStr">
        <is>
          <t>VERIFIED</t>
        </is>
      </c>
      <c r="H3404" s="2" t="inlineStr">
        <is>
          <t>Fewer se obvykle používá s plural countable nouns, less s uncountable nouns.</t>
        </is>
      </c>
      <c r="I3404" s="2" t="inlineStr">
        <is>
          <t>Fewer mistakes/employees/problems. Less time/money/information. V measurement expressions je přirozené i less: less than ten minutes.</t>
        </is>
      </c>
      <c r="J3404" s="2" t="inlineStr">
        <is>
          <t>fewer + plural countable. less + uncountable.</t>
        </is>
      </c>
      <c r="K3404" s="2" t="inlineStr">
        <is>
          <t>Nejprve urč grammatical type noun.</t>
        </is>
      </c>
      <c r="L3404" s="2" t="inlineStr">
        <is>
          <t>We need fewer meetings. → Potřebujeme méně schůzek.
We need less paperwork. → Potřebujeme méně papírování.
It took less than ten minutes. → Trvalo to méně než deset minut.</t>
        </is>
      </c>
      <c r="M3404" s="2" t="inlineStr">
        <is>
          <t>Countable plural → fewer. Uncountable → less.
U measurement expressions je less běžné, i když jde o měřitelnou jednotku.</t>
        </is>
      </c>
      <c r="N3404" s="2" t="inlineStr">
        <is>
          <t>❌ less employees → ✅ fewer employees.
❌ fewer information → ✅ less information.</t>
        </is>
      </c>
      <c r="O3404" s="2" t="inlineStr">
        <is>
          <t>countable plural → fewer.
uncountable → less.</t>
        </is>
      </c>
      <c r="P3404" s="2" t="inlineStr">
        <is>
          <t>fewer = countable plural.
less = uncountable.</t>
        </is>
      </c>
      <c r="Q3404" s="2" t="inlineStr">
        <is>
          <t>AI draft: localized directly from RU master; protected English grammar terms/formulas preserved.</t>
        </is>
      </c>
    </row>
    <row r="3405" ht="43.2" customHeight="1">
      <c r="A3405" s="2" t="inlineStr">
        <is>
          <t>SHORTS-015</t>
        </is>
      </c>
      <c r="B3405" s="2" t="inlineStr">
        <is>
          <t>Grammar Shorts</t>
        </is>
      </c>
      <c r="C3405" s="2" t="n">
        <v>15</v>
      </c>
      <c r="D3405" s="2" t="inlineStr">
        <is>
          <t>Less vs Fewer</t>
        </is>
      </c>
      <c r="E3405" s="2" t="inlineStr">
        <is>
          <t>sk</t>
        </is>
      </c>
      <c r="F3405" s="2" t="inlineStr">
        <is>
          <t>Slovenčina</t>
        </is>
      </c>
      <c r="G3405" s="2" t="inlineStr">
        <is>
          <t>VERIFIED</t>
        </is>
      </c>
      <c r="H3405" s="2" t="inlineStr">
        <is>
          <t>Fewer sa zvyčajne používa s plural countable nouns, less s uncountable nouns.</t>
        </is>
      </c>
      <c r="I3405" s="2" t="inlineStr">
        <is>
          <t>fewer mistakes/employees/problems. less time/money/information. V measurement expressions je prirodzené aj less: less than ten minutes.</t>
        </is>
      </c>
      <c r="J3405" s="2" t="inlineStr">
        <is>
          <t>fewer + plural countable. less + uncountable.</t>
        </is>
      </c>
      <c r="K3405" s="2" t="inlineStr">
        <is>
          <t>Najprv urč gramatický typ noun.</t>
        </is>
      </c>
      <c r="L3405" s="2" t="inlineStr">
        <is>
          <t>We need fewer meetings. → Potrebujeme menej stretnutí.
We need less paperwork. → Potrebujeme menej administratívy.
It took less than ten minutes. → Trvalo to menej než desať minút.</t>
        </is>
      </c>
      <c r="M3405" s="2" t="inlineStr">
        <is>
          <t>Pri measurement expressions je less bežné: less than five kilometres. Nevyberaj iba podľa toho, že v slovenčine ide o „jednotlivé veci“.</t>
        </is>
      </c>
      <c r="N3405" s="2" t="inlineStr">
        <is>
          <t>❌ less employees → ✅ fewer employees.
❌ fewer information → ✅ less information.</t>
        </is>
      </c>
      <c r="O3405" s="2" t="inlineStr">
        <is>
          <t>countable plural → fewer.
uncountable → less.</t>
        </is>
      </c>
      <c r="P3405" s="2" t="inlineStr">
        <is>
          <t>fewer = countable plural.
less = uncountable.</t>
        </is>
      </c>
      <c r="Q3405" s="2" t="inlineStr">
        <is>
          <t>Translated independently from the RU master; English formulas/examples preserved.</t>
        </is>
      </c>
    </row>
    <row r="3406" ht="72" customHeight="1">
      <c r="A3406" s="2" t="inlineStr">
        <is>
          <t>SHORTS-015</t>
        </is>
      </c>
      <c r="B3406" s="2" t="inlineStr">
        <is>
          <t>Grammar Shorts</t>
        </is>
      </c>
      <c r="C3406" s="2" t="n">
        <v>15</v>
      </c>
      <c r="D3406" s="2" t="inlineStr">
        <is>
          <t>Less vs Fewer</t>
        </is>
      </c>
      <c r="E3406" s="2" t="inlineStr">
        <is>
          <t>hu</t>
        </is>
      </c>
      <c r="F3406" s="2" t="inlineStr">
        <is>
          <t>Magyar</t>
        </is>
      </c>
      <c r="G3406" s="2" t="inlineStr">
        <is>
          <t>VERIFIED</t>
        </is>
      </c>
      <c r="H3406" s="2" t="inlineStr">
        <is>
          <t>A fewer általában plural countable nounokkal, a less uncountable nounokkal használatos.</t>
        </is>
      </c>
      <c r="I3406" s="2" t="inlineStr">
        <is>
          <t>fewer mistakes/employees/problems. less time/money/information. Measurement expressionsben a less is természetes lehet: less than ten minutes.</t>
        </is>
      </c>
      <c r="J3406" s="2" t="inlineStr">
        <is>
          <t>fewer + plural countable. less + uncountable.</t>
        </is>
      </c>
      <c r="K3406" s="2" t="inlineStr">
        <is>
          <t>Először határozd meg a noun grammatical type-ját.</t>
        </is>
      </c>
      <c r="L3406" s="2" t="inlineStr">
        <is>
          <t>We need fewer meetings. → Kevesebb megbeszélésre van szükségünk.
We need less paperwork. → Kevesebb papírmunkára van szükségünk.
It took less than ten minutes. → Kevesebb mint tíz percig tartott.</t>
        </is>
      </c>
      <c r="M3406" s="2" t="inlineStr">
        <is>
          <t>Measurement expressionsben gyakori a less: less than five kilometres. Ne csak a magyar jelentésből dönts.</t>
        </is>
      </c>
      <c r="N3406" s="2" t="inlineStr">
        <is>
          <t>❌ less employees → ✅ fewer employees.
❌ fewer information → ✅ less information.</t>
        </is>
      </c>
      <c r="O3406" s="2" t="inlineStr">
        <is>
          <t>countable plural → fewer.
uncountable → less.</t>
        </is>
      </c>
      <c r="P3406" s="2" t="inlineStr">
        <is>
          <t>fewer = countable plural.
less = uncountable.</t>
        </is>
      </c>
      <c r="Q3406" s="2" t="inlineStr">
        <is>
          <t>Közvetlenül az RU masterből fordítva; az angol képletek és a példák angol forrásrészei változatlanok.</t>
        </is>
      </c>
    </row>
    <row r="3407" ht="72" customHeight="1">
      <c r="A3407" s="2" t="inlineStr">
        <is>
          <t>SHORTS-015</t>
        </is>
      </c>
      <c r="B3407" s="2" t="inlineStr">
        <is>
          <t>Grammar Shorts</t>
        </is>
      </c>
      <c r="C3407" s="2" t="n">
        <v>15</v>
      </c>
      <c r="D3407" s="2" t="inlineStr">
        <is>
          <t>Less vs Fewer</t>
        </is>
      </c>
      <c r="E3407" s="2" t="inlineStr">
        <is>
          <t>el</t>
        </is>
      </c>
      <c r="F3407" s="2" t="inlineStr">
        <is>
          <t>Ελληνικά</t>
        </is>
      </c>
      <c r="G3407" s="2" t="inlineStr">
        <is>
          <t>VERIFIED</t>
        </is>
      </c>
      <c r="H3407" s="2" t="inlineStr">
        <is>
          <t>Το fewer χρησιμοποιείται συνήθως με plural countable nouns, ενώ το less με uncountable nouns.</t>
        </is>
      </c>
      <c r="I3407" s="2" t="inlineStr">
        <is>
          <t>fewer mistakes/employees/problems. less time/money/information. Σε measurement expressions το less είναι επίσης φυσικό: less than ten minutes.</t>
        </is>
      </c>
      <c r="J3407" s="2" t="inlineStr">
        <is>
          <t>fewer + plural countable. less + uncountable.</t>
        </is>
      </c>
      <c r="K3407" s="2" t="inlineStr">
        <is>
          <t>Πρώτα καθόρισε τον grammatical type του noun.</t>
        </is>
      </c>
      <c r="L3407" s="2" t="inlineStr">
        <is>
          <t>We need fewer meetings. → Χρειαζόμαστε λιγότερες συναντήσεις.
We need less paperwork. → Χρειαζόμαστε λιγότερη γραφειοκρατία.
It took less than ten minutes. → Πήρε λιγότερο από δέκα λεπτά.</t>
        </is>
      </c>
      <c r="M3407" s="2" t="inlineStr">
        <is>
          <t>Σε measurement expressions είναι κοινό το less: less than five kilometres. Μην επιλέγεις μόνο με βάση το ότι στα ελληνικά πρόκειται για «ξεχωριστά πράγματα».</t>
        </is>
      </c>
      <c r="N3407" s="2" t="inlineStr">
        <is>
          <t>❌ less employees → ✅ fewer employees.
❌ fewer information → ✅ less information.</t>
        </is>
      </c>
      <c r="O3407" s="2" t="inlineStr">
        <is>
          <t>countable plural → fewer.
uncountable → less.</t>
        </is>
      </c>
      <c r="P3407" s="2" t="inlineStr">
        <is>
          <t>fewer = countable plural.
less = uncountable.</t>
        </is>
      </c>
      <c r="Q3407" s="2" t="inlineStr">
        <is>
          <t>Μεταφράστηκε απευθείας από το RU master· οι αγγλικοί τύποι και το αγγλικό κείμενο των παραδειγμάτων διατηρήθηκαν.</t>
        </is>
      </c>
    </row>
    <row r="3408" ht="57.6" customHeight="1">
      <c r="A3408" s="2" t="inlineStr">
        <is>
          <t>SHORTS-015</t>
        </is>
      </c>
      <c r="B3408" s="2" t="inlineStr">
        <is>
          <t>Grammar Shorts</t>
        </is>
      </c>
      <c r="C3408" s="2" t="n">
        <v>15</v>
      </c>
      <c r="D3408" s="2" t="inlineStr">
        <is>
          <t>Less vs Fewer</t>
        </is>
      </c>
      <c r="E3408" s="2" t="inlineStr">
        <is>
          <t>et</t>
        </is>
      </c>
      <c r="F3408" s="2" t="inlineStr">
        <is>
          <t>Eesti</t>
        </is>
      </c>
      <c r="G3408" s="2" t="inlineStr">
        <is>
          <t>VERIFIED</t>
        </is>
      </c>
      <c r="H3408" s="2" t="inlineStr">
        <is>
          <t>Fewer kasutatakse tavaliselt plural countable noun'idega, less — uncountable noun'idega.</t>
        </is>
      </c>
      <c r="I3408" s="2" t="inlineStr">
        <is>
          <t>fewer mistakes/employees/problems. less time/money/information. Mõõtühendites on less loomulik: less than ten minutes.</t>
        </is>
      </c>
      <c r="J3408" s="2" t="inlineStr">
        <is>
          <t>fewer + plural countable. less + uncountable.</t>
        </is>
      </c>
      <c r="K3408" s="2" t="inlineStr">
        <is>
          <t>Kõigepealt määra noun'i grammatical type.</t>
        </is>
      </c>
      <c r="L3408" s="2" t="inlineStr">
        <is>
          <t>We need fewer meetings. → Me vajame vähem koosolekuid.
We need less paperwork. → Me vajame vähem paberitööd.
It took less than ten minutes. → See võttis vähem kui kümme minutit.</t>
        </is>
      </c>
      <c r="M3408" s="2" t="inlineStr">
        <is>
          <t>Mõõtühendites on less tavaline: less than five kilometres. Ära vali ainult selle järgi, et vene keeles on tegu „eraldi asjadega”.</t>
        </is>
      </c>
      <c r="N3408" s="2" t="inlineStr">
        <is>
          <t>❌ less employees → ✅ fewer employees.
❌ fewer information → ✅ less information.</t>
        </is>
      </c>
      <c r="O3408" s="2" t="inlineStr">
        <is>
          <t>countable plural → fewer.
uncountable → less.</t>
        </is>
      </c>
      <c r="P3408" s="2" t="inlineStr">
        <is>
          <t>fewer = countable plural.
less = uncountable.</t>
        </is>
      </c>
      <c r="Q3408" s="2" t="inlineStr">
        <is>
          <t>Translated directly from RU master; English formulas and example source text preserved.</t>
        </is>
      </c>
    </row>
    <row r="3409" ht="57.6" customHeight="1">
      <c r="A3409" s="2" t="inlineStr">
        <is>
          <t>SHORTS-015</t>
        </is>
      </c>
      <c r="B3409" s="2" t="inlineStr">
        <is>
          <t>Grammar Shorts</t>
        </is>
      </c>
      <c r="C3409" s="2" t="n">
        <v>15</v>
      </c>
      <c r="D3409" s="2" t="inlineStr">
        <is>
          <t>Less vs Fewer</t>
        </is>
      </c>
      <c r="E3409" s="2" t="inlineStr">
        <is>
          <t>lt</t>
        </is>
      </c>
      <c r="F3409" s="2" t="inlineStr">
        <is>
          <t>Lietuvių</t>
        </is>
      </c>
      <c r="G3409" s="2" t="inlineStr">
        <is>
          <t>VERIFIED</t>
        </is>
      </c>
      <c r="H3409" s="2" t="inlineStr">
        <is>
          <t>Fewer dažniausiai vartojamas su daugiskaitos countable nouns, less – su uncountable nouns.</t>
        </is>
      </c>
      <c r="I3409" s="2" t="inlineStr">
        <is>
          <t>fewer mistakes/employees/problems; less time/money/information. Measurement expressions can naturally use less: less than ten minutes.</t>
        </is>
      </c>
      <c r="J3409" s="2" t="inlineStr">
        <is>
          <t>fewer + plural countable. less + uncountable.</t>
        </is>
      </c>
      <c r="K3409" s="2" t="inlineStr">
        <is>
          <t>Pirmiausia nustatyk noun tipą: plural countable ar uncountable.</t>
        </is>
      </c>
      <c r="L3409" s="2" t="inlineStr">
        <is>
          <t>We need fewer meetings. → Mums reikia mažiau susitikimų.
We need less paperwork. → Mums reikia mažiau popierizmo.
It took less than ten minutes. → Tai užtruko mažiau nei dešimt minučių.</t>
        </is>
      </c>
      <c r="M3409" s="2" t="inlineStr">
        <is>
          <t>Matavimo išraiškose less yra visiškai natūralus: less than five kilometres. Nežiūrėk vien į tai, ar objektą galima suskaičiuoti kasdienėje situacijoje.</t>
        </is>
      </c>
      <c r="N3409" s="2" t="inlineStr">
        <is>
          <t>❌ less employees → ✅ fewer employees.
❌ fewer information → ✅ less information.</t>
        </is>
      </c>
      <c r="O3409" s="2" t="inlineStr">
        <is>
          <t>countable plural → fewer; uncountable → less.</t>
        </is>
      </c>
      <c r="P3409" s="2" t="inlineStr">
        <is>
          <t>fewer = countable plural.
less = uncountable.</t>
        </is>
      </c>
      <c r="Q3409" s="2" t="inlineStr">
        <is>
          <t>Išversta iš RU master; angliškos formulės ir angliško pavyzdžio dalis prieš → išsaugotos.</t>
        </is>
      </c>
    </row>
    <row r="3410" ht="100.8" customHeight="1">
      <c r="A3410" s="2" t="inlineStr">
        <is>
          <t>SHORTS-016</t>
        </is>
      </c>
      <c r="B3410" s="2" t="inlineStr">
        <is>
          <t>Grammar Shorts</t>
        </is>
      </c>
      <c r="C3410" s="2" t="n">
        <v>16</v>
      </c>
      <c r="D3410" s="2" t="inlineStr">
        <is>
          <t>Like vs As</t>
        </is>
      </c>
      <c r="E3410" s="2" t="inlineStr">
        <is>
          <t>uk</t>
        </is>
      </c>
      <c r="F3410" s="2" t="inlineStr">
        <is>
          <t>Українська</t>
        </is>
      </c>
      <c r="G3410" s="2" t="inlineStr">
        <is>
          <t>VERIFIED</t>
        </is>
      </c>
      <c r="H3410" s="2" t="inlineStr">
        <is>
          <t>Like і as можуть перекладатися подібно, але like зазвичай порівнює, а as вводить clause або показує role/function.</t>
        </is>
      </c>
      <c r="I3410" s="2" t="inlineStr">
        <is>
          <t>Like is usually preposition before noun/pronoun. As can introduce a clause or describe a role/function.</t>
        </is>
      </c>
      <c r="J3410" s="2" t="inlineStr">
        <is>
          <t>like + noun/pronoun. as + clause. as + role/noun.</t>
        </is>
      </c>
      <c r="K3410" s="2" t="inlineStr">
        <is>
          <t>Запитай: «схожий на?» → like. «у ролі/так, як» → as.</t>
        </is>
      </c>
      <c r="L3410" s="2" t="inlineStr">
        <is>
          <t>She works like a professional. → Вона працює як професіонал (схоже на професіонала).
It looks like rain. → Схоже на дощ.
Do it as I showed you. → Зроби так, як я тобі показав.
He works as a designer. → Він працює дизайнером.
As you know, the meeting starts at nine. → Як ти знаєш, зустріч починається о дев’ятій.</t>
        </is>
      </c>
      <c r="M3410" s="2" t="inlineStr">
        <is>
          <t>У більш формальному мовленні as зазвичай використовується перед повноцінною частиною речення: Do it as I told you.</t>
        </is>
      </c>
      <c r="N3410" s="2" t="inlineStr">
        <is>
          <t>❌ He works like a designer. (якщо це actual role) → ✅ He works as a designer.
❌ Do it like I told you. → Standard formal: ✅ Do it as I told you.</t>
        </is>
      </c>
      <c r="O3410" s="2" t="inlineStr">
        <is>
          <t>like = resemblance.
as = role/function or clause.</t>
        </is>
      </c>
      <c r="P3410" s="2" t="inlineStr">
        <is>
          <t>like + noun/pronoun.
as + clause/role.</t>
        </is>
      </c>
      <c r="Q3410" s="2" t="inlineStr">
        <is>
          <t>Translated directly from the RU master; English formulas and example source text preserved.</t>
        </is>
      </c>
    </row>
    <row r="3411" ht="86.40000000000001" customHeight="1">
      <c r="A3411" s="2" t="inlineStr">
        <is>
          <t>SHORTS-016</t>
        </is>
      </c>
      <c r="B3411" s="2" t="inlineStr">
        <is>
          <t>Grammar Shorts</t>
        </is>
      </c>
      <c r="C3411" s="2" t="n">
        <v>16</v>
      </c>
      <c r="D3411" s="2" t="inlineStr">
        <is>
          <t>Like vs As</t>
        </is>
      </c>
      <c r="E3411" s="2" t="inlineStr">
        <is>
          <t>de</t>
        </is>
      </c>
      <c r="F3411" s="2" t="inlineStr">
        <is>
          <t>Deutsch</t>
        </is>
      </c>
      <c r="G3411" s="2" t="inlineStr">
        <is>
          <t>VERIFIED</t>
        </is>
      </c>
      <c r="H3411" s="2" t="inlineStr">
        <is>
          <t>Like und as können ähnlich übersetzt werden, aber like dient meist einem Vergleich, während as eine Rolle/Funktion oder einen vollständigen Nebensatz einleiten kann.</t>
        </is>
      </c>
      <c r="I3411" s="2" t="inlineStr">
        <is>
          <t>Like + noun/pronoun. As + clause oder as + role/noun.</t>
        </is>
      </c>
      <c r="J3411" s="2" t="inlineStr">
        <is>
          <t>like + noun/pronoun. as + clause. as + role/noun.</t>
        </is>
      </c>
      <c r="K3411" s="2" t="inlineStr">
        <is>
          <t>Verwende like für resemblance und as für role/function oder einen vollständigen clause.</t>
        </is>
      </c>
      <c r="L3411" s="2" t="inlineStr">
        <is>
          <t>She works like a professional. → Sie arbeitet wie eine Profi.
It looks like rain. → Es sieht nach Regen aus.
Do it as I showed you. → Mach es so, wie ich es dir gezeigt habe.
He works as a designer. → Er arbeitet als Designer.
As you know, the meeting starts at nine. → Wie du weißt, beginnt das Meeting um neun.</t>
        </is>
      </c>
      <c r="M3411" s="2" t="inlineStr">
        <is>
          <t>In formeller Sprache steht as häufig vor einem vollständigen Satz: Do it as I told you.</t>
        </is>
      </c>
      <c r="N3411" s="2" t="inlineStr">
        <is>
          <t>❌ He works like a designer. (wenn dies seine tatsächliche Rolle ist) → ✅ He works as a designer.
❌ Do it like I told you. → In formeller Standardsprache: ✅ Do it as I told you.</t>
        </is>
      </c>
      <c r="O3411" s="2" t="inlineStr">
        <is>
          <t>like = resemblance.
as = role/function or clause.</t>
        </is>
      </c>
      <c r="P3411" s="2" t="inlineStr">
        <is>
          <t>like + noun/pronoun.
as + clause/role.</t>
        </is>
      </c>
      <c r="Q3411" s="2" t="inlineStr">
        <is>
          <t>Translated directly from the RU master; English formulas and example source text preserved.</t>
        </is>
      </c>
    </row>
    <row r="3412" ht="100.8" customHeight="1">
      <c r="A3412" s="2" t="inlineStr">
        <is>
          <t>SHORTS-016</t>
        </is>
      </c>
      <c r="B3412" s="2" t="inlineStr">
        <is>
          <t>Grammar Shorts</t>
        </is>
      </c>
      <c r="C3412" s="2" t="n">
        <v>16</v>
      </c>
      <c r="D3412" s="2" t="inlineStr">
        <is>
          <t>Like vs As</t>
        </is>
      </c>
      <c r="E3412" s="2" t="inlineStr">
        <is>
          <t>es</t>
        </is>
      </c>
      <c r="F3412" s="2" t="inlineStr">
        <is>
          <t>Español</t>
        </is>
      </c>
      <c r="G3412" s="2" t="inlineStr">
        <is>
          <t>VERIFIED</t>
        </is>
      </c>
      <c r="H3412" s="2" t="inlineStr">
        <is>
          <t>Like y as pueden traducirse de forma parecida, pero like suele expresar comparación y as introduce una clause o muestra role/function.</t>
        </is>
      </c>
      <c r="I3412" s="2" t="inlineStr">
        <is>
          <t>Like is usually preposition before noun/pronoun. As can introduce a clause or describe a role/function.</t>
        </is>
      </c>
      <c r="J3412" s="2" t="inlineStr">
        <is>
          <t>like + noun/pronoun. as + clause. as + role/noun.</t>
        </is>
      </c>
      <c r="K3412" s="2" t="inlineStr">
        <is>
          <t>Pregunta: «¿parecido a?» → like. «en el papel de/como» → as.</t>
        </is>
      </c>
      <c r="L3412" s="2" t="inlineStr">
        <is>
          <t>She works like a professional. → Trabaja como un profesional. (se parece a un profesional)
It looks like rain. → Parece que va a llover.
Do it as I showed you. → Hazlo como te enseñé.
He works as a designer. → Trabaja como diseñador.
As you know, the meeting starts at nine. → Como sabes, la reunión empieza a las nueve.</t>
        </is>
      </c>
      <c r="M3412" s="2" t="inlineStr">
        <is>
          <t>En un estilo más formal, as suele usarse delante de una parte completa de la oración: Do it as I told you.</t>
        </is>
      </c>
      <c r="N3412" s="2" t="inlineStr">
        <is>
          <t>❌ He works like a designer. (si es su función real) → ✅ He works as a designer.
❌ Do it like I told you. → Standard formal: ✅ Do it as I told you.</t>
        </is>
      </c>
      <c r="O3412" s="2" t="inlineStr">
        <is>
          <t>like = resemblance. as = role/function o clause.</t>
        </is>
      </c>
      <c r="P3412" s="2" t="inlineStr">
        <is>
          <t>like + noun/pronoun.
as + clause/role.</t>
        </is>
      </c>
      <c r="Q3412" s="2" t="inlineStr">
        <is>
          <t>AI-translated from RU master; protected English grammar terms/formulas and English example sentences preserved.</t>
        </is>
      </c>
    </row>
    <row r="3413" ht="115.2" customHeight="1">
      <c r="A3413" s="2" t="inlineStr">
        <is>
          <t>SHORTS-016</t>
        </is>
      </c>
      <c r="B3413" s="2" t="inlineStr">
        <is>
          <t>Grammar Shorts</t>
        </is>
      </c>
      <c r="C3413" s="2" t="n">
        <v>16</v>
      </c>
      <c r="D3413" s="2" t="inlineStr">
        <is>
          <t>Like vs As</t>
        </is>
      </c>
      <c r="E3413" s="2" t="inlineStr">
        <is>
          <t>fr</t>
        </is>
      </c>
      <c r="F3413" s="2" t="inlineStr">
        <is>
          <t>Français</t>
        </is>
      </c>
      <c r="G3413" s="2" t="inlineStr">
        <is>
          <t>VERIFIED</t>
        </is>
      </c>
      <c r="H3413" s="2" t="inlineStr">
        <is>
          <t>Like et as peuvent avoir des traductions proches, mais like sert généralement à faire une comparaison, tandis que as introduit une clause ou indique un role/function.</t>
        </is>
      </c>
      <c r="I3413" s="2" t="inlineStr">
        <is>
          <t>Like est généralement une preposition suivie d’un noun/pronoun. As peut introduire une clause ou décrire un role/function.</t>
        </is>
      </c>
      <c r="J3413" s="2" t="inlineStr">
        <is>
          <t>like + noun/pronoun. as + clause. as + role/noun.</t>
        </is>
      </c>
      <c r="K3413" s="2" t="inlineStr">
        <is>
          <t>Pose-toi la question : « ressemblant à ? » → like. « dans le rôle de / de la façon dont » → as.</t>
        </is>
      </c>
      <c r="L3413" s="2" t="inlineStr">
        <is>
          <t>She works like a professional. → Elle travaille comme une professionnelle (elle travaille d’une manière qui ressemble à celle d’une professionnelle).
It looks like rain. → On dirait qu’il va pleuvoir.
Do it as I showed you. → Fais-le comme je te l’ai montré.
He works as a designer. → Il travaille comme designer.
As you know, the meeting starts at nine. → Comme tu le sais, la réunion commence à neuf heures.</t>
        </is>
      </c>
      <c r="M3413" s="2" t="inlineStr">
        <is>
          <t>Dans un registre plus formel, as est généralement utilisé devant une partie de phrase complète : Do it as I told you.</t>
        </is>
      </c>
      <c r="N3413" s="2" t="inlineStr">
        <is>
          <t>❌ He works like a designer. (si c’est son actual role) → ✅ He works as a designer.
❌ Do it like I told you. → Standard formal: ✅ Do it as I told you.</t>
        </is>
      </c>
      <c r="O3413" s="2" t="inlineStr">
        <is>
          <t>like = resemblance.
as = role/function ou clause.</t>
        </is>
      </c>
      <c r="P3413" s="2" t="inlineStr">
        <is>
          <t>like + noun/pronoun.
as + clause/role.</t>
        </is>
      </c>
      <c r="Q3413" s="2" t="inlineStr">
        <is>
          <t>AI-translated from RU master; protected English grammar terms/formulas and English example sentences preserved.</t>
        </is>
      </c>
    </row>
    <row r="3414" ht="100.8" customHeight="1">
      <c r="A3414" s="2" t="inlineStr">
        <is>
          <t>SHORTS-016</t>
        </is>
      </c>
      <c r="B3414" s="2" t="inlineStr">
        <is>
          <t>Grammar Shorts</t>
        </is>
      </c>
      <c r="C3414" s="2" t="n">
        <v>16</v>
      </c>
      <c r="D3414" s="2" t="inlineStr">
        <is>
          <t>Like vs As</t>
        </is>
      </c>
      <c r="E3414" s="2" t="inlineStr">
        <is>
          <t>pl</t>
        </is>
      </c>
      <c r="F3414" s="2" t="inlineStr">
        <is>
          <t>Polski</t>
        </is>
      </c>
      <c r="G3414" s="2" t="inlineStr">
        <is>
          <t>VERIFIED</t>
        </is>
      </c>
      <c r="H3414" s="2" t="inlineStr">
        <is>
          <t>Like i as mogą być podobne w tłumaczeniu, ale like zwykle wyraża comparison, a as wprowadza clause lub pokazuje role/function.</t>
        </is>
      </c>
      <c r="I3414" s="2" t="inlineStr">
        <is>
          <t>Like is usually preposition before noun/pronoun. As can introduce a clause or describe a role/function.</t>
        </is>
      </c>
      <c r="J3414" s="2" t="inlineStr">
        <is>
          <t>like + noun/pronoun. as + clause. as + role/noun.</t>
        </is>
      </c>
      <c r="K3414" s="2" t="inlineStr">
        <is>
          <t>Zapytaj: „podobny do?” → like. „w roli / tak jak” → as.</t>
        </is>
      </c>
      <c r="L3414" s="2" t="inlineStr">
        <is>
          <t>She works like a professional. → Pracuje jak profesjonalistka (podobnie do profesjonalistki).
It looks like rain. → Wygląda na deszcz.
Do it as I showed you. → Zrób to tak, jak ci pokazałem.
He works as a designer. → Pracuje jako projektant.
As you know, the meeting starts at nine. → Jak wiesz, spotkanie zaczyna się o dziewiątej.</t>
        </is>
      </c>
      <c r="M3414" s="2" t="inlineStr">
        <is>
          <t>W bardziej formal speech as zwykle występuje przed pełną clause: Do it as I told you.</t>
        </is>
      </c>
      <c r="N3414" s="2" t="inlineStr">
        <is>
          <t>❌ He works like a designer. (jeśli to actual role) → ✅ He works as a designer.
❌ Do it like I told you. → Standard formal: ✅ Do it as I told you.</t>
        </is>
      </c>
      <c r="O3414" s="2" t="inlineStr">
        <is>
          <t>like = resemblance.
as = role/function or clause.</t>
        </is>
      </c>
      <c r="P3414" s="2" t="inlineStr">
        <is>
          <t>like + noun/pronoun.
as + clause/role.</t>
        </is>
      </c>
      <c r="Q3414" s="2" t="inlineStr">
        <is>
          <t>AI-translated from RU master; protected English grammar terms/formulas and English example sentences preserved.</t>
        </is>
      </c>
    </row>
    <row r="3415" ht="100.8" customHeight="1">
      <c r="A3415" s="2" t="inlineStr">
        <is>
          <t>SHORTS-016</t>
        </is>
      </c>
      <c r="B3415" s="2" t="inlineStr">
        <is>
          <t>Grammar Shorts</t>
        </is>
      </c>
      <c r="C3415" s="2" t="n">
        <v>16</v>
      </c>
      <c r="D3415" s="2" t="inlineStr">
        <is>
          <t>Like vs As</t>
        </is>
      </c>
      <c r="E3415" s="2" t="inlineStr">
        <is>
          <t>it</t>
        </is>
      </c>
      <c r="F3415" s="2" t="inlineStr">
        <is>
          <t>Italiano</t>
        </is>
      </c>
      <c r="G3415" s="2" t="inlineStr">
        <is>
          <t>VERIFIED</t>
        </is>
      </c>
      <c r="H3415" s="2" t="inlineStr">
        <is>
          <t>Like e as possono essere simili nel significato, ma like di solito esprime un confronto, mentre as introduce una clause o indica un ruolo/funzione.</t>
        </is>
      </c>
      <c r="I3415" s="2" t="inlineStr">
        <is>
          <t>Like è normalmente una preposition prima di noun/pronoun. As può introdurre una clause oppure descrivere un ruolo o una funzione.</t>
        </is>
      </c>
      <c r="J3415" s="2" t="inlineStr">
        <is>
          <t>like + noun/pronoun. as + clause. as + role/noun.</t>
        </is>
      </c>
      <c r="K3415" s="2" t="inlineStr">
        <is>
          <t>Chiediti: «è simile a?» → like. «in qualità di / nel modo in cui» → as.</t>
        </is>
      </c>
      <c r="L3415" s="2" t="inlineStr">
        <is>
          <t>She works like a professional. → Lavora come una professionista (in modo simile a una professionista).
It looks like rain. → Sembra che piova.
Do it as I showed you. → Fallo come ti ho mostrato.
He works as a designer. → Lavora come designer.
As you know, the meeting starts at nine. → Come sai, la riunione inizia alle nove.</t>
        </is>
      </c>
      <c r="M3415" s="2" t="inlineStr">
        <is>
          <t>Nello stile più formale, as si usa normalmente davanti a una clause completa: Do it as I told you.</t>
        </is>
      </c>
      <c r="N3415" s="2" t="inlineStr">
        <is>
          <t>❌ He works like a designer. (se è il suo actual role) → ✅ He works as a designer.
❌ Do it like I told you. → Standard formal: ✅ Do it as I told you.</t>
        </is>
      </c>
      <c r="O3415" s="2" t="inlineStr">
        <is>
          <t>like = resemblance.
as = role/function or clause.</t>
        </is>
      </c>
      <c r="P3415" s="2" t="inlineStr">
        <is>
          <t>like + noun/pronoun.
as + clause/role.</t>
        </is>
      </c>
      <c r="Q3415" s="2" t="inlineStr">
        <is>
          <t>AI-translated from RU master; protected English grammar terms/formulas and English example sentences preserved.</t>
        </is>
      </c>
    </row>
    <row r="3416" ht="86.40000000000001" customHeight="1">
      <c r="A3416" s="2" t="inlineStr">
        <is>
          <t>SHORTS-016</t>
        </is>
      </c>
      <c r="B3416" s="2" t="inlineStr">
        <is>
          <t>Grammar Shorts</t>
        </is>
      </c>
      <c r="C3416" s="2" t="n">
        <v>16</v>
      </c>
      <c r="D3416" s="2" t="inlineStr">
        <is>
          <t>Like vs As</t>
        </is>
      </c>
      <c r="E3416" s="2" t="inlineStr">
        <is>
          <t>tr</t>
        </is>
      </c>
      <c r="F3416" s="2" t="inlineStr">
        <is>
          <t>Türkçe</t>
        </is>
      </c>
      <c r="G3416" s="2" t="inlineStr">
        <is>
          <t>VERIFIED</t>
        </is>
      </c>
      <c r="H3416" s="2" t="inlineStr">
        <is>
          <t>Like çoğunlukla noun/pronoun'dan önce gelen preposition; as ise clause veya role/function gösterebilir.</t>
        </is>
      </c>
      <c r="I3416" s="2" t="inlineStr">
        <is>
          <t>like + noun/pronoun. as + clause. as + role/noun.</t>
        </is>
      </c>
      <c r="J3416" s="2" t="inlineStr">
        <is>
          <t>Resemblance mı, role/function mı, yoksa full clause mu? Buna göre like/as seç.</t>
        </is>
      </c>
      <c r="K3416" s="2" t="inlineStr">
        <is>
          <t>Bir şeye benzeme, bir görevi yapma veya 'nasıl' anlamında clause bağlarken.</t>
        </is>
      </c>
      <c r="L3416" s="2" t="inlineStr">
        <is>
          <t>She works like a professional. → Bir profesyonel gibi çalışıyor.
It looks like rain. → Yağmur yağacak gibi görünüyor.
Do it as I showed you. → Sana gösterdiğim gibi yap.
He works as a designer. → Tasarımcı olarak çalışıyor.
As you know, the meeting starts at nine. → Bildiğin gibi toplantı dokuzda başlıyor.</t>
        </is>
      </c>
      <c r="M3416" s="2" t="inlineStr">
        <is>
          <t>Formal English'te full clause önünde as daha standard'dır: Do it as I told you.</t>
        </is>
      </c>
      <c r="N3416" s="2" t="inlineStr">
        <is>
          <t>❌ He works like a designer. (actual role ise) → ✅ He works as a designer.
❌ Do it like I told you. → Standard formal: ✅ Do it as I told you.</t>
        </is>
      </c>
      <c r="O3416" s="2" t="inlineStr">
        <is>
          <t>like = resemblance. as = role/function or clause.</t>
        </is>
      </c>
      <c r="P3416" s="2" t="inlineStr">
        <is>
          <t>like + noun/pronoun.
as + clause/role.</t>
        </is>
      </c>
      <c r="Q3416" s="2" t="inlineStr">
        <is>
          <t>AI draft: localized to Turkish; English grammar terms/formulas and source English example prefixes preserved; pending validation.</t>
        </is>
      </c>
    </row>
    <row r="3417" ht="100.8" customHeight="1">
      <c r="A3417" s="2" t="inlineStr">
        <is>
          <t>SHORTS-016</t>
        </is>
      </c>
      <c r="B3417" s="2" t="inlineStr">
        <is>
          <t>Grammar Shorts</t>
        </is>
      </c>
      <c r="C3417" s="2" t="n">
        <v>16</v>
      </c>
      <c r="D3417" s="2" t="inlineStr">
        <is>
          <t>Like vs As</t>
        </is>
      </c>
      <c r="E3417" s="2" t="inlineStr">
        <is>
          <t>pt</t>
        </is>
      </c>
      <c r="F3417" s="2" t="inlineStr">
        <is>
          <t>Português</t>
        </is>
      </c>
      <c r="G3417" s="2" t="inlineStr">
        <is>
          <t>VERIFIED</t>
        </is>
      </c>
      <c r="H3417" s="2" t="inlineStr">
        <is>
          <t>Like e as podem introduzir comparação, semelhança ou função, mas não têm o mesmo padrão.</t>
        </is>
      </c>
      <c r="I3417" s="2" t="inlineStr">
        <is>
          <t>Like normalmente é preposition + noun/pronoun. As pode ser conjunction + clause e também indica função/identidade.</t>
        </is>
      </c>
      <c r="J3417" s="2" t="inlineStr">
        <is>
          <t>like + noun/pronoun; as + clause; as + noun = function/role.</t>
        </is>
      </c>
      <c r="K3417" s="2" t="inlineStr">
        <is>
          <t>Usamos esta estrutura quando like e as podem introduzir comparação, semelhança ou função, mas não têm o mesmo padrão.</t>
        </is>
      </c>
      <c r="L3417" s="2" t="inlineStr">
        <is>
          <t>She works like a professional. → Ela trabalha como uma profissional.
It looks like rain. → Parece que vai chover.
Do it as I showed you. → Faça como eu lhe mostrei.
He works as a designer. → Ele trabalha como designer.
As you know, the meeting starts at nine. → Como você sabe, a reunião começa às nove.</t>
        </is>
      </c>
      <c r="M3417" s="2" t="inlineStr">
        <is>
          <t>Like + clause aparece na fala informal, mas as é a forma padrão em estruturas de comparação de maneira com oração completa.</t>
        </is>
      </c>
      <c r="N3417" s="2" t="inlineStr">
        <is>
          <t>❌ Do it like I showed you. → Em inglês padrão/formal, ✅ Do it as I showed you.</t>
        </is>
      </c>
      <c r="O3417" s="2" t="inlineStr">
        <is>
          <t>Não confunda esta estrutura com outras formas de expressar a mesma ideia; compare a forma e o significado no contexto.</t>
        </is>
      </c>
      <c r="P3417" s="2" t="inlineStr">
        <is>
          <t>like = semelhança/preposição.
as = oração/função.</t>
        </is>
      </c>
      <c r="Q3417" s="2" t="inlineStr">
        <is>
          <t>Portuguese localization rebuilt from RU master/reference; English grammar terms/formulas and source English examples preserved; pending native QA.</t>
        </is>
      </c>
    </row>
    <row r="3418" ht="86.40000000000001" customHeight="1">
      <c r="A3418" s="2" t="inlineStr">
        <is>
          <t>SHORTS-016</t>
        </is>
      </c>
      <c r="B3418" s="2" t="inlineStr">
        <is>
          <t>Grammar Shorts</t>
        </is>
      </c>
      <c r="C3418" s="2" t="n">
        <v>16</v>
      </c>
      <c r="D3418" s="2" t="inlineStr">
        <is>
          <t>Like vs As</t>
        </is>
      </c>
      <c r="E3418" s="2" t="inlineStr">
        <is>
          <t>ro</t>
        </is>
      </c>
      <c r="F3418" s="2" t="inlineStr">
        <is>
          <t>Română</t>
        </is>
      </c>
      <c r="G3418" s="2" t="inlineStr">
        <is>
          <t>VERIFIED</t>
        </is>
      </c>
      <c r="H3418" s="2" t="inlineStr">
        <is>
          <t>Like și as pot fi traduse asemănător, dar like compară de obicei, iar as introduce o clause sau arată role/function.</t>
        </is>
      </c>
      <c r="I3418" s="2" t="inlineStr">
        <is>
          <t>Like este de obicei preposition înainte de noun/pronoun. As poate introduce o clause sau poate descrie un role/function.</t>
        </is>
      </c>
      <c r="J3418" s="2" t="inlineStr">
        <is>
          <t>like + noun/pronoun. as + clause. as + role/noun.</t>
        </is>
      </c>
      <c r="K3418" s="2" t="inlineStr">
        <is>
          <t>Întreabă: „seamănă cu?” → like. „în rolul/în felul în care” → as.</t>
        </is>
      </c>
      <c r="L3418" s="2" t="inlineStr">
        <is>
          <t>She works like a professional. → Lucrează ca un profesionist.
It looks like rain. → Pare că plouă.
Do it as I showed you. → Fă-o așa cum ți-am arătat.
He works as a designer. → Lucrează ca designer.
As you know, the meeting starts at nine. → După cum știi, ședința începe la nouă.</t>
        </is>
      </c>
      <c r="M3418" s="2" t="inlineStr">
        <is>
          <t>În stil mai formal, as se folosește de obicei înaintea unei propoziții complete: Do it as I told you.</t>
        </is>
      </c>
      <c r="N3418" s="2" t="inlineStr">
        <is>
          <t>❌ He works like a designer. (dacă este role actual) → ✅ He works as a designer.
❌ Do it like I told you. → Standard formal: ✅ Do it as I told you.</t>
        </is>
      </c>
      <c r="O3418" s="2" t="inlineStr">
        <is>
          <t>like = resemblance. | as = role/function sau clause.</t>
        </is>
      </c>
      <c r="P3418" s="2" t="inlineStr">
        <is>
          <t>like + noun/pronoun. | as + clause/role.</t>
        </is>
      </c>
      <c r="Q3418" s="2" t="n"/>
    </row>
    <row r="3419" ht="100.8" customHeight="1">
      <c r="A3419" s="2" t="inlineStr">
        <is>
          <t>SHORTS-016</t>
        </is>
      </c>
      <c r="B3419" s="2" t="inlineStr">
        <is>
          <t>Grammar Shorts</t>
        </is>
      </c>
      <c r="C3419" s="2" t="n">
        <v>16</v>
      </c>
      <c r="D3419" s="2" t="inlineStr">
        <is>
          <t>Like vs As</t>
        </is>
      </c>
      <c r="E3419" s="2" t="inlineStr">
        <is>
          <t>bg</t>
        </is>
      </c>
      <c r="F3419" s="2" t="inlineStr">
        <is>
          <t>Български</t>
        </is>
      </c>
      <c r="G3419" s="2" t="inlineStr">
        <is>
          <t>VERIFIED</t>
        </is>
      </c>
      <c r="H3419" s="2" t="inlineStr">
        <is>
          <t>Like и as могат да се превеждат подобно, но like обикновено сравнява, а as въвежда clause или показва role/function.</t>
        </is>
      </c>
      <c r="I3419" s="2" t="inlineStr">
        <is>
          <t>Like обикновено е preposition пред noun/pronoun. As може да въвежда clause или да показва role/function.</t>
        </is>
      </c>
      <c r="J3419" s="2" t="inlineStr">
        <is>
          <t>like + noun/pronoun. as + clause. as + role/noun.</t>
        </is>
      </c>
      <c r="K3419" s="2" t="inlineStr">
        <is>
          <t>Питай: „подобен на?“ → like. „в ролята/по начина, по който“ → as.</t>
        </is>
      </c>
      <c r="L3419" s="2" t="inlineStr">
        <is>
          <t>She works like a professional. → Тя работи като професионалист (подобно на професионалист).
It looks like rain. → Изглежда като дъжд.
Do it as I showed you. → Направи го така, както ти показах.
He works as a designer. → Той работи като дизайнер.
As you know, the meeting starts at nine. → Както знаеш, срещата започва в девет.</t>
        </is>
      </c>
      <c r="M3419" s="2" t="inlineStr">
        <is>
          <t>В по-formal реч as обикновено стои пред пълна част на изречението: Do it as I told you.</t>
        </is>
      </c>
      <c r="N3419" s="2" t="inlineStr">
        <is>
          <t>❌ He works like a designer. (ако това е actual role) → ✅ He works as a designer.
❌ Do it like I told you. → Standard formal: ✅ Do it as I told you.</t>
        </is>
      </c>
      <c r="O3419" s="2" t="inlineStr">
        <is>
          <t>like = resemblance.
as = role/function or clause.</t>
        </is>
      </c>
      <c r="P3419" s="2" t="inlineStr">
        <is>
          <t>like + noun/pronoun.
as + clause/role.</t>
        </is>
      </c>
      <c r="Q3419" s="2" t="inlineStr">
        <is>
          <t>AI draft from RU master; English grammar terms/formulas and English example sentences preserved.</t>
        </is>
      </c>
    </row>
    <row r="3420" ht="86.40000000000001" customHeight="1">
      <c r="A3420" s="2" t="inlineStr">
        <is>
          <t>SHORTS-016</t>
        </is>
      </c>
      <c r="B3420" s="2" t="inlineStr">
        <is>
          <t>Grammar Shorts</t>
        </is>
      </c>
      <c r="C3420" s="2" t="n">
        <v>16</v>
      </c>
      <c r="D3420" s="2" t="inlineStr">
        <is>
          <t>Like vs As</t>
        </is>
      </c>
      <c r="E3420" s="2" t="inlineStr">
        <is>
          <t>cs</t>
        </is>
      </c>
      <c r="F3420" s="2" t="inlineStr">
        <is>
          <t>Čeština</t>
        </is>
      </c>
      <c r="G3420" s="2" t="inlineStr">
        <is>
          <t>VERIFIED</t>
        </is>
      </c>
      <c r="H3420" s="2" t="inlineStr">
        <is>
          <t>Like a as mohou znít podobně, ale like obvykle vyjadřuje srovnání, zatímco as uvádí clause nebo roli/function.</t>
        </is>
      </c>
      <c r="I3420" s="2" t="inlineStr">
        <is>
          <t>Like je obvykle preposition před noun/pronoun. As může uvádět clause nebo popisovat role/function.</t>
        </is>
      </c>
      <c r="J3420" s="2" t="inlineStr">
        <is>
          <t>like + noun/pronoun. as + clause. as + role/noun.</t>
        </is>
      </c>
      <c r="K3420" s="2" t="inlineStr">
        <is>
          <t>Zeptej se: „je to podobné?“ → like. „v roli/tak, jak“ → as.</t>
        </is>
      </c>
      <c r="L3420" s="2" t="inlineStr">
        <is>
          <t>She works like a professional. → Pracuje jako profesionálka.
It looks like rain. → Vypadá to na déšť.
Do it as I showed you. → Udělej to tak, jak jsem ti ukázal.
He works as a designer. → Pracuje jako designér.
As you know, the meeting starts at nine. → Jak víš, schůzka začíná v devět.</t>
        </is>
      </c>
      <c r="M3420" s="2" t="inlineStr">
        <is>
          <t>Like = resemblance. As = role/function nebo clause.
V formal English je as před plnou clause: Do it as I told you.</t>
        </is>
      </c>
      <c r="N3420" s="2" t="inlineStr">
        <is>
          <t>❌ He works like a designer. (pokud je to actual role) → ✅ He works as a designer.
❌ Do it like I told you. → Standard formal: ✅ Do it as I told you.</t>
        </is>
      </c>
      <c r="O3420" s="2" t="inlineStr">
        <is>
          <t>like = resemblance.
as = role/function or clause.</t>
        </is>
      </c>
      <c r="P3420" s="2" t="inlineStr">
        <is>
          <t>like + noun/pronoun.
as + clause/role.</t>
        </is>
      </c>
      <c r="Q3420" s="2" t="inlineStr">
        <is>
          <t>AI draft: localized directly from RU master; protected English grammar terms/formulas preserved.</t>
        </is>
      </c>
    </row>
    <row r="3421" ht="100.8" customHeight="1">
      <c r="A3421" s="2" t="inlineStr">
        <is>
          <t>SHORTS-016</t>
        </is>
      </c>
      <c r="B3421" s="2" t="inlineStr">
        <is>
          <t>Grammar Shorts</t>
        </is>
      </c>
      <c r="C3421" s="2" t="n">
        <v>16</v>
      </c>
      <c r="D3421" s="2" t="inlineStr">
        <is>
          <t>Like vs As</t>
        </is>
      </c>
      <c r="E3421" s="2" t="inlineStr">
        <is>
          <t>sk</t>
        </is>
      </c>
      <c r="F3421" s="2" t="inlineStr">
        <is>
          <t>Slovenčina</t>
        </is>
      </c>
      <c r="G3421" s="2" t="inlineStr">
        <is>
          <t>VERIFIED</t>
        </is>
      </c>
      <c r="H3421" s="2" t="inlineStr">
        <is>
          <t>Like a as sa môžu prekladať podobne, ale like zvyčajne porovnáva a as uvádza clause alebo označuje rolu/funkciu.</t>
        </is>
      </c>
      <c r="I3421" s="2" t="inlineStr">
        <is>
          <t>Like je zvyčajne preposition pred noun/pronoun. As môže uviesť clause alebo vyjadriť rolu/funkciu.</t>
        </is>
      </c>
      <c r="J3421" s="2" t="inlineStr">
        <is>
          <t>like + noun/pronoun. as + clause. as + role/noun.</t>
        </is>
      </c>
      <c r="K3421" s="2" t="inlineStr">
        <is>
          <t>„Podobný čomu?“ → like. „V úlohe/roli, tak ako“ → as.</t>
        </is>
      </c>
      <c r="L3421" s="2" t="inlineStr">
        <is>
          <t>She works like a professional. → Pracuje ako profesionálka (podobá sa profesionálnej práci).
It looks like rain. → Vyzerá to na dážď.
Do it as I showed you. → Urob to tak, ako som ti ukázal.
He works as a designer. → Pracuje ako dizajnér.
As you know, the meeting starts at nine. → Ako vieš, stretnutie sa začína o deviatej.</t>
        </is>
      </c>
      <c r="M3421" s="2" t="inlineStr">
        <is>
          <t>Vo formálnejšej reči sa as často používa pred úplnou vetou: Do it as I told you.</t>
        </is>
      </c>
      <c r="N3421" s="2" t="inlineStr">
        <is>
          <t>❌ He works like a designer. (ak ide o skutočnú rolu) → ✅ He works as a designer.
❌ Do it like I told you. → Štandardne/formálne: ✅ Do it as I told you.</t>
        </is>
      </c>
      <c r="O3421" s="2" t="inlineStr">
        <is>
          <t>like = podobnosť.
as = rola/funkcia alebo clause.</t>
        </is>
      </c>
      <c r="P3421" s="2" t="inlineStr">
        <is>
          <t>like + noun/pronoun.
as + clause/role.</t>
        </is>
      </c>
      <c r="Q3421" s="2" t="inlineStr">
        <is>
          <t>Translated independently from the RU master; English formulas/examples preserved.</t>
        </is>
      </c>
    </row>
    <row r="3422" ht="86.40000000000001" customHeight="1">
      <c r="A3422" s="2" t="inlineStr">
        <is>
          <t>SHORTS-016</t>
        </is>
      </c>
      <c r="B3422" s="2" t="inlineStr">
        <is>
          <t>Grammar Shorts</t>
        </is>
      </c>
      <c r="C3422" s="2" t="n">
        <v>16</v>
      </c>
      <c r="D3422" s="2" t="inlineStr">
        <is>
          <t>Like vs As</t>
        </is>
      </c>
      <c r="E3422" s="2" t="inlineStr">
        <is>
          <t>hu</t>
        </is>
      </c>
      <c r="F3422" s="2" t="inlineStr">
        <is>
          <t>Magyar</t>
        </is>
      </c>
      <c r="G3422" s="2" t="inlineStr">
        <is>
          <t>VERIFIED</t>
        </is>
      </c>
      <c r="H3422" s="2" t="inlineStr">
        <is>
          <t>A like és as hasonlóan fordítható, de a like általában összehasonlít, az as pedig clause-t vagy role/functiont vezet be.</t>
        </is>
      </c>
      <c r="I3422" s="2" t="inlineStr">
        <is>
          <t>Like általában preposition noun/pronoun előtt. As clause-t vezethet be, vagy role/functiont mutat.</t>
        </is>
      </c>
      <c r="J3422" s="2" t="inlineStr">
        <is>
          <t>like + noun/pronoun. as + clause. as + role/noun.</t>
        </is>
      </c>
      <c r="K3422" s="2" t="inlineStr">
        <is>
          <t>Kérdezd meg: „hasonlít valamire?” → like. „szerepben / úgy, ahogy” → as.</t>
        </is>
      </c>
      <c r="L3422" s="2" t="inlineStr">
        <is>
          <t>She works like a professional. → Úgy dolgozik, mint egy profi.
It looks like rain. → Esőre hasonlít / Úgy tűnik, esni fog.
Do it as I showed you. → Úgy csináld, ahogy mutattam.
He works as a designer. → Tervezőként dolgozik.
As you know, the meeting starts at nine. → Ahogy tudod, a megbeszélés kilenckor kezdődik.</t>
        </is>
      </c>
      <c r="M3422" s="2" t="inlineStr">
        <is>
          <t>Formálisabb beszédben/írásban az as teljes clause előtt gyakori: Do it as I told you.</t>
        </is>
      </c>
      <c r="N3422" s="2" t="inlineStr">
        <is>
          <t>❌ He works like a designer. (ha actual role) → ✅ He works as a designer.
❌ Do it like I told you. → Standard formal: ✅ Do it as I told you.</t>
        </is>
      </c>
      <c r="O3422" s="2" t="inlineStr">
        <is>
          <t>like = resemblance.
as = role/function or clause.</t>
        </is>
      </c>
      <c r="P3422" s="2" t="inlineStr">
        <is>
          <t>like + noun/pronoun.
as + clause/role.</t>
        </is>
      </c>
      <c r="Q3422" s="2" t="inlineStr">
        <is>
          <t>Közvetlenül az RU masterből fordítva; az angol képletek és a példák angol forrásrészei változatlanok.</t>
        </is>
      </c>
    </row>
    <row r="3423" ht="100.8" customHeight="1">
      <c r="A3423" s="2" t="inlineStr">
        <is>
          <t>SHORTS-016</t>
        </is>
      </c>
      <c r="B3423" s="2" t="inlineStr">
        <is>
          <t>Grammar Shorts</t>
        </is>
      </c>
      <c r="C3423" s="2" t="n">
        <v>16</v>
      </c>
      <c r="D3423" s="2" t="inlineStr">
        <is>
          <t>Like vs As</t>
        </is>
      </c>
      <c r="E3423" s="2" t="inlineStr">
        <is>
          <t>el</t>
        </is>
      </c>
      <c r="F3423" s="2" t="inlineStr">
        <is>
          <t>Ελληνικά</t>
        </is>
      </c>
      <c r="G3423" s="2" t="inlineStr">
        <is>
          <t>VERIFIED</t>
        </is>
      </c>
      <c r="H3423" s="2" t="inlineStr">
        <is>
          <t>Τα like και as μπορούν να μεταφράζονται παρόμοια, αλλά το like συνήθως συγκρίνει, ενώ το as εισάγει clause ή δείχνει role/function.</t>
        </is>
      </c>
      <c r="I3423" s="2" t="inlineStr">
        <is>
          <t>Like είναι συνήθως preposition πριν από noun/pronoun. As μπορεί να εισάγει clause ή να δείχνει role/function.</t>
        </is>
      </c>
      <c r="J3423" s="2" t="inlineStr">
        <is>
          <t>like + noun/pronoun. as + clause. as + role/noun.</t>
        </is>
      </c>
      <c r="K3423" s="2" t="inlineStr">
        <is>
          <t>Ρώτα: «μοιάζει με;» → like. «ως ρόλος/λειτουργία ή όπως» → as.</t>
        </is>
      </c>
      <c r="L3423" s="2" t="inlineStr">
        <is>
          <t>She works like a professional. → Δουλεύει σαν επαγγελματίας (μοιάζει με επαγγελματία).
It looks like rain. → Μοιάζει να έρχεται βροχή.
Do it as I showed you. → Κάν' το όπως σου έδειξα.
He works as a designer. → Εργάζεται ως designer.
As you know, the meeting starts at nine. → Όπως ξέρεις, η συνάντηση αρχίζει στις εννέα.</t>
        </is>
      </c>
      <c r="M3423" s="2" t="inlineStr">
        <is>
          <t>Σε πιο formal style το as χρησιμοποιείται συνήθως πριν από πλήρες clause: Do it as I told you.</t>
        </is>
      </c>
      <c r="N3423" s="2" t="inlineStr">
        <is>
          <t>❌ He works like a designer. (αν πρόκειται για actual role) → ✅ He works as a designer.
❌ Do it like I told you. → Standard formal: ✅ Do it as I told you.</t>
        </is>
      </c>
      <c r="O3423" s="2" t="inlineStr">
        <is>
          <t>like = resemblance.
as = role/function ή clause.</t>
        </is>
      </c>
      <c r="P3423" s="2" t="inlineStr">
        <is>
          <t>like + noun/pronoun.
as + clause/role.</t>
        </is>
      </c>
      <c r="Q3423" s="2" t="inlineStr">
        <is>
          <t>Μεταφράστηκε απευθείας από το RU master· οι αγγλικοί τύποι και το αγγλικό κείμενο των παραδειγμάτων διατηρήθηκαν.</t>
        </is>
      </c>
    </row>
    <row r="3424" ht="86.40000000000001" customHeight="1">
      <c r="A3424" s="2" t="inlineStr">
        <is>
          <t>SHORTS-016</t>
        </is>
      </c>
      <c r="B3424" s="2" t="inlineStr">
        <is>
          <t>Grammar Shorts</t>
        </is>
      </c>
      <c r="C3424" s="2" t="n">
        <v>16</v>
      </c>
      <c r="D3424" s="2" t="inlineStr">
        <is>
          <t>Like vs As</t>
        </is>
      </c>
      <c r="E3424" s="2" t="inlineStr">
        <is>
          <t>et</t>
        </is>
      </c>
      <c r="F3424" s="2" t="inlineStr">
        <is>
          <t>Eesti</t>
        </is>
      </c>
      <c r="G3424" s="2" t="inlineStr">
        <is>
          <t>VERIFIED</t>
        </is>
      </c>
      <c r="H3424" s="2" t="inlineStr">
        <is>
          <t>Like ja as võivad kõlada sarnaselt, kuid like võrdleb tavaliselt ning as juhib clause'i või näitab rolli/funktsiooni.</t>
        </is>
      </c>
      <c r="I3424" s="2" t="inlineStr">
        <is>
          <t>Like on tavaliselt preposition noun'i või pronoun'i ees. As võib juhtida clause'i või kirjeldada rolli/funktsiooni.</t>
        </is>
      </c>
      <c r="J3424" s="2" t="inlineStr">
        <is>
          <t>like + noun/pronoun. as + clause. as + role/noun.</t>
        </is>
      </c>
      <c r="K3424" s="2" t="inlineStr">
        <is>
          <t>Küsi: „sarnane millelegi?” → like. „rollis / nii nagu?” → as.</t>
        </is>
      </c>
      <c r="L3424" s="2" t="inlineStr">
        <is>
          <t>She works like a professional. → Ta töötab nagu professionaal.
It looks like rain. → Paistab, et tuleb vihma.
Do it as I showed you. → Tee nii, nagu ma sulle näitasin.
He works as a designer. → Ta töötab disainerina.
As you know, the meeting starts at nine. → Nagu sa tead, algab koosolek kell üheksa.</t>
        </is>
      </c>
      <c r="M3424" s="2" t="inlineStr">
        <is>
          <t>Formaalsemas kõnes/kirjas kasutatakse as-i sageli täieliku sentence'i ees: Do it as I told you.</t>
        </is>
      </c>
      <c r="N3424" s="2" t="inlineStr">
        <is>
          <t>❌ He works like a designer. (kui see on tema actual role) → ✅ He works as a designer.
❌ Do it like I told you. → Formaalses standardis: ✅ Do it as I told you.</t>
        </is>
      </c>
      <c r="O3424" s="2" t="inlineStr">
        <is>
          <t>like = resemblance.
as = role/function or clause.</t>
        </is>
      </c>
      <c r="P3424" s="2" t="inlineStr">
        <is>
          <t>like + noun/pronoun.
as + clause/role.</t>
        </is>
      </c>
      <c r="Q3424" s="2" t="inlineStr">
        <is>
          <t>Translated directly from RU master; English formulas and example source text preserved.</t>
        </is>
      </c>
    </row>
    <row r="3425" ht="100.8" customHeight="1">
      <c r="A3425" s="2" t="inlineStr">
        <is>
          <t>SHORTS-016</t>
        </is>
      </c>
      <c r="B3425" s="2" t="inlineStr">
        <is>
          <t>Grammar Shorts</t>
        </is>
      </c>
      <c r="C3425" s="2" t="n">
        <v>16</v>
      </c>
      <c r="D3425" s="2" t="inlineStr">
        <is>
          <t>Like vs As</t>
        </is>
      </c>
      <c r="E3425" s="2" t="inlineStr">
        <is>
          <t>lt</t>
        </is>
      </c>
      <c r="F3425" s="2" t="inlineStr">
        <is>
          <t>Lietuvių</t>
        </is>
      </c>
      <c r="G3425" s="2" t="inlineStr">
        <is>
          <t>VERIFIED</t>
        </is>
      </c>
      <c r="H3425" s="2" t="inlineStr">
        <is>
          <t>Like ir as gali būti panašios reikšmės, tačiau like paprastai rodo panašumą, o as įveda clause arba rodo role/function.</t>
        </is>
      </c>
      <c r="I3425" s="2" t="inlineStr">
        <is>
          <t>Like paprastai yra preposition prieš noun/pronoun. As gali įvesti clause arba apibūdinti role/function.</t>
        </is>
      </c>
      <c r="J3425" s="2" t="inlineStr">
        <is>
          <t>like + noun/pronoun. as + clause. as + role/noun.</t>
        </is>
      </c>
      <c r="K3425" s="2" t="inlineStr">
        <is>
          <t>Klausk: „panašus į?“ → like; „kaip / kokiame vaidmenyje?“ → as.</t>
        </is>
      </c>
      <c r="L3425" s="2" t="inlineStr">
        <is>
          <t>She works like a professional. → Ji dirba kaip profesionalė (panašiai kaip profesionalė).
It looks like rain. → Panašu, kad lis.
Do it as I showed you. → Daryk taip, kaip tau parodžiau.
He works as a designer. → Jis dirba dizaineriu.
As you know, the meeting starts at nine. → Kaip žinai, susitikimas prasideda devintą.</t>
        </is>
      </c>
      <c r="M3425" s="2" t="inlineStr">
        <is>
          <t>Formalesnėje kalboje as dažnai vartojamas prieš visą clause: Do it as I told you.</t>
        </is>
      </c>
      <c r="N3425" s="2" t="inlineStr">
        <is>
          <t>❌ He works like a designer. (jei tai jo tikras vaidmuo) → ✅ He works as a designer.
❌ Do it like I told you. → Formalesnis variantas: ✅ Do it as I told you.</t>
        </is>
      </c>
      <c r="O3425" s="2" t="inlineStr">
        <is>
          <t>like = resemblance; as = role/function or clause.</t>
        </is>
      </c>
      <c r="P3425" s="2" t="inlineStr">
        <is>
          <t>like + noun/pronoun.
as + clause/role.</t>
        </is>
      </c>
      <c r="Q3425" s="2" t="inlineStr">
        <is>
          <t>Išversta iš RU master; angliškos formulės ir angliško pavyzdžio dalis prieš → išsaugotos.</t>
        </is>
      </c>
    </row>
    <row r="3426" ht="100.8" customHeight="1">
      <c r="A3426" s="2" t="inlineStr">
        <is>
          <t>SHORTS-017</t>
        </is>
      </c>
      <c r="B3426" s="2" t="inlineStr">
        <is>
          <t>Grammar Shorts</t>
        </is>
      </c>
      <c r="C3426" s="2" t="n">
        <v>17</v>
      </c>
      <c r="D3426" s="2" t="inlineStr">
        <is>
          <t>Little vs A little, Few vs A few</t>
        </is>
      </c>
      <c r="E3426" s="2" t="inlineStr">
        <is>
          <t>uk</t>
        </is>
      </c>
      <c r="F3426" s="2" t="inlineStr">
        <is>
          <t>Українська</t>
        </is>
      </c>
      <c r="G3426" s="2" t="inlineStr">
        <is>
          <t>VERIFIED</t>
        </is>
      </c>
      <c r="H3426" s="2" t="inlineStr">
        <is>
          <t>Little/few без a часто передають значення «мало, майже недостатньо». A little/a few показують невеликий, але реальний amount/number.</t>
        </is>
      </c>
      <c r="I3426" s="2" t="inlineStr">
        <is>
          <t>Little + uncountable. A little + uncountable. Few + plural countable. A few + plural countable.</t>
        </is>
      </c>
      <c r="J3426" s="2" t="inlineStr">
        <is>
          <t>little/a little + uncountable. few/a few + plural countable.</t>
        </is>
      </c>
      <c r="K3426" s="2" t="inlineStr">
        <is>
          <t>Головна різниця — article a змінює відтінок: almost none/insufficient vs some amount/number.</t>
        </is>
      </c>
      <c r="L3426" s="2" t="inlineStr">
        <is>
          <t>We have little time. → У нас мало часу, ймовірно, недостатньо.
We have a little time. → У нас є трохи часу.
Few people understood the problem. → Мало хто зрозумів проблему.
A few people understood the problem. → Кілька людей зрозуміли проблему.</t>
        </is>
      </c>
      <c r="M3426" s="2" t="inlineStr">
        <is>
          <t>Article a changes meaning significantly. Порівняй little hope vs a little hope.</t>
        </is>
      </c>
      <c r="N3426" s="2" t="inlineStr">
        <is>
          <t>❌ a little people → ✅ a few people.
❌ a few time → ✅ a little time.</t>
        </is>
      </c>
      <c r="O3426" s="2" t="inlineStr">
        <is>
          <t>little/a little → uncountable.
few/a few → plural countable.
a = small but real amount/number.</t>
        </is>
      </c>
      <c r="P3426" s="2" t="inlineStr">
        <is>
          <t>a little/a few = some.
little/few = not much/not many.</t>
        </is>
      </c>
      <c r="Q3426" s="2" t="inlineStr">
        <is>
          <t>Translated directly from the RU master; English formulas and example source text preserved.</t>
        </is>
      </c>
    </row>
    <row r="3427" ht="100.8" customHeight="1">
      <c r="A3427" s="2" t="inlineStr">
        <is>
          <t>SHORTS-017</t>
        </is>
      </c>
      <c r="B3427" s="2" t="inlineStr">
        <is>
          <t>Grammar Shorts</t>
        </is>
      </c>
      <c r="C3427" s="2" t="n">
        <v>17</v>
      </c>
      <c r="D3427" s="2" t="inlineStr">
        <is>
          <t>Little vs A little, Few vs A few</t>
        </is>
      </c>
      <c r="E3427" s="2" t="inlineStr">
        <is>
          <t>de</t>
        </is>
      </c>
      <c r="F3427" s="2" t="inlineStr">
        <is>
          <t>Deutsch</t>
        </is>
      </c>
      <c r="G3427" s="2" t="inlineStr">
        <is>
          <t>VERIFIED</t>
        </is>
      </c>
      <c r="H3427" s="2" t="inlineStr">
        <is>
          <t>Little/few ohne a drücken oft „wenig, fast nicht genug“ aus. A little/a few zeigen eine kleine, aber reale Menge bzw. Anzahl.</t>
        </is>
      </c>
      <c r="I3427" s="2" t="inlineStr">
        <is>
          <t>little/a little + uncountable. few/a few + plural countable. Das a verändert die Bedeutung deutlich.</t>
        </is>
      </c>
      <c r="J3427" s="2" t="inlineStr">
        <is>
          <t>little/a little + uncountable. few/a few + plural countable.</t>
        </is>
      </c>
      <c r="K3427" s="2" t="inlineStr">
        <is>
          <t>Verwende little/few für einen negativen oder unzureichenden Eindruck und a little/a few für „etwas/ein paar“ als reale Menge.</t>
        </is>
      </c>
      <c r="L3427" s="2" t="inlineStr">
        <is>
          <t>We have little time. → Wir haben wenig Zeit, wahrscheinlich nicht genug.
We have a little time. → Wir haben noch etwas Zeit.
Few people understood the problem. → Nur wenige Menschen verstanden das Problem.
A few people understood the problem. → Einige Menschen verstanden das Problem.</t>
        </is>
      </c>
      <c r="M3427" s="2" t="inlineStr">
        <is>
          <t>Das a verändert die Bedeutung erheblich. Vergleiche little hope und a little hope.</t>
        </is>
      </c>
      <c r="N3427" s="2" t="inlineStr">
        <is>
          <t>❌ a little people → ✅ a few people.
❌ a few time → ✅ a little time.</t>
        </is>
      </c>
      <c r="O3427" s="2" t="inlineStr">
        <is>
          <t>little/a little → uncountable.
few/a few → plural countable.
a = small but real amount/number.</t>
        </is>
      </c>
      <c r="P3427" s="2" t="inlineStr">
        <is>
          <t>a little/a few = some.
little/few = not much/not many.</t>
        </is>
      </c>
      <c r="Q3427" s="2" t="inlineStr">
        <is>
          <t>Translated directly from the RU master; English formulas and example source text preserved.</t>
        </is>
      </c>
    </row>
    <row r="3428" ht="100.8" customHeight="1">
      <c r="A3428" s="2" t="inlineStr">
        <is>
          <t>SHORTS-017</t>
        </is>
      </c>
      <c r="B3428" s="2" t="inlineStr">
        <is>
          <t>Grammar Shorts</t>
        </is>
      </c>
      <c r="C3428" s="2" t="n">
        <v>17</v>
      </c>
      <c r="D3428" s="2" t="inlineStr">
        <is>
          <t>Little vs A little, Few vs A few</t>
        </is>
      </c>
      <c r="E3428" s="2" t="inlineStr">
        <is>
          <t>es</t>
        </is>
      </c>
      <c r="F3428" s="2" t="inlineStr">
        <is>
          <t>Español</t>
        </is>
      </c>
      <c r="G3428" s="2" t="inlineStr">
        <is>
          <t>VERIFIED</t>
        </is>
      </c>
      <c r="H3428" s="2" t="inlineStr">
        <is>
          <t>Little/few sin a suelen transmitir «poco, casi insuficiente». A little/a few muestran una cantidad o número pequeño pero real.</t>
        </is>
      </c>
      <c r="I3428" s="2" t="inlineStr">
        <is>
          <t>Little + uncountable. A little + uncountable. Few + plural countable. A few + plural countable.</t>
        </is>
      </c>
      <c r="J3428" s="2" t="inlineStr">
        <is>
          <t>little/a little + uncountable. few/a few + plural countable.</t>
        </is>
      </c>
      <c r="K3428" s="2" t="inlineStr">
        <is>
          <t>La diferencia principal es que el artículo a cambia el matiz: almost none/insufficient frente a some amount/number.</t>
        </is>
      </c>
      <c r="L3428" s="2" t="inlineStr">
        <is>
          <t>We have little time. → Tenemos poco tiempo, probablemente no es suficiente.
We have a little time. → Tenemos algo de tiempo.
Few people understood the problem. → Pocas personas entendieron el problema.
A few people understood the problem. → Varias personas entendieron el problema.</t>
        </is>
      </c>
      <c r="M3428" s="2" t="inlineStr">
        <is>
          <t>El artículo a cambia mucho el significado. Compara little hope con a little hope.</t>
        </is>
      </c>
      <c r="N3428" s="2" t="inlineStr">
        <is>
          <t>❌ a little people → ✅ a few people.
❌ a few time → ✅ a little time.</t>
        </is>
      </c>
      <c r="O3428" s="2" t="inlineStr">
        <is>
          <t>little/a little → uncountable.
few/a few → plural countable.
a = small but real amount/number.</t>
        </is>
      </c>
      <c r="P3428" s="2" t="inlineStr">
        <is>
          <t>a little/a few = some.
little/few = not much/not many.</t>
        </is>
      </c>
      <c r="Q3428" s="2" t="inlineStr">
        <is>
          <t>AI-translated from RU master; protected English grammar terms/formulas and English example sentences preserved.</t>
        </is>
      </c>
    </row>
    <row r="3429" ht="100.8" customHeight="1">
      <c r="A3429" s="2" t="inlineStr">
        <is>
          <t>SHORTS-017</t>
        </is>
      </c>
      <c r="B3429" s="2" t="inlineStr">
        <is>
          <t>Grammar Shorts</t>
        </is>
      </c>
      <c r="C3429" s="2" t="n">
        <v>17</v>
      </c>
      <c r="D3429" s="2" t="inlineStr">
        <is>
          <t>Little vs A little, Few vs A few</t>
        </is>
      </c>
      <c r="E3429" s="2" t="inlineStr">
        <is>
          <t>fr</t>
        </is>
      </c>
      <c r="F3429" s="2" t="inlineStr">
        <is>
          <t>Français</t>
        </is>
      </c>
      <c r="G3429" s="2" t="inlineStr">
        <is>
          <t>VERIFIED</t>
        </is>
      </c>
      <c r="H3429" s="2" t="inlineStr">
        <is>
          <t>Little/few sans a expriment souvent l’idée de « très peu, presque pas, probablement insuffisant ». A little/a few indiquent une petite quantité ou un petit nombre, mais réel.</t>
        </is>
      </c>
      <c r="I3429" s="2" t="inlineStr">
        <is>
          <t>Little + uncountable. A little + uncountable. Few + plural countable. A few + plural countable.</t>
        </is>
      </c>
      <c r="J3429" s="2" t="inlineStr">
        <is>
          <t>little/a little + uncountable. few/a few + plural countable.</t>
        </is>
      </c>
      <c r="K3429" s="2" t="inlineStr">
        <is>
          <t>La différence principale est que l’article a change la nuance : almost none/insufficient vs some amount/number.</t>
        </is>
      </c>
      <c r="L3429" s="2" t="inlineStr">
        <is>
          <t>We have little time. → Nous avons peu de temps, probablement pas assez.
We have a little time. → Nous avons un peu de temps.
Few people understood the problem. → Peu de gens ont compris le problème.
A few people understood the problem. → Quelques personnes ont compris le problème.</t>
        </is>
      </c>
      <c r="M3429" s="2" t="inlineStr">
        <is>
          <t>L’article a change fortement le sens. Compare little hope et a little hope.</t>
        </is>
      </c>
      <c r="N3429" s="2" t="inlineStr">
        <is>
          <t>❌ a little people → ✅ a few people.
❌ a few time → ✅ a little time.</t>
        </is>
      </c>
      <c r="O3429" s="2" t="inlineStr">
        <is>
          <t>little/a little → uncountable.
few/a few → plural countable.
a = small but real amount/number.</t>
        </is>
      </c>
      <c r="P3429" s="2" t="inlineStr">
        <is>
          <t>a little/a few = some.
little/few = not much/not many.</t>
        </is>
      </c>
      <c r="Q3429" s="2" t="inlineStr">
        <is>
          <t>AI-translated from RU master; protected English grammar terms/formulas and English example sentences preserved.</t>
        </is>
      </c>
    </row>
    <row r="3430" ht="100.8" customHeight="1">
      <c r="A3430" s="2" t="inlineStr">
        <is>
          <t>SHORTS-017</t>
        </is>
      </c>
      <c r="B3430" s="2" t="inlineStr">
        <is>
          <t>Grammar Shorts</t>
        </is>
      </c>
      <c r="C3430" s="2" t="n">
        <v>17</v>
      </c>
      <c r="D3430" s="2" t="inlineStr">
        <is>
          <t>Little vs A little, Few vs A few</t>
        </is>
      </c>
      <c r="E3430" s="2" t="inlineStr">
        <is>
          <t>pl</t>
        </is>
      </c>
      <c r="F3430" s="2" t="inlineStr">
        <is>
          <t>Polski</t>
        </is>
      </c>
      <c r="G3430" s="2" t="inlineStr">
        <is>
          <t>VERIFIED</t>
        </is>
      </c>
      <c r="H3430" s="2" t="inlineStr">
        <is>
          <t>Little/few bez a często oznaczają „mało, prawie niewystarczająco”. A little/a few wskazują małą, ale realną amount/number.</t>
        </is>
      </c>
      <c r="I3430" s="2" t="inlineStr">
        <is>
          <t>Little + uncountable. A little + uncountable. Few + plural countable. A few + plural countable.</t>
        </is>
      </c>
      <c r="J3430" s="2" t="inlineStr">
        <is>
          <t>little/a little + uncountable. few/a few + plural countable.</t>
        </is>
      </c>
      <c r="K3430" s="2" t="inlineStr">
        <is>
          <t>Główna różnica: article a zmienia odcień: almost none/insufficient vs some amount/number.</t>
        </is>
      </c>
      <c r="L3430" s="2" t="inlineStr">
        <is>
          <t>We have little time. → Mamy mało czasu, prawdopodobnie za mało.
We have a little time. → Mamy trochę czasu.
Few people understood the problem. → Niewiele osób zrozumiało problem.
A few people understood the problem. → Kilka osób zrozumiało problem.</t>
        </is>
      </c>
      <c r="M3430" s="2" t="inlineStr">
        <is>
          <t>Article a znacząco zmienia meaning. Porównaj little hope vs a little hope.</t>
        </is>
      </c>
      <c r="N3430" s="2" t="inlineStr">
        <is>
          <t>❌ a little people → ✅ a few people.
❌ a few time → ✅ a little time.</t>
        </is>
      </c>
      <c r="O3430" s="2" t="inlineStr">
        <is>
          <t>little/a little → uncountable.
few/a few → plural countable.
a = small but real amount/number.</t>
        </is>
      </c>
      <c r="P3430" s="2" t="inlineStr">
        <is>
          <t>a little/a few = some.
little/few = not much/not many.</t>
        </is>
      </c>
      <c r="Q3430" s="2" t="inlineStr">
        <is>
          <t>AI-translated from RU master; protected English grammar terms/formulas and English example sentences preserved.</t>
        </is>
      </c>
    </row>
    <row r="3431" ht="100.8" customHeight="1">
      <c r="A3431" s="2" t="inlineStr">
        <is>
          <t>SHORTS-017</t>
        </is>
      </c>
      <c r="B3431" s="2" t="inlineStr">
        <is>
          <t>Grammar Shorts</t>
        </is>
      </c>
      <c r="C3431" s="2" t="n">
        <v>17</v>
      </c>
      <c r="D3431" s="2" t="inlineStr">
        <is>
          <t>Little vs A little, Few vs A few</t>
        </is>
      </c>
      <c r="E3431" s="2" t="inlineStr">
        <is>
          <t>it</t>
        </is>
      </c>
      <c r="F3431" s="2" t="inlineStr">
        <is>
          <t>Italiano</t>
        </is>
      </c>
      <c r="G3431" s="2" t="inlineStr">
        <is>
          <t>VERIFIED</t>
        </is>
      </c>
      <c r="H3431" s="2" t="inlineStr">
        <is>
          <t>Little/few senza a esprimono spesso «poco/poche, quasi per nulla o probabilmente non sufficienti». A little/a few indicano invece una quantità o un numero piccolo ma reale.</t>
        </is>
      </c>
      <c r="I3431" s="2" t="inlineStr">
        <is>
          <t>Little + uncountable. A little + uncountable. Few + plural countable. A few + plural countable.</t>
        </is>
      </c>
      <c r="J3431" s="2" t="inlineStr">
        <is>
          <t>little/a little + uncountable. few/a few + plural countable.</t>
        </is>
      </c>
      <c r="K3431" s="2" t="inlineStr">
        <is>
          <t>La differenza principale è l'articolo a: almost none/insufficient vs some amount/number.</t>
        </is>
      </c>
      <c r="L3431" s="2" t="inlineStr">
        <is>
          <t>We have little time. → Abbiamo poco tempo, probabilmente non abbastanza.
We have a little time. → Abbiamo un po' di tempo.
Few people understood the problem. → Poche persone hanno capito il problema.
A few people understood the problem. → Alcune persone hanno capito il problema.</t>
        </is>
      </c>
      <c r="M3431" s="2" t="inlineStr">
        <is>
          <t>L'articolo a cambia notevolmente il significato. Confronta little hope vs a little hope.</t>
        </is>
      </c>
      <c r="N3431" s="2" t="inlineStr">
        <is>
          <t>❌ a little people → ✅ a few people.
❌ a few time → ✅ a little time.</t>
        </is>
      </c>
      <c r="O3431" s="2" t="inlineStr">
        <is>
          <t>little/a little → uncountable.
few/a few → plural countable.
a = small but real amount/number.</t>
        </is>
      </c>
      <c r="P3431" s="2" t="inlineStr">
        <is>
          <t>a little/a few = some.
little/few = not much/not many.</t>
        </is>
      </c>
      <c r="Q3431" s="2" t="inlineStr">
        <is>
          <t>AI-translated from RU master; protected English grammar terms/formulas and English example sentences preserved.</t>
        </is>
      </c>
    </row>
    <row r="3432" ht="100.8" customHeight="1">
      <c r="A3432" s="2" t="inlineStr">
        <is>
          <t>SHORTS-017</t>
        </is>
      </c>
      <c r="B3432" s="2" t="inlineStr">
        <is>
          <t>Grammar Shorts</t>
        </is>
      </c>
      <c r="C3432" s="2" t="n">
        <v>17</v>
      </c>
      <c r="D3432" s="2" t="inlineStr">
        <is>
          <t>Little vs A little, Few vs A few</t>
        </is>
      </c>
      <c r="E3432" s="2" t="inlineStr">
        <is>
          <t>tr</t>
        </is>
      </c>
      <c r="F3432" s="2" t="inlineStr">
        <is>
          <t>Türkçe</t>
        </is>
      </c>
      <c r="G3432" s="2" t="inlineStr">
        <is>
          <t>VERIFIED</t>
        </is>
      </c>
      <c r="H3432" s="2" t="inlineStr">
        <is>
          <t>Little/a little uncountable; few/a few plural countable ile kullanılır. A article'ı meaning'e önemli bir nuance ekler.</t>
        </is>
      </c>
      <c r="I3432" s="2" t="inlineStr">
        <is>
          <t>little/a little + uncountable. few/a few + plural countable.</t>
        </is>
      </c>
      <c r="J3432" s="2" t="inlineStr">
        <is>
          <t>A'nın small but real amount/number mı, yoksa insufficient/almost none mı ifade ettiğini ayırt et.</t>
        </is>
      </c>
      <c r="K3432" s="2" t="inlineStr">
        <is>
          <t>Miktarın azlığının olumlu veya olumsuz tonunu belirtirken.</t>
        </is>
      </c>
      <c r="L3432" s="2" t="inlineStr">
        <is>
          <t>We have little time. → Çok az zamanımız var, muhtemelen yeterli değil.
We have a little time. → Biraz zamanımız var.
Few people understood the problem. → Problemi çok az kişi anladı.
A few people understood the problem. → Birkaç kişi problemi anladı.</t>
        </is>
      </c>
      <c r="M3432" s="2" t="inlineStr">
        <is>
          <t>A article'ı meaning'i belirgin biçimde değiştirir: little/few = almost none/insufficient; a little/a few = some.</t>
        </is>
      </c>
      <c r="N3432" s="2" t="inlineStr">
        <is>
          <t>❌ a little people → ✅ a few people.
❌ a few time → ✅ a little time.</t>
        </is>
      </c>
      <c r="O3432" s="2" t="inlineStr">
        <is>
          <t>little/a little → uncountable. few/a few → plural countable.</t>
        </is>
      </c>
      <c r="P3432" s="2" t="inlineStr">
        <is>
          <t>a little/a few = some.
little/few = not much/not many.</t>
        </is>
      </c>
      <c r="Q3432" s="2" t="inlineStr">
        <is>
          <t>AI draft: localized to Turkish; English grammar terms/formulas and source English example prefixes preserved; pending validation.</t>
        </is>
      </c>
    </row>
    <row r="3433" ht="86.40000000000001" customHeight="1">
      <c r="A3433" s="2" t="inlineStr">
        <is>
          <t>SHORTS-017</t>
        </is>
      </c>
      <c r="B3433" s="2" t="inlineStr">
        <is>
          <t>Grammar Shorts</t>
        </is>
      </c>
      <c r="C3433" s="2" t="n">
        <v>17</v>
      </c>
      <c r="D3433" s="2" t="inlineStr">
        <is>
          <t>Little vs A little, Few vs A few</t>
        </is>
      </c>
      <c r="E3433" s="2" t="inlineStr">
        <is>
          <t>pt</t>
        </is>
      </c>
      <c r="F3433" s="2" t="inlineStr">
        <is>
          <t>Português</t>
        </is>
      </c>
      <c r="G3433" s="2" t="inlineStr">
        <is>
          <t>VERIFIED</t>
        </is>
      </c>
      <c r="H3433" s="2" t="inlineStr">
        <is>
          <t>Little/a little e few/a few diferenciam quantidade pequena e, principalmente, a ideia de insuficiência ou suficiência.</t>
        </is>
      </c>
      <c r="I3433" s="2" t="inlineStr">
        <is>
          <t>Little/few sem a têm sentido negativo: quase nada/quase ninguém. A little/a few indicam uma quantidade pequena, mas suficiente ou existente.</t>
        </is>
      </c>
      <c r="J3433" s="2" t="inlineStr">
        <is>
          <t>Forma: little/a little + uncountable. few/a few + plural countable.</t>
        </is>
      </c>
      <c r="K3433" s="2" t="inlineStr">
        <is>
          <t>Usamos esta estrutura quando little/a little e few/a few diferenciam quantidade pequena e, principalmente, a ideia de insuficiência ou suficiência.</t>
        </is>
      </c>
      <c r="L3433" s="2" t="inlineStr">
        <is>
          <t>We have little time. → Temos pouco tempo.
We have a little time. → Temos um pouco de tempo.
Few people understood the problem. → Poucas pessoas entenderam o problema.
A few people understood the problem. → Algumas pessoas entenderam o problema.</t>
        </is>
      </c>
      <c r="M3433" s="2" t="inlineStr">
        <is>
          <t>Little acompanha uncountable; few, plural countable.</t>
        </is>
      </c>
      <c r="N3433" s="2" t="inlineStr">
        <is>
          <t>❌ a few money → ✅ a little money.
❌ little books → ✅ few books.</t>
        </is>
      </c>
      <c r="O3433" s="2" t="inlineStr">
        <is>
          <t>Não confunda esta estrutura com outras formas de expressar a mesma ideia; compare a forma e o significado no contexto.</t>
        </is>
      </c>
      <c r="P3433" s="2" t="inlineStr">
        <is>
          <t>little = uncountable.
few = plural countable.
a little/a few = pequena quantidade existente.</t>
        </is>
      </c>
      <c r="Q3433" s="2" t="inlineStr">
        <is>
          <t>Portuguese localization rebuilt from RU master/reference; English grammar terms/formulas and source English examples preserved; pending native QA.</t>
        </is>
      </c>
    </row>
    <row r="3434" ht="86.40000000000001" customHeight="1">
      <c r="A3434" s="2" t="inlineStr">
        <is>
          <t>SHORTS-017</t>
        </is>
      </c>
      <c r="B3434" s="2" t="inlineStr">
        <is>
          <t>Grammar Shorts</t>
        </is>
      </c>
      <c r="C3434" s="2" t="n">
        <v>17</v>
      </c>
      <c r="D3434" s="2" t="inlineStr">
        <is>
          <t>Little vs A little, Few vs A few</t>
        </is>
      </c>
      <c r="E3434" s="2" t="inlineStr">
        <is>
          <t>ro</t>
        </is>
      </c>
      <c r="F3434" s="2" t="inlineStr">
        <is>
          <t>Română</t>
        </is>
      </c>
      <c r="G3434" s="2" t="inlineStr">
        <is>
          <t>VERIFIED</t>
        </is>
      </c>
      <c r="H3434" s="2" t="inlineStr">
        <is>
          <t>Little/few fără a arată adesea „puțin, aproape insuficient”. A little/a few arată o cantitate sau un număr mic, dar real.</t>
        </is>
      </c>
      <c r="I3434" s="2" t="inlineStr">
        <is>
          <t>Little + uncountable. A little + uncountable. Few + plural countable. A few + plural countable.</t>
        </is>
      </c>
      <c r="J3434" s="2" t="inlineStr">
        <is>
          <t>little/a little + uncountable. few/a few + plural countable.</t>
        </is>
      </c>
      <c r="K3434" s="2" t="inlineStr">
        <is>
          <t>Articolul a schimbă nuanța: almost none/insufficient vs some amount/number.</t>
        </is>
      </c>
      <c r="L3434" s="2" t="inlineStr">
        <is>
          <t>We have little time. → Avem puțin timp, probabil insuficient.
We have a little time. → Avem puțin timp.
Few people understood the problem. → Puțini oameni au înțeles problema.
A few people understood the problem. → Câțiva oameni au înțeles problema.</t>
        </is>
      </c>
      <c r="M3434" s="2" t="inlineStr">
        <is>
          <t>Article a schimbă semnificativ sensul. Compară little hope vs a little hope.</t>
        </is>
      </c>
      <c r="N3434" s="2" t="inlineStr">
        <is>
          <t>❌ a little people → ✅ a few people.
❌ a few time → ✅ a little time.</t>
        </is>
      </c>
      <c r="O3434" s="2" t="inlineStr">
        <is>
          <t>little/a little → uncountable. | few/a few → plural countable. | a = small but real amount/number.</t>
        </is>
      </c>
      <c r="P3434" s="2" t="inlineStr">
        <is>
          <t>a little/a few = some. | little/few = not much/not many.</t>
        </is>
      </c>
      <c r="Q3434" s="2" t="n"/>
    </row>
    <row r="3435" ht="100.8" customHeight="1">
      <c r="A3435" s="2" t="inlineStr">
        <is>
          <t>SHORTS-017</t>
        </is>
      </c>
      <c r="B3435" s="2" t="inlineStr">
        <is>
          <t>Grammar Shorts</t>
        </is>
      </c>
      <c r="C3435" s="2" t="n">
        <v>17</v>
      </c>
      <c r="D3435" s="2" t="inlineStr">
        <is>
          <t>Little vs A little, Few vs A few</t>
        </is>
      </c>
      <c r="E3435" s="2" t="inlineStr">
        <is>
          <t>bg</t>
        </is>
      </c>
      <c r="F3435" s="2" t="inlineStr">
        <is>
          <t>Български</t>
        </is>
      </c>
      <c r="G3435" s="2" t="inlineStr">
        <is>
          <t>VERIFIED</t>
        </is>
      </c>
      <c r="H3435" s="2" t="inlineStr">
        <is>
          <t>Little/few без a често носят смисъл „много малко, почти недостатъчно“. A little/a few показват малко, но реално налично количество.</t>
        </is>
      </c>
      <c r="I3435" s="2" t="inlineStr">
        <is>
          <t>Little + uncountable. A little + uncountable. Few + plural countable. A few + plural countable.</t>
        </is>
      </c>
      <c r="J3435" s="2" t="inlineStr">
        <is>
          <t>little/a little + uncountable. few/a few + plural countable.</t>
        </is>
      </c>
      <c r="K3435" s="2" t="inlineStr">
        <is>
          <t>Главната разлика е article a: almost none/insufficient срещу some amount/number.</t>
        </is>
      </c>
      <c r="L3435" s="2" t="inlineStr">
        <is>
          <t>We have little time. → Имаме малко време, вероятно недостатъчно.
We have a little time. → Имаме малко време.
Few people understood the problem. → Малко хора разбраха проблема.
A few people understood the problem. → Няколко души разбраха проблема.</t>
        </is>
      </c>
      <c r="M3435" s="2" t="inlineStr">
        <is>
          <t>Article a променя значението значително. Сравни little hope vs a little hope.</t>
        </is>
      </c>
      <c r="N3435" s="2" t="inlineStr">
        <is>
          <t>❌ a little people → ✅ a few people.
❌ a few time → ✅ a little time.</t>
        </is>
      </c>
      <c r="O3435" s="2" t="inlineStr">
        <is>
          <t>little/a little → uncountable.
few/a few → plural countable.
a = small but real amount/number.</t>
        </is>
      </c>
      <c r="P3435" s="2" t="inlineStr">
        <is>
          <t>a little/a few = some.
little/few = not much/not many.</t>
        </is>
      </c>
      <c r="Q3435" s="2" t="inlineStr">
        <is>
          <t>AI draft from RU master; English grammar terms/formulas and English example sentences preserved.</t>
        </is>
      </c>
    </row>
    <row r="3436" ht="86.40000000000001" customHeight="1">
      <c r="A3436" s="2" t="inlineStr">
        <is>
          <t>SHORTS-017</t>
        </is>
      </c>
      <c r="B3436" s="2" t="inlineStr">
        <is>
          <t>Grammar Shorts</t>
        </is>
      </c>
      <c r="C3436" s="2" t="n">
        <v>17</v>
      </c>
      <c r="D3436" s="2" t="inlineStr">
        <is>
          <t>Little vs A little, Few vs A few</t>
        </is>
      </c>
      <c r="E3436" s="2" t="inlineStr">
        <is>
          <t>cs</t>
        </is>
      </c>
      <c r="F3436" s="2" t="inlineStr">
        <is>
          <t>Čeština</t>
        </is>
      </c>
      <c r="G3436" s="2" t="inlineStr">
        <is>
          <t>VERIFIED</t>
        </is>
      </c>
      <c r="H3436" s="2" t="inlineStr">
        <is>
          <t>Little/few bez a často znamenají „málo, téměř nedostatečně“. A little/a few označují malé, ale reálné množství.</t>
        </is>
      </c>
      <c r="I3436" s="2" t="inlineStr">
        <is>
          <t>Little + uncountable. A little + uncountable. Few + plural countable. A few + plural countable.</t>
        </is>
      </c>
      <c r="J3436" s="2" t="inlineStr">
        <is>
          <t>little/a little + uncountable. few/a few + plural countable.</t>
        </is>
      </c>
      <c r="K3436" s="2" t="inlineStr">
        <is>
          <t>Člen a výrazně mění odstín: almost none/insufficient vs some amount/number.</t>
        </is>
      </c>
      <c r="L3436" s="2" t="inlineStr">
        <is>
          <t>We have little time. → Máme málo času.
We have a little time. → Máme trochu času.
Few people understood the problem. → Jen málokdo problému porozuměl.
A few people understood the problem. → Několik lidí problému porozumělo.</t>
        </is>
      </c>
      <c r="M3436" s="2" t="inlineStr">
        <is>
          <t>Little/a little se pojí s uncountable; few/a few s plural countable.
Srovnej little hope vs a little hope.</t>
        </is>
      </c>
      <c r="N3436" s="2" t="inlineStr">
        <is>
          <t>❌ a little people → ✅ a few people.
❌ a few time → ✅ a little time.</t>
        </is>
      </c>
      <c r="O3436" s="2" t="inlineStr">
        <is>
          <t>little/a little → uncountable.
few/a few → plural countable.
a = small but real amount/number.</t>
        </is>
      </c>
      <c r="P3436" s="2" t="inlineStr">
        <is>
          <t>a little/a few = some.
little/few = not much/not many.</t>
        </is>
      </c>
      <c r="Q3436" s="2" t="inlineStr">
        <is>
          <t>AI draft: localized directly from RU master; protected English grammar terms/formulas preserved.</t>
        </is>
      </c>
    </row>
    <row r="3437" ht="100.8" customHeight="1">
      <c r="A3437" s="2" t="inlineStr">
        <is>
          <t>SHORTS-017</t>
        </is>
      </c>
      <c r="B3437" s="2" t="inlineStr">
        <is>
          <t>Grammar Shorts</t>
        </is>
      </c>
      <c r="C3437" s="2" t="n">
        <v>17</v>
      </c>
      <c r="D3437" s="2" t="inlineStr">
        <is>
          <t>Little vs A little, Few vs A few</t>
        </is>
      </c>
      <c r="E3437" s="2" t="inlineStr">
        <is>
          <t>sk</t>
        </is>
      </c>
      <c r="F3437" s="2" t="inlineStr">
        <is>
          <t>Slovenčina</t>
        </is>
      </c>
      <c r="G3437" s="2" t="inlineStr">
        <is>
          <t>VERIFIED</t>
        </is>
      </c>
      <c r="H3437" s="2" t="inlineStr">
        <is>
          <t>Little/few bez a často znamenajú „málo, takmer nedostatok“. A little/a few ukazujú malé, ale reálne množstvo/počet.</t>
        </is>
      </c>
      <c r="I3437" s="2" t="inlineStr">
        <is>
          <t>Little + uncountable. A little + uncountable. Few + plural countable. A few + plural countable.</t>
        </is>
      </c>
      <c r="J3437" s="2" t="inlineStr">
        <is>
          <t>little/a little + uncountable. few/a few + plural countable.</t>
        </is>
      </c>
      <c r="K3437" s="2" t="inlineStr">
        <is>
          <t>Člen a mení významový odtieň: almost none/insufficient verzus nejaké množstvo/počet.</t>
        </is>
      </c>
      <c r="L3437" s="2" t="inlineStr">
        <is>
          <t>We have little time. → Máme málo času, pravdepodobne nedostatočne.
We have a little time. → Máme trochu času.
Few people understood the problem. → Problému rozumelo málo ľudí.
A few people understood the problem. → Problému rozumelo niekoľko ľudí.</t>
        </is>
      </c>
      <c r="M3437" s="2" t="inlineStr">
        <is>
          <t>Člen a výrazne mení význam. Porovnaj little hope vs a little hope.</t>
        </is>
      </c>
      <c r="N3437" s="2" t="inlineStr">
        <is>
          <t>❌ a little people → ✅ a few people.
❌ a few time → ✅ a little time.</t>
        </is>
      </c>
      <c r="O3437" s="2" t="inlineStr">
        <is>
          <t>little/a little → uncountable.
few/a few → plural countable.
a = malé, ale reálne množstvo/počet.</t>
        </is>
      </c>
      <c r="P3437" s="2" t="inlineStr">
        <is>
          <t>a little/a few = niečo/niekoľko.
little/few = nie veľa/málo.</t>
        </is>
      </c>
      <c r="Q3437" s="2" t="inlineStr">
        <is>
          <t>Translated independently from the RU master; English formulas/examples preserved.</t>
        </is>
      </c>
    </row>
    <row r="3438" ht="86.40000000000001" customHeight="1">
      <c r="A3438" s="2" t="inlineStr">
        <is>
          <t>SHORTS-017</t>
        </is>
      </c>
      <c r="B3438" s="2" t="inlineStr">
        <is>
          <t>Grammar Shorts</t>
        </is>
      </c>
      <c r="C3438" s="2" t="n">
        <v>17</v>
      </c>
      <c r="D3438" s="2" t="inlineStr">
        <is>
          <t>Little vs A little, Few vs A few</t>
        </is>
      </c>
      <c r="E3438" s="2" t="inlineStr">
        <is>
          <t>hu</t>
        </is>
      </c>
      <c r="F3438" s="2" t="inlineStr">
        <is>
          <t>Magyar</t>
        </is>
      </c>
      <c r="G3438" s="2" t="inlineStr">
        <is>
          <t>VERIFIED</t>
        </is>
      </c>
      <c r="H3438" s="2" t="inlineStr">
        <is>
          <t>A little/few article nélkül gyakran „kevés, szinte semmi / nem elég” jelentést ad, míg a a little/a few kis, de valódi mennyiséget vagy számot mutat.</t>
        </is>
      </c>
      <c r="I3438" s="2" t="inlineStr">
        <is>
          <t>Little + uncountable. A little + uncountable. Few + plural countable. A few + plural countable.</t>
        </is>
      </c>
      <c r="J3438" s="2" t="inlineStr">
        <is>
          <t>little/a little + uncountable. few/a few + plural countable.</t>
        </is>
      </c>
      <c r="K3438" s="2" t="inlineStr">
        <is>
          <t>A fő különbség az article a: almost none/insufficient vs some amount/number.</t>
        </is>
      </c>
      <c r="L3438" s="2" t="inlineStr">
        <is>
          <t>We have little time. → Kevés időnk van, valószínűleg nem elég.
We have a little time. → Van egy kis időnk.
Few people understood the problem. → Kevesen értették meg a problémát.
A few people understood the problem. → Néhány ember megértette a problémát.</t>
        </is>
      </c>
      <c r="M3438" s="2" t="inlineStr">
        <is>
          <t>Az a jelentősen megváltoztatja a jelentést. Hasonlítsd össze: little hope vs a little hope.</t>
        </is>
      </c>
      <c r="N3438" s="2" t="inlineStr">
        <is>
          <t>❌ a little people → ✅ a few people.
❌ a few time → ✅ a little time.</t>
        </is>
      </c>
      <c r="O3438" s="2" t="inlineStr">
        <is>
          <t>little/a little → uncountable.
few/a few → plural countable.</t>
        </is>
      </c>
      <c r="P3438" s="2" t="inlineStr">
        <is>
          <t>a = small but real amount/number.
little/few = almost none/not much/not many.</t>
        </is>
      </c>
      <c r="Q3438" s="2" t="inlineStr">
        <is>
          <t>Közvetlenül az RU masterből fordítva; az angol képletek és a példák angol forrásrészei változatlanok.</t>
        </is>
      </c>
    </row>
    <row r="3439" ht="86.40000000000001" customHeight="1">
      <c r="A3439" s="2" t="inlineStr">
        <is>
          <t>SHORTS-017</t>
        </is>
      </c>
      <c r="B3439" s="2" t="inlineStr">
        <is>
          <t>Grammar Shorts</t>
        </is>
      </c>
      <c r="C3439" s="2" t="n">
        <v>17</v>
      </c>
      <c r="D3439" s="2" t="inlineStr">
        <is>
          <t>Little vs A little, Few vs A few</t>
        </is>
      </c>
      <c r="E3439" s="2" t="inlineStr">
        <is>
          <t>el</t>
        </is>
      </c>
      <c r="F3439" s="2" t="inlineStr">
        <is>
          <t>Ελληνικά</t>
        </is>
      </c>
      <c r="G3439" s="2" t="inlineStr">
        <is>
          <t>VERIFIED</t>
        </is>
      </c>
      <c r="H3439" s="2" t="inlineStr">
        <is>
          <t>Τα little/few χωρίς a συχνά δηλώνουν «λίγο/λίγοι, σχεδόν ανεπαρκείς». Τα a little/a few δείχνουν μικρή αλλά πραγματική ποσότητα ή αριθμό.</t>
        </is>
      </c>
      <c r="I3439" s="2" t="inlineStr">
        <is>
          <t>Little + uncountable. A little + uncountable. Few + plural countable. A few + plural countable.</t>
        </is>
      </c>
      <c r="J3439" s="2" t="inlineStr">
        <is>
          <t>little/a little + uncountable. few/a few + plural countable.</t>
        </is>
      </c>
      <c r="K3439" s="2" t="inlineStr">
        <is>
          <t>Η βασική διαφορά είναι ότι το a αλλάζει την απόχρωση: almost none/insufficient vs some amount/number.</t>
        </is>
      </c>
      <c r="L3439" s="2" t="inlineStr">
        <is>
          <t>We have little time. → Έχουμε λίγο χρόνο, μάλλον όχι αρκετό.
We have a little time. → Έχουμε λίγο χρόνο.
Few people understood the problem. → Λίγοι άνθρωποι κατάλαβαν το πρόβλημα.
A few people understood the problem. → Μερικοί άνθρωποι κατάλαβαν το πρόβλημα.</t>
        </is>
      </c>
      <c r="M3439" s="2" t="inlineStr">
        <is>
          <t>Το article a αλλάζει σημαντικά το meaning. Σύγκρινε little hope vs a little hope.</t>
        </is>
      </c>
      <c r="N3439" s="2" t="inlineStr">
        <is>
          <t>❌ a little people → ✅ a few people.
❌ a few time → ✅ a little time.</t>
        </is>
      </c>
      <c r="O3439" s="2" t="inlineStr">
        <is>
          <t>little/a little → uncountable.
few/a few → plural countable.
a = small but real amount/number.</t>
        </is>
      </c>
      <c r="P3439" s="2" t="inlineStr">
        <is>
          <t>a little/a few = some.
little/few = not much/not many.</t>
        </is>
      </c>
      <c r="Q3439" s="2" t="inlineStr">
        <is>
          <t>Μεταφράστηκε απευθείας από το RU master· οι αγγλικοί τύποι και το αγγλικό κείμενο των παραδειγμάτων διατηρήθηκαν.</t>
        </is>
      </c>
    </row>
    <row r="3440" ht="86.40000000000001" customHeight="1">
      <c r="A3440" s="2" t="inlineStr">
        <is>
          <t>SHORTS-017</t>
        </is>
      </c>
      <c r="B3440" s="2" t="inlineStr">
        <is>
          <t>Grammar Shorts</t>
        </is>
      </c>
      <c r="C3440" s="2" t="n">
        <v>17</v>
      </c>
      <c r="D3440" s="2" t="inlineStr">
        <is>
          <t>Little vs A little, Few vs A few</t>
        </is>
      </c>
      <c r="E3440" s="2" t="inlineStr">
        <is>
          <t>et</t>
        </is>
      </c>
      <c r="F3440" s="2" t="inlineStr">
        <is>
          <t>Eesti</t>
        </is>
      </c>
      <c r="G3440" s="2" t="inlineStr">
        <is>
          <t>VERIFIED</t>
        </is>
      </c>
      <c r="H3440" s="2" t="inlineStr">
        <is>
          <t>Little/few ilma a-ta annavad sageli tähenduse „vähe, peaaegu ebapiisavalt”. A little/a few näitavad väikest, kuid reaalset kogust või arvu.</t>
        </is>
      </c>
      <c r="I3440" s="2" t="inlineStr">
        <is>
          <t>Little + uncountable. A little + uncountable. Few + plural countable. A few + plural countable.</t>
        </is>
      </c>
      <c r="J3440" s="2" t="inlineStr">
        <is>
          <t>little/a little + uncountable. few/a few + plural countable.</t>
        </is>
      </c>
      <c r="K3440" s="2" t="inlineStr">
        <is>
          <t>Peamine erinevus on article a: almost none/insufficient vs some amount/number.</t>
        </is>
      </c>
      <c r="L3440" s="2" t="inlineStr">
        <is>
          <t>We have little time. → Meil on vähe aega, tõenäoliselt liiga vähe.
We have a little time. → Meil on natuke aega.
Few people understood the problem. → Vähesed inimesed said probleemist aru.
A few people understood the problem. → Mõned inimesed said probleemist aru.</t>
        </is>
      </c>
      <c r="M3440" s="2" t="inlineStr">
        <is>
          <t>Article a muudab tähendust oluliselt. Võrdle little hope vs a little hope.</t>
        </is>
      </c>
      <c r="N3440" s="2" t="inlineStr">
        <is>
          <t>❌ a little people → ✅ a few people.
❌ a few time → ✅ a little time.</t>
        </is>
      </c>
      <c r="O3440" s="2" t="inlineStr">
        <is>
          <t>little/a little → uncountable.
few/a few → plural countable.
a = small but real amount/number.</t>
        </is>
      </c>
      <c r="P3440" s="2" t="inlineStr">
        <is>
          <t>a little/a few = some.
little/few = not much/not many.</t>
        </is>
      </c>
      <c r="Q3440" s="2" t="inlineStr">
        <is>
          <t>Translated directly from RU master; English formulas and example source text preserved.</t>
        </is>
      </c>
    </row>
    <row r="3441" ht="100.8" customHeight="1">
      <c r="A3441" s="2" t="inlineStr">
        <is>
          <t>SHORTS-017</t>
        </is>
      </c>
      <c r="B3441" s="2" t="inlineStr">
        <is>
          <t>Grammar Shorts</t>
        </is>
      </c>
      <c r="C3441" s="2" t="n">
        <v>17</v>
      </c>
      <c r="D3441" s="2" t="inlineStr">
        <is>
          <t>Little vs A little, Few vs A few</t>
        </is>
      </c>
      <c r="E3441" s="2" t="inlineStr">
        <is>
          <t>lt</t>
        </is>
      </c>
      <c r="F3441" s="2" t="inlineStr">
        <is>
          <t>Lietuvių</t>
        </is>
      </c>
      <c r="G3441" s="2" t="inlineStr">
        <is>
          <t>VERIFIED</t>
        </is>
      </c>
      <c r="H3441" s="2" t="inlineStr">
        <is>
          <t>Little/few be a dažnai reiškia „mažai, beveik nepakanka“, o a little/a few – nedidelį, bet realų kiekį ar skaičių.</t>
        </is>
      </c>
      <c r="I3441" s="2" t="inlineStr">
        <is>
          <t>Little + uncountable. A little + uncountable. Few + plural countable. A few + plural countable.</t>
        </is>
      </c>
      <c r="J3441" s="2" t="inlineStr">
        <is>
          <t>little/a little + uncountable. few/a few + plural countable.</t>
        </is>
      </c>
      <c r="K3441" s="2" t="inlineStr">
        <is>
          <t>Svarbiausias skirtumas yra article a: almost none/insufficient vs some amount/number.</t>
        </is>
      </c>
      <c r="L3441" s="2" t="inlineStr">
        <is>
          <t>We have little time. → Turime mažai laiko, tikriausiai nepakankamai.
We have a little time. → Turime šiek tiek laiko.
Few people understood the problem. → Mažai kas suprato problemą.
A few people understood the problem. → Keletas žmonių suprato problemą.</t>
        </is>
      </c>
      <c r="M3441" s="2" t="inlineStr">
        <is>
          <t>Article a smarkiai keičia reikšmę. Palygink little hope ir a little hope.</t>
        </is>
      </c>
      <c r="N3441" s="2" t="inlineStr">
        <is>
          <t>❌ a little people → ✅ a few people.
❌ a few time → ✅ a little time.</t>
        </is>
      </c>
      <c r="O3441" s="2" t="inlineStr">
        <is>
          <t>little/a little → uncountable; few/a few → plural countable.</t>
        </is>
      </c>
      <c r="P3441" s="2" t="inlineStr">
        <is>
          <t>a little/a few = some.
little/few = not much/not many.</t>
        </is>
      </c>
      <c r="Q3441" s="2" t="inlineStr">
        <is>
          <t>Išversta iš RU master; angliškos formulės ir angliško pavyzdžio dalis prieš → išsaugotos.</t>
        </is>
      </c>
    </row>
    <row r="3442" ht="72" customHeight="1">
      <c r="A3442" s="2" t="inlineStr">
        <is>
          <t>SHORTS-018</t>
        </is>
      </c>
      <c r="B3442" s="2" t="inlineStr">
        <is>
          <t>Grammar Shorts</t>
        </is>
      </c>
      <c r="C3442" s="2" t="n">
        <v>18</v>
      </c>
      <c r="D3442" s="2" t="inlineStr">
        <is>
          <t>Look vs Watch vs See</t>
        </is>
      </c>
      <c r="E3442" s="2" t="inlineStr">
        <is>
          <t>uk</t>
        </is>
      </c>
      <c r="F3442" s="2" t="inlineStr">
        <is>
          <t>Українська</t>
        </is>
      </c>
      <c r="G3442" s="2" t="inlineStr">
        <is>
          <t>VERIFIED</t>
        </is>
      </c>
      <c r="H3442" s="2" t="inlineStr">
        <is>
          <t>See, look і watch описують різні види visual perception.</t>
        </is>
      </c>
      <c r="I3442" s="2" t="inlineStr">
        <is>
          <t>See = perception without deliberate effort. Look = direct your eyes toward something and normally needs at + object. Watch = observe for a period, especially something moving/changing.</t>
        </is>
      </c>
      <c r="J3442" s="2" t="inlineStr">
        <is>
          <t>see + object. look at + object. watch + object.</t>
        </is>
      </c>
      <c r="K3442" s="2" t="inlineStr">
        <is>
          <t>Запитай: просто помітити → see. Спрямувати погляд → look at. Спостерігати певний час → watch.</t>
        </is>
      </c>
      <c r="L3442" s="2" t="inlineStr">
        <is>
          <t>I can see the mountains. → Я бачу гори.
Look at this picture. → Подивися на цю картинку.
We watched a film. → Ми подивилися фільм.
She watched the children playing. → Вона спостерігала, як діти граються.</t>
        </is>
      </c>
      <c r="M3442" s="2" t="inlineStr">
        <is>
          <t>Look needs at у basic pattern, коли означає direct your eyes toward something.</t>
        </is>
      </c>
      <c r="N3442" s="2" t="inlineStr">
        <is>
          <t>❌ Look the screen. → ✅ Look at the screen.
❌ I watched the mountains from the window. → Usually: I saw the mountains / looked at the mountains, depending on intended meaning.</t>
        </is>
      </c>
      <c r="O3442" s="2" t="inlineStr">
        <is>
          <t>see = perception.
look at = directed attention.
watch = sustained observation.</t>
        </is>
      </c>
      <c r="P3442" s="2" t="inlineStr">
        <is>
          <t>see = notice.
look at = direct eyes.
watch = observe over time.</t>
        </is>
      </c>
      <c r="Q3442" s="2" t="inlineStr">
        <is>
          <t>Translated directly from the RU master; English formulas and example source text preserved.</t>
        </is>
      </c>
    </row>
    <row r="3443" ht="72" customHeight="1">
      <c r="A3443" s="2" t="inlineStr">
        <is>
          <t>SHORTS-018</t>
        </is>
      </c>
      <c r="B3443" s="2" t="inlineStr">
        <is>
          <t>Grammar Shorts</t>
        </is>
      </c>
      <c r="C3443" s="2" t="n">
        <v>18</v>
      </c>
      <c r="D3443" s="2" t="inlineStr">
        <is>
          <t>Look vs Watch vs See</t>
        </is>
      </c>
      <c r="E3443" s="2" t="inlineStr">
        <is>
          <t>de</t>
        </is>
      </c>
      <c r="F3443" s="2" t="inlineStr">
        <is>
          <t>Deutsch</t>
        </is>
      </c>
      <c r="G3443" s="2" t="inlineStr">
        <is>
          <t>VERIFIED</t>
        </is>
      </c>
      <c r="H3443" s="2" t="inlineStr">
        <is>
          <t>See, look und watch beschreiben unterschiedliche Arten der visuellen Wahrnehmung.</t>
        </is>
      </c>
      <c r="I3443" s="2" t="inlineStr">
        <is>
          <t>See = wahrnehmen. Look at = den Blick auf etwas richten. Watch = etwas über einen Zeitraum beobachten.</t>
        </is>
      </c>
      <c r="J3443" s="2" t="inlineStr">
        <is>
          <t>see + object. look at + object. watch + object.</t>
        </is>
      </c>
      <c r="K3443" s="2" t="inlineStr">
        <is>
          <t>Wähle das Verb danach, ob es um Wahrnehmung, gerichtete Aufmerksamkeit oder längere Beobachtung geht.</t>
        </is>
      </c>
      <c r="L3443" s="2" t="inlineStr">
        <is>
          <t>I can see the mountains. → Ich kann die Berge sehen.
Look at this picture. → Schau dir dieses Bild an.
We watched a film. → Wir haben einen Film angeschaut.
She watched the children playing. → Sie beobachtete die spielenden Kinder.</t>
        </is>
      </c>
      <c r="M3443" s="2" t="inlineStr">
        <is>
          <t>Look braucht im Grundmuster look at, wenn du den Blick direkt auf etwas richtest.</t>
        </is>
      </c>
      <c r="N3443" s="2" t="inlineStr">
        <is>
          <t>❌ Look the screen. → ✅ Look at the screen.
❌ I watched the mountains from the window. → Je nach Bedeutung meist: I saw the mountains / I looked at the mountains.</t>
        </is>
      </c>
      <c r="O3443" s="2" t="inlineStr">
        <is>
          <t>see = perception.
look at = directed attention.
watch = sustained observation.</t>
        </is>
      </c>
      <c r="P3443" s="2" t="inlineStr">
        <is>
          <t>see = notice.
look at = direct eyes.
watch = observe over time.</t>
        </is>
      </c>
      <c r="Q3443" s="2" t="inlineStr">
        <is>
          <t>Translated directly from the RU master; English formulas and example source text preserved.</t>
        </is>
      </c>
    </row>
    <row r="3444" ht="72" customHeight="1">
      <c r="A3444" s="2" t="inlineStr">
        <is>
          <t>SHORTS-018</t>
        </is>
      </c>
      <c r="B3444" s="2" t="inlineStr">
        <is>
          <t>Grammar Shorts</t>
        </is>
      </c>
      <c r="C3444" s="2" t="n">
        <v>18</v>
      </c>
      <c r="D3444" s="2" t="inlineStr">
        <is>
          <t>Look vs Watch vs See</t>
        </is>
      </c>
      <c r="E3444" s="2" t="inlineStr">
        <is>
          <t>es</t>
        </is>
      </c>
      <c r="F3444" s="2" t="inlineStr">
        <is>
          <t>Español</t>
        </is>
      </c>
      <c r="G3444" s="2" t="inlineStr">
        <is>
          <t>VERIFIED</t>
        </is>
      </c>
      <c r="H3444" s="2" t="inlineStr">
        <is>
          <t>See, look y watch describen diferentes tipos de percepción visual.</t>
        </is>
      </c>
      <c r="I3444" s="2" t="inlineStr">
        <is>
          <t>See = percepción sin esfuerzo deliberado. Look = dirigir los ojos hacia algo y normalmente requiere at + object. Watch = observar durante un periodo, especialmente algo que se mueve o cambia.</t>
        </is>
      </c>
      <c r="J3444" s="2" t="inlineStr">
        <is>
          <t>see + object. look at + object. watch + object.</t>
        </is>
      </c>
      <c r="K3444" s="2" t="inlineStr">
        <is>
          <t>¿Simplemente notar → see? ¿Dirigir la mirada → look at? ¿Observar durante un tiempo → watch?</t>
        </is>
      </c>
      <c r="L3444" s="2" t="inlineStr">
        <is>
          <t>I can see the mountains. → Puedo ver las montañas.
Look at this picture. → Mira esta imagen.
We watched a film. → Vimos una película.
She watched the children playing. → Observó a los niños jugando.</t>
        </is>
      </c>
      <c r="M3444" s="2" t="inlineStr">
        <is>
          <t>Look necesita at en el patrón básico cuando significa dirigir la mirada hacia algo.</t>
        </is>
      </c>
      <c r="N3444" s="2" t="inlineStr">
        <is>
          <t>❌ Look the screen. → ✅ Look at the screen.
❌ I watched the mountains from the window. → Normalmente: I saw the mountains / looked at the mountains, según el significado.</t>
        </is>
      </c>
      <c r="O3444" s="2" t="inlineStr">
        <is>
          <t>see = percepción.
look at = atención dirigida.
watch = observación prolongada.</t>
        </is>
      </c>
      <c r="P3444" s="2" t="inlineStr">
        <is>
          <t>see = notice.
look at = dirigir la mirada.
watch = observar durante un tiempo.</t>
        </is>
      </c>
      <c r="Q3444" s="2" t="inlineStr">
        <is>
          <t>AI-translated from RU master; protected English grammar terms/formulas and English example sentences preserved.</t>
        </is>
      </c>
    </row>
    <row r="3445" ht="72" customHeight="1">
      <c r="A3445" s="2" t="inlineStr">
        <is>
          <t>SHORTS-018</t>
        </is>
      </c>
      <c r="B3445" s="2" t="inlineStr">
        <is>
          <t>Grammar Shorts</t>
        </is>
      </c>
      <c r="C3445" s="2" t="n">
        <v>18</v>
      </c>
      <c r="D3445" s="2" t="inlineStr">
        <is>
          <t>Look vs Watch vs See</t>
        </is>
      </c>
      <c r="E3445" s="2" t="inlineStr">
        <is>
          <t>fr</t>
        </is>
      </c>
      <c r="F3445" s="2" t="inlineStr">
        <is>
          <t>Français</t>
        </is>
      </c>
      <c r="G3445" s="2" t="inlineStr">
        <is>
          <t>VERIFIED</t>
        </is>
      </c>
      <c r="H3445" s="2" t="inlineStr">
        <is>
          <t>See, look et watch décrivent des types différents de visual perception.</t>
        </is>
      </c>
      <c r="I3445" s="2" t="inlineStr">
        <is>
          <t>See = perception sans effort délibéré. Look = diriger les yeux vers quelque chose et demande normalement at + object. Watch = observer pendant un certain temps, notamment quelque chose qui bouge ou change.</t>
        </is>
      </c>
      <c r="J3445" s="2" t="inlineStr">
        <is>
          <t>see + object. look at + object. watch + object.</t>
        </is>
      </c>
      <c r="K3445" s="2" t="inlineStr">
        <is>
          <t>Demande-toi : simplement remarquer → see. Diriger le regard → look at. Observer pendant un certain temps → watch.</t>
        </is>
      </c>
      <c r="L3445" s="2" t="inlineStr">
        <is>
          <t>I can see the mountains. → Je peux voir les montagnes.
Look at this picture. → Regarde cette image.
We watched a film. → Nous avons regardé un film.
She watched the children playing. → Elle a regardé les enfants jouer.</t>
        </is>
      </c>
      <c r="M3445" s="2" t="inlineStr">
        <is>
          <t>Look prend at dans la basic pattern lorsqu’on veut dire « diriger les yeux vers quelque chose ».</t>
        </is>
      </c>
      <c r="N3445" s="2" t="inlineStr">
        <is>
          <t>❌ Look the screen. → ✅ Look at the screen.
❌ I watched the mountains from the window. → Usually: I saw the mountains / looked at the mountains, depending on intended meaning.</t>
        </is>
      </c>
      <c r="O3445" s="2" t="inlineStr">
        <is>
          <t>see = perception.
look at = directed attention.
watch = sustained observation.</t>
        </is>
      </c>
      <c r="P3445" s="2" t="inlineStr">
        <is>
          <t>see = notice.
look at = direct eyes.
watch = observe over time.</t>
        </is>
      </c>
      <c r="Q3445" s="2" t="inlineStr">
        <is>
          <t>AI-translated from RU master; protected English grammar terms/formulas and English example sentences preserved.</t>
        </is>
      </c>
    </row>
    <row r="3446" ht="72" customHeight="1">
      <c r="A3446" s="2" t="inlineStr">
        <is>
          <t>SHORTS-018</t>
        </is>
      </c>
      <c r="B3446" s="2" t="inlineStr">
        <is>
          <t>Grammar Shorts</t>
        </is>
      </c>
      <c r="C3446" s="2" t="n">
        <v>18</v>
      </c>
      <c r="D3446" s="2" t="inlineStr">
        <is>
          <t>Look vs Watch vs See</t>
        </is>
      </c>
      <c r="E3446" s="2" t="inlineStr">
        <is>
          <t>pl</t>
        </is>
      </c>
      <c r="F3446" s="2" t="inlineStr">
        <is>
          <t>Polski</t>
        </is>
      </c>
      <c r="G3446" s="2" t="inlineStr">
        <is>
          <t>VERIFIED</t>
        </is>
      </c>
      <c r="H3446" s="2" t="inlineStr">
        <is>
          <t>See, look i watch opisują różne rodzaje visual perception.</t>
        </is>
      </c>
      <c r="I3446" s="2" t="inlineStr">
        <is>
          <t>See = perception without deliberate effort. Look = direct your eyes toward something i zwykle wymaga at + object. Watch = observe for a period, szczególnie coś moving/changing.</t>
        </is>
      </c>
      <c r="J3446" s="2" t="inlineStr">
        <is>
          <t>see + object. look at + object. watch + object.</t>
        </is>
      </c>
      <c r="K3446" s="2" t="inlineStr">
        <is>
          <t>Zapytaj: po prostu zauważyć → see. Skierować wzrok → look at. Obserwować przez pewien czas → watch.</t>
        </is>
      </c>
      <c r="L3446" s="2" t="inlineStr">
        <is>
          <t>I can see the mountains. → Widzę góry.
Look at this picture. → Spójrz na ten obrazek.
We watched a film. → Obejrzeliśmy film.
She watched the children playing. → Obserwowała bawiące się dzieci.</t>
        </is>
      </c>
      <c r="M3446" s="2" t="inlineStr">
        <is>
          <t>Look w basic pattern potrzebuje at, gdy chodzi o skierowanie wzroku na coś.</t>
        </is>
      </c>
      <c r="N3446" s="2" t="inlineStr">
        <is>
          <t>❌ Look the screen. → ✅ Look at the screen.
❌ I watched the mountains from the window. → Zwykle: I saw the mountains / looked at the mountains, zależnie od intended meaning.</t>
        </is>
      </c>
      <c r="O3446" s="2" t="inlineStr">
        <is>
          <t>see = perception.
look at = directed attention.
watch = sustained observation.</t>
        </is>
      </c>
      <c r="P3446" s="2" t="inlineStr">
        <is>
          <t>see = notice.
look at = direct eyes.
watch = observe over time.</t>
        </is>
      </c>
      <c r="Q3446" s="2" t="inlineStr">
        <is>
          <t>AI-translated from RU master; protected English grammar terms/formulas and English example sentences preserved.</t>
        </is>
      </c>
    </row>
    <row r="3447" ht="72" customHeight="1">
      <c r="A3447" s="2" t="inlineStr">
        <is>
          <t>SHORTS-018</t>
        </is>
      </c>
      <c r="B3447" s="2" t="inlineStr">
        <is>
          <t>Grammar Shorts</t>
        </is>
      </c>
      <c r="C3447" s="2" t="n">
        <v>18</v>
      </c>
      <c r="D3447" s="2" t="inlineStr">
        <is>
          <t>Look vs Watch vs See</t>
        </is>
      </c>
      <c r="E3447" s="2" t="inlineStr">
        <is>
          <t>it</t>
        </is>
      </c>
      <c r="F3447" s="2" t="inlineStr">
        <is>
          <t>Italiano</t>
        </is>
      </c>
      <c r="G3447" s="2" t="inlineStr">
        <is>
          <t>VERIFIED</t>
        </is>
      </c>
      <c r="H3447" s="2" t="inlineStr">
        <is>
          <t>See, look e watch descrivono diversi tipi di percezione visiva.</t>
        </is>
      </c>
      <c r="I3447" s="2" t="inlineStr">
        <is>
          <t>See = percezione senza sforzo deliberato. Look = dirigere gli occhi verso qualcosa e normalmente richiede at + object. Watch = osservare per un certo periodo, soprattutto qualcosa che si muove o cambia.</t>
        </is>
      </c>
      <c r="J3447" s="2" t="inlineStr">
        <is>
          <t>see + object. look at + object. watch + object.</t>
        </is>
      </c>
      <c r="K3447" s="2" t="inlineStr">
        <is>
          <t>Chiediti: notare semplicemente → see. Dirigere lo sguardo → look at. Osservare per un po' → watch.</t>
        </is>
      </c>
      <c r="L3447" s="2" t="inlineStr">
        <is>
          <t>I can see the mountains. → Vedo le montagne.
Look at this picture. → Guarda questa foto.
We watched a film. → Abbiamo guardato un film.
She watched the children playing. → Ha osservato i bambini mentre giocavano.</t>
        </is>
      </c>
      <c r="M3447" s="2" t="inlineStr">
        <is>
          <t>Look richiede at nel pattern base quando significa dirigere lo sguardo verso qualcosa.</t>
        </is>
      </c>
      <c r="N3447" s="2" t="inlineStr">
        <is>
          <t>❌ Look the screen. → ✅ Look at the screen.
❌ I watched the mountains from the window. → Di solito: I saw the mountains / looked at the mountains, a seconda del significato voluto.</t>
        </is>
      </c>
      <c r="O3447" s="2" t="inlineStr">
        <is>
          <t>see = perception.
look at = directed attention.
watch = sustained observation.</t>
        </is>
      </c>
      <c r="P3447" s="2" t="inlineStr">
        <is>
          <t>see = notice.
look at = direct eyes.
watch = observe over time.</t>
        </is>
      </c>
      <c r="Q3447" s="2" t="inlineStr">
        <is>
          <t>AI-translated from RU master; protected English grammar terms/formulas and English example sentences preserved.</t>
        </is>
      </c>
    </row>
    <row r="3448" ht="57.6" customHeight="1">
      <c r="A3448" s="2" t="inlineStr">
        <is>
          <t>SHORTS-018</t>
        </is>
      </c>
      <c r="B3448" s="2" t="inlineStr">
        <is>
          <t>Grammar Shorts</t>
        </is>
      </c>
      <c r="C3448" s="2" t="n">
        <v>18</v>
      </c>
      <c r="D3448" s="2" t="inlineStr">
        <is>
          <t>Look vs Watch vs See</t>
        </is>
      </c>
      <c r="E3448" s="2" t="inlineStr">
        <is>
          <t>tr</t>
        </is>
      </c>
      <c r="F3448" s="2" t="inlineStr">
        <is>
          <t>Türkçe</t>
        </is>
      </c>
      <c r="G3448" s="2" t="inlineStr">
        <is>
          <t>VERIFIED</t>
        </is>
      </c>
      <c r="H3448" s="2" t="inlineStr">
        <is>
          <t>See deliberate olmayan perception; look at gözleri bir şeye yöneltmek; watch ise bir şeyi bir süre gözlemlemek anlamına gelir.</t>
        </is>
      </c>
      <c r="I3448" s="2" t="inlineStr">
        <is>
          <t>see + object. look at + object. watch + object.</t>
        </is>
      </c>
      <c r="J3448" s="2" t="inlineStr">
        <is>
          <t>Simply notice → see. Direct your eyes → look at. Observe over time → watch.</t>
        </is>
      </c>
      <c r="K3448" s="2" t="inlineStr">
        <is>
          <t>Bir şeyi görmek, ona bakmak veya bir süre izlemek arasındaki farkı anlatırken.</t>
        </is>
      </c>
      <c r="L3448" s="2" t="inlineStr">
        <is>
          <t>I can see the mountains. → Dağları görebiliyorum.
Look at this picture. → Bu resme bak.
We watched a film. → Bir film izledik.
She watched the children playing. → Çocukları oynarken izledi.</t>
        </is>
      </c>
      <c r="M3448" s="2" t="inlineStr">
        <is>
          <t>Look basic direct-attention pattern'de at ister.</t>
        </is>
      </c>
      <c r="N3448" s="2" t="inlineStr">
        <is>
          <t>❌ Look the screen. → ✅ Look at the screen.
❌ I watched the mountains from the window. → Meaning'e göre genellikle I saw the mountains / looked at the mountains.</t>
        </is>
      </c>
      <c r="O3448" s="2" t="inlineStr">
        <is>
          <t>see = perception. look at = directed attention. watch = sustained observation.</t>
        </is>
      </c>
      <c r="P3448" s="2" t="inlineStr">
        <is>
          <t>see = notice.
look at = direct eyes.
watch = observe over time.</t>
        </is>
      </c>
      <c r="Q3448" s="2" t="inlineStr">
        <is>
          <t>AI draft: localized to Turkish; English grammar terms/formulas and source English example prefixes preserved; pending validation.</t>
        </is>
      </c>
    </row>
    <row r="3449" ht="72" customHeight="1">
      <c r="A3449" s="2" t="inlineStr">
        <is>
          <t>SHORTS-018</t>
        </is>
      </c>
      <c r="B3449" s="2" t="inlineStr">
        <is>
          <t>Grammar Shorts</t>
        </is>
      </c>
      <c r="C3449" s="2" t="n">
        <v>18</v>
      </c>
      <c r="D3449" s="2" t="inlineStr">
        <is>
          <t>Look vs Watch vs See</t>
        </is>
      </c>
      <c r="E3449" s="2" t="inlineStr">
        <is>
          <t>pt</t>
        </is>
      </c>
      <c r="F3449" s="2" t="inlineStr">
        <is>
          <t>Português</t>
        </is>
      </c>
      <c r="G3449" s="2" t="inlineStr">
        <is>
          <t>VERIFIED</t>
        </is>
      </c>
      <c r="H3449" s="2" t="inlineStr">
        <is>
          <t>See, look e watch descrevem diferentes tipos de percepção visual.</t>
        </is>
      </c>
      <c r="I3449" s="2" t="inlineStr">
        <is>
          <t>See é perceber com os olhos; look é direcionar o olhar; watch é observar algo por algum tempo, especialmente algo em movimento.</t>
        </is>
      </c>
      <c r="J3449" s="2" t="inlineStr">
        <is>
          <t>Forma: see + object. look at + object. watch + object.</t>
        </is>
      </c>
      <c r="K3449" s="2" t="inlineStr">
        <is>
          <t>Usamos esta estrutura quando see, look e watch descrevem diferentes tipos de percepção visual.</t>
        </is>
      </c>
      <c r="L3449" s="2" t="inlineStr">
        <is>
          <t>I can see the mountains. → Consigo ver as montanhas.
Look at this picture. → Olhe para esta imagem.
We watched a film. → Assistimos a um filme.
She watched the children playing. → Ela observou as crianças brincando.</t>
        </is>
      </c>
      <c r="M3449" s="2" t="inlineStr">
        <is>
          <t>Look normalmente precisa de at quando há object: look at me.</t>
        </is>
      </c>
      <c r="N3449" s="2" t="inlineStr">
        <is>
          <t>❌ Look me. → ✅ Look at me.
❌ I watched him in the street? Pode ser correto dependendo do sentido; watch implica observação contínua.</t>
        </is>
      </c>
      <c r="O3449" s="2" t="inlineStr">
        <is>
          <t>Não confunda esta estrutura com outras formas de expressar a mesma ideia; compare a forma e o significado no contexto.</t>
        </is>
      </c>
      <c r="P3449" s="2" t="inlineStr">
        <is>
          <t>see = perceber.
look at = direcionar o olhar.
watch = observar por algum tempo.</t>
        </is>
      </c>
      <c r="Q3449" s="2" t="inlineStr">
        <is>
          <t>Portuguese localization rebuilt from RU master/reference; English grammar terms/formulas and source English examples preserved; pending native QA.</t>
        </is>
      </c>
    </row>
    <row r="3450" ht="72" customHeight="1">
      <c r="A3450" s="2" t="inlineStr">
        <is>
          <t>SHORTS-018</t>
        </is>
      </c>
      <c r="B3450" s="2" t="inlineStr">
        <is>
          <t>Grammar Shorts</t>
        </is>
      </c>
      <c r="C3450" s="2" t="n">
        <v>18</v>
      </c>
      <c r="D3450" s="2" t="inlineStr">
        <is>
          <t>Look vs Watch vs See</t>
        </is>
      </c>
      <c r="E3450" s="2" t="inlineStr">
        <is>
          <t>ro</t>
        </is>
      </c>
      <c r="F3450" s="2" t="inlineStr">
        <is>
          <t>Română</t>
        </is>
      </c>
      <c r="G3450" s="2" t="inlineStr">
        <is>
          <t>VERIFIED</t>
        </is>
      </c>
      <c r="H3450" s="2" t="inlineStr">
        <is>
          <t>See, look și watch descriu tipuri diferite de visual perception.</t>
        </is>
      </c>
      <c r="I3450" s="2" t="inlineStr">
        <is>
          <t>See = percepție fără efort deliberat. Look = îți îndrepți privirea spre ceva și folosește de obicei at. Watch = observi o perioadă, mai ales ceva în mișcare sau schimbare.</t>
        </is>
      </c>
      <c r="J3450" s="2" t="inlineStr">
        <is>
          <t>see + object. look at + object. watch + object.</t>
        </is>
      </c>
      <c r="K3450" s="2" t="inlineStr">
        <is>
          <t>Întreabă: doar observi → see. Îți îndrepți privirea → look at. Observi un timp → watch.</t>
        </is>
      </c>
      <c r="L3450" s="2" t="inlineStr">
        <is>
          <t>I can see the mountains. → Pot vedea munții.
Look at this picture. → Uită-te la această imagine.
We watched a film. → Am văzut un film.
She watched the children playing. → Ea îi privea pe copii jucându-se.</t>
        </is>
      </c>
      <c r="M3450" s="2" t="inlineStr">
        <is>
          <t>Look are nevoie de at în pattern-ul de bază când înseamnă „îți îndrepți privirea spre ceva”.</t>
        </is>
      </c>
      <c r="N3450" s="2" t="inlineStr">
        <is>
          <t>❌ Look the screen. → ✅ Look at the screen.
❌ I watched the mountains from the window. → De obicei: I saw the mountains / looked at the mountains, după sens.</t>
        </is>
      </c>
      <c r="O3450" s="2" t="inlineStr">
        <is>
          <t>see = perception. | look at = directed attention. | watch = sustained observation.</t>
        </is>
      </c>
      <c r="P3450" s="2" t="inlineStr">
        <is>
          <t>see = notice. | look at = direct eyes. | watch = observe over time.</t>
        </is>
      </c>
      <c r="Q3450" s="2" t="n"/>
    </row>
    <row r="3451" ht="72" customHeight="1">
      <c r="A3451" s="2" t="inlineStr">
        <is>
          <t>SHORTS-018</t>
        </is>
      </c>
      <c r="B3451" s="2" t="inlineStr">
        <is>
          <t>Grammar Shorts</t>
        </is>
      </c>
      <c r="C3451" s="2" t="n">
        <v>18</v>
      </c>
      <c r="D3451" s="2" t="inlineStr">
        <is>
          <t>Look vs Watch vs See</t>
        </is>
      </c>
      <c r="E3451" s="2" t="inlineStr">
        <is>
          <t>bg</t>
        </is>
      </c>
      <c r="F3451" s="2" t="inlineStr">
        <is>
          <t>Български</t>
        </is>
      </c>
      <c r="G3451" s="2" t="inlineStr">
        <is>
          <t>VERIFIED</t>
        </is>
      </c>
      <c r="H3451" s="2" t="inlineStr">
        <is>
          <t>See, look и watch описват различни видове visual perception.</t>
        </is>
      </c>
      <c r="I3451" s="2" t="inlineStr">
        <is>
          <t>See = perception without deliberate effort. Look = direct your eyes toward something and normally needs at + object. Watch = observe for a period, especially something moving/changing.</t>
        </is>
      </c>
      <c r="J3451" s="2" t="inlineStr">
        <is>
          <t>see + object. look at + object. watch + object.</t>
        </is>
      </c>
      <c r="K3451" s="2" t="inlineStr">
        <is>
          <t>Питай: просто забелязвам → see. Насочвам поглед → look at. Наблюдавам известно време → watch.</t>
        </is>
      </c>
      <c r="L3451" s="2" t="inlineStr">
        <is>
          <t>I can see the mountains. → Виждам планините.
Look at this picture. → Погледни тази снимка.
We watched a film. → Гледахме филм.
She watched the children playing. → Тя наблюдаваше как децата играят.</t>
        </is>
      </c>
      <c r="M3451" s="2" t="inlineStr">
        <is>
          <t>Look изисква at в basic pattern, когато означава direct your eyes toward something.</t>
        </is>
      </c>
      <c r="N3451" s="2" t="inlineStr">
        <is>
          <t>❌ Look the screen. → ✅ Look at the screen.
❌ I watched the mountains from the window. → Usually: I saw the mountains / looked at the mountains, depending on intended meaning.</t>
        </is>
      </c>
      <c r="O3451" s="2" t="inlineStr">
        <is>
          <t>see = perception.
look at = directed attention.
watch = sustained observation.</t>
        </is>
      </c>
      <c r="P3451" s="2" t="inlineStr">
        <is>
          <t>see = notice.
look at = direct eyes.
watch = observe over time.</t>
        </is>
      </c>
      <c r="Q3451" s="2" t="inlineStr">
        <is>
          <t>AI draft from RU master; English grammar terms/formulas and English example sentences preserved.</t>
        </is>
      </c>
    </row>
    <row r="3452" ht="57.6" customHeight="1">
      <c r="A3452" s="2" t="inlineStr">
        <is>
          <t>SHORTS-018</t>
        </is>
      </c>
      <c r="B3452" s="2" t="inlineStr">
        <is>
          <t>Grammar Shorts</t>
        </is>
      </c>
      <c r="C3452" s="2" t="n">
        <v>18</v>
      </c>
      <c r="D3452" s="2" t="inlineStr">
        <is>
          <t>Look vs Watch vs See</t>
        </is>
      </c>
      <c r="E3452" s="2" t="inlineStr">
        <is>
          <t>cs</t>
        </is>
      </c>
      <c r="F3452" s="2" t="inlineStr">
        <is>
          <t>Čeština</t>
        </is>
      </c>
      <c r="G3452" s="2" t="inlineStr">
        <is>
          <t>VERIFIED</t>
        </is>
      </c>
      <c r="H3452" s="2" t="inlineStr">
        <is>
          <t>See, look a watch popisují různé druhy visual perception.</t>
        </is>
      </c>
      <c r="I3452" s="2" t="inlineStr">
        <is>
          <t>See = vnímání bez záměrného zaměření. Look = zaměřit oči na něco, obvykle look at. Watch = pozorovat něco po určitou dobu, zvlášť něco, co se pohybuje nebo mění.</t>
        </is>
      </c>
      <c r="J3452" s="2" t="inlineStr">
        <is>
          <t>see + object. look at + object. watch + object.</t>
        </is>
      </c>
      <c r="K3452" s="2" t="inlineStr">
        <is>
          <t>Jednoduše si polož otázku: všimnout si → see; zaměřit pohled → look at; pozorovat po dobu → watch.</t>
        </is>
      </c>
      <c r="L3452" s="2" t="inlineStr">
        <is>
          <t>I can see the mountains. → Vidím hory.
Look at this picture. → Podívej se na tento obrázek.
We watched a film. → Dívali jsme se na film.
She watched the children playing. → Pozorovala děti, jak si hrají.</t>
        </is>
      </c>
      <c r="M3452" s="2" t="inlineStr">
        <is>
          <t>See je perception, look at directed attention a watch sustained observation.
Look v základní konstrukci s předmětem vyžaduje at.</t>
        </is>
      </c>
      <c r="N3452" s="2" t="inlineStr">
        <is>
          <t>❌ Look the screen. → ✅ Look at the screen.
❌ I watched the mountains from the window. → Obvykle: I saw the mountains / looked at the mountains.</t>
        </is>
      </c>
      <c r="O3452" s="2" t="inlineStr">
        <is>
          <t>see = perception.
look at = directed attention.
watch = sustained observation.</t>
        </is>
      </c>
      <c r="P3452" s="2" t="inlineStr">
        <is>
          <t>see = notice.
look at = direct eyes.
watch = observe over time.</t>
        </is>
      </c>
      <c r="Q3452" s="2" t="inlineStr">
        <is>
          <t>AI draft: localized directly from RU master; protected English grammar terms/formulas preserved.</t>
        </is>
      </c>
    </row>
    <row r="3453" ht="72" customHeight="1">
      <c r="A3453" s="2" t="inlineStr">
        <is>
          <t>SHORTS-018</t>
        </is>
      </c>
      <c r="B3453" s="2" t="inlineStr">
        <is>
          <t>Grammar Shorts</t>
        </is>
      </c>
      <c r="C3453" s="2" t="n">
        <v>18</v>
      </c>
      <c r="D3453" s="2" t="inlineStr">
        <is>
          <t>Look vs Watch vs See</t>
        </is>
      </c>
      <c r="E3453" s="2" t="inlineStr">
        <is>
          <t>sk</t>
        </is>
      </c>
      <c r="F3453" s="2" t="inlineStr">
        <is>
          <t>Slovenčina</t>
        </is>
      </c>
      <c r="G3453" s="2" t="inlineStr">
        <is>
          <t>VERIFIED</t>
        </is>
      </c>
      <c r="H3453" s="2" t="inlineStr">
        <is>
          <t>See, look a watch opisujú rôzne druhy vizuálneho vnímania.</t>
        </is>
      </c>
      <c r="I3453" s="2" t="inlineStr">
        <is>
          <t>See = vnímať bez úmyselného úsilia. Look = nasmerovať pohľad na niečo a zvyčajne vyžaduje at. Watch = pozorovať určitý čas, najmä niečo pohyblivé alebo meniace sa.</t>
        </is>
      </c>
      <c r="J3453" s="2" t="inlineStr">
        <is>
          <t>see + object. look at + object. watch + object.</t>
        </is>
      </c>
      <c r="K3453" s="2" t="inlineStr">
        <is>
          <t>Jednoducho si všimnúť → see. Nasmerovať pohľad → look at. Pozorovať určitý čas → watch.</t>
        </is>
      </c>
      <c r="L3453" s="2" t="inlineStr">
        <is>
          <t>I can see the mountains. → Vidím hory.
Look at this picture. → Pozri sa na tento obrázok.
We watched a film. → Pozerali sme film.
She watched the children playing. → Pozorovala deti, ako sa hrajú.</t>
        </is>
      </c>
      <c r="M3453" s="2" t="inlineStr">
        <is>
          <t>Look pri základnom význame direct your eyes toward potrebuje at.</t>
        </is>
      </c>
      <c r="N3453" s="2" t="inlineStr">
        <is>
          <t>❌ Look the screen. → ✅ Look at the screen.
❌ I watched the mountains from the window. → Zvyčajne: I saw the mountains / looked at the mountains podľa významu.</t>
        </is>
      </c>
      <c r="O3453" s="2" t="inlineStr">
        <is>
          <t>see = vnímanie.
look at = nasmerovaná pozornosť.
watch = dlhšie pozorovanie.</t>
        </is>
      </c>
      <c r="P3453" s="2" t="inlineStr">
        <is>
          <t>see = všimnúť/vidieť.
look at = nasmerovať oči.
watch = pozorovať v čase.</t>
        </is>
      </c>
      <c r="Q3453" s="2" t="inlineStr">
        <is>
          <t>Translated independently from the RU master; English formulas/examples preserved.</t>
        </is>
      </c>
    </row>
    <row r="3454" ht="72" customHeight="1">
      <c r="A3454" s="2" t="inlineStr">
        <is>
          <t>SHORTS-018</t>
        </is>
      </c>
      <c r="B3454" s="2" t="inlineStr">
        <is>
          <t>Grammar Shorts</t>
        </is>
      </c>
      <c r="C3454" s="2" t="n">
        <v>18</v>
      </c>
      <c r="D3454" s="2" t="inlineStr">
        <is>
          <t>Look vs Watch vs See</t>
        </is>
      </c>
      <c r="E3454" s="2" t="inlineStr">
        <is>
          <t>hu</t>
        </is>
      </c>
      <c r="F3454" s="2" t="inlineStr">
        <is>
          <t>Magyar</t>
        </is>
      </c>
      <c r="G3454" s="2" t="inlineStr">
        <is>
          <t>VERIFIED</t>
        </is>
      </c>
      <c r="H3454" s="2" t="inlineStr">
        <is>
          <t>A see, look és watch a vizuális érzékelés különböző típusait írják le.</t>
        </is>
      </c>
      <c r="I3454" s="2" t="inlineStr">
        <is>
          <t>See = tudatos erőfeszítés nélküli perception. Look = valami felé irányítod a tekintetedet és az alap patternben at-ot igényel. Watch = egy ideig megfigyelsz valamit, főleg ami mozog vagy változik.</t>
        </is>
      </c>
      <c r="J3454" s="2" t="inlineStr">
        <is>
          <t>see + object. look at + object. watch + object.</t>
        </is>
      </c>
      <c r="K3454" s="2" t="inlineStr">
        <is>
          <t>Egyszerűen észrevenni → see. A tekintetet irányítani → look at. Egy ideig figyelni → watch.</t>
        </is>
      </c>
      <c r="L3454" s="2" t="inlineStr">
        <is>
          <t>I can see the mountains. → Látom a hegyeket.
Look at this picture. → Nézd meg ezt a képet.
We watched a film. → Megnéztünk egy filmet.
She watched the children playing. → Figyelte, ahogy a gyerekek játszanak.</t>
        </is>
      </c>
      <c r="M3454" s="2" t="inlineStr">
        <is>
          <t>A look alap patternben at-ot igényel, amikor valami felé irányítod a tekintetedet.</t>
        </is>
      </c>
      <c r="N3454" s="2" t="inlineStr">
        <is>
          <t>❌ Look the screen. → ✅ Look at the screen.
❌ I watched the mountains from the window. → Általában: I saw the mountains / looked at the mountains, a kívánt jelentéstől függően.</t>
        </is>
      </c>
      <c r="O3454" s="2" t="inlineStr">
        <is>
          <t>see = perception.
look at = directed attention.
watch = sustained observation.</t>
        </is>
      </c>
      <c r="P3454" s="2" t="inlineStr">
        <is>
          <t>see = notice.
look at = direct eyes.
watch = observe over time.</t>
        </is>
      </c>
      <c r="Q3454" s="2" t="inlineStr">
        <is>
          <t>Közvetlenül az RU masterből fordítva; az angol képletek és a példák angol forrásrészei változatlanok.</t>
        </is>
      </c>
    </row>
    <row r="3455" ht="72" customHeight="1">
      <c r="A3455" s="2" t="inlineStr">
        <is>
          <t>SHORTS-018</t>
        </is>
      </c>
      <c r="B3455" s="2" t="inlineStr">
        <is>
          <t>Grammar Shorts</t>
        </is>
      </c>
      <c r="C3455" s="2" t="n">
        <v>18</v>
      </c>
      <c r="D3455" s="2" t="inlineStr">
        <is>
          <t>Look vs Watch vs See</t>
        </is>
      </c>
      <c r="E3455" s="2" t="inlineStr">
        <is>
          <t>el</t>
        </is>
      </c>
      <c r="F3455" s="2" t="inlineStr">
        <is>
          <t>Ελληνικά</t>
        </is>
      </c>
      <c r="G3455" s="2" t="inlineStr">
        <is>
          <t>VERIFIED</t>
        </is>
      </c>
      <c r="H3455" s="2" t="inlineStr">
        <is>
          <t>Τα see, look και watch περιγράφουν διαφορετικούς τύπους οπτικής αντίληψης.</t>
        </is>
      </c>
      <c r="I3455" s="2" t="inlineStr">
        <is>
          <t>See = αντίληψη χωρίς σκόπιμη προσπάθεια. Look = στρέφω το βλέμμα προς κάτι και συνήθως παίρνει at + object. Watch = παρατηρώ για κάποιο διάστημα, ιδιαίτερα κάτι που κινείται ή αλλάζει.</t>
        </is>
      </c>
      <c r="J3455" s="2" t="inlineStr">
        <is>
          <t>see + object. look at + object. watch + object.</t>
        </is>
      </c>
      <c r="K3455" s="2" t="inlineStr">
        <is>
          <t>Ρώτα: απλώς αντιλαμβάνομαι → see. Κατευθύνω το βλέμμα → look at. Παρατηρώ για κάποιο διάστημα → watch.</t>
        </is>
      </c>
      <c r="L3455" s="2" t="inlineStr">
        <is>
          <t>I can see the mountains. → Μπορώ να δω τα βουνά.
Look at this picture. → Κοίτα αυτή την εικόνα.
We watched a film. → Είδαμε μια ταινία.
She watched the children playing. → Παρακολουθούσε τα παιδιά να παίζουν.</t>
        </is>
      </c>
      <c r="M3455" s="2" t="inlineStr">
        <is>
          <t>Το Look χρειάζεται at στο basic pattern όταν σημαίνει direct your eyes toward something.</t>
        </is>
      </c>
      <c r="N3455" s="2" t="inlineStr">
        <is>
          <t>❌ Look the screen. → ✅ Look at the screen.
❌ I watched the mountains from the window. → Συνήθως: I saw the mountains / looked at the mountains, ανάλογα με το intended meaning.</t>
        </is>
      </c>
      <c r="O3455" s="2" t="inlineStr">
        <is>
          <t>see = perception.
look at = directed attention.
watch = sustained observation.</t>
        </is>
      </c>
      <c r="P3455" s="2" t="inlineStr">
        <is>
          <t>see = notice.
look at = direct eyes.
watch = observe over time.</t>
        </is>
      </c>
      <c r="Q3455" s="2" t="inlineStr">
        <is>
          <t>Μεταφράστηκε απευθείας από το RU master· οι αγγλικοί τύποι και το αγγλικό κείμενο των παραδειγμάτων διατηρήθηκαν.</t>
        </is>
      </c>
    </row>
    <row r="3456" ht="57.6" customHeight="1">
      <c r="A3456" s="2" t="inlineStr">
        <is>
          <t>SHORTS-018</t>
        </is>
      </c>
      <c r="B3456" s="2" t="inlineStr">
        <is>
          <t>Grammar Shorts</t>
        </is>
      </c>
      <c r="C3456" s="2" t="n">
        <v>18</v>
      </c>
      <c r="D3456" s="2" t="inlineStr">
        <is>
          <t>Look vs Watch vs See</t>
        </is>
      </c>
      <c r="E3456" s="2" t="inlineStr">
        <is>
          <t>et</t>
        </is>
      </c>
      <c r="F3456" s="2" t="inlineStr">
        <is>
          <t>Eesti</t>
        </is>
      </c>
      <c r="G3456" s="2" t="inlineStr">
        <is>
          <t>VERIFIED</t>
        </is>
      </c>
      <c r="H3456" s="2" t="inlineStr">
        <is>
          <t>See, look ja watch kirjeldavad eri liiki visual perception'it.</t>
        </is>
      </c>
      <c r="I3456" s="2" t="inlineStr">
        <is>
          <t>See = perception ilma teadliku pingutuseta. Look = suuna oma silmad millegi poole ja vajab baasvormis tavaliselt at-i. Watch = jälgi mõnda aega, eriti liikuvat või muutuvat asja.</t>
        </is>
      </c>
      <c r="J3456" s="2" t="inlineStr">
        <is>
          <t>see + object. look at + object. watch + object.</t>
        </is>
      </c>
      <c r="K3456" s="2" t="inlineStr">
        <is>
          <t>Lihtsalt märkama → see. Suunama pilgu → look at. Mõnda aega jälgima → watch.</t>
        </is>
      </c>
      <c r="L3456" s="2" t="inlineStr">
        <is>
          <t>I can see the mountains. → Ma näen mägesid.
Look at this picture. → Vaata seda pilti.
We watched a film. → Vaatasime filmi.
She watched the children playing. → Ta jälgis lapsi mängimas.</t>
        </is>
      </c>
      <c r="M3456" s="2" t="inlineStr">
        <is>
          <t>Look vajab baaspattern'is at-i, kui tähendus on „suuna oma pilk millelegi”.</t>
        </is>
      </c>
      <c r="N3456" s="2" t="inlineStr">
        <is>
          <t>❌ Look the screen. → ✅ Look at the screen.
❌ I watched the mountains from the window. → Tavaliselt: I saw the mountains / looked at the mountains, sõltuvalt mõttest.</t>
        </is>
      </c>
      <c r="O3456" s="2" t="inlineStr">
        <is>
          <t>see = perception.
look at = directed attention.
watch = sustained observation.</t>
        </is>
      </c>
      <c r="P3456" s="2" t="inlineStr">
        <is>
          <t>see = notice.
look at = direct eyes.
watch = observe over time.</t>
        </is>
      </c>
      <c r="Q3456" s="2" t="inlineStr">
        <is>
          <t>Translated directly from RU master; English formulas and example source text preserved.</t>
        </is>
      </c>
    </row>
    <row r="3457" ht="72" customHeight="1">
      <c r="A3457" s="2" t="inlineStr">
        <is>
          <t>SHORTS-018</t>
        </is>
      </c>
      <c r="B3457" s="2" t="inlineStr">
        <is>
          <t>Grammar Shorts</t>
        </is>
      </c>
      <c r="C3457" s="2" t="n">
        <v>18</v>
      </c>
      <c r="D3457" s="2" t="inlineStr">
        <is>
          <t>Look vs Watch vs See</t>
        </is>
      </c>
      <c r="E3457" s="2" t="inlineStr">
        <is>
          <t>lt</t>
        </is>
      </c>
      <c r="F3457" s="2" t="inlineStr">
        <is>
          <t>Lietuvių</t>
        </is>
      </c>
      <c r="G3457" s="2" t="inlineStr">
        <is>
          <t>VERIFIED</t>
        </is>
      </c>
      <c r="H3457" s="2" t="inlineStr">
        <is>
          <t>See, look ir watch apibūdina skirtingus vizualinio suvokimo būdus.</t>
        </is>
      </c>
      <c r="I3457" s="2" t="inlineStr">
        <is>
          <t>See = suvokti be sąmoningo žvilgsnio nukreipimo. Look = nukreipti akis į kažką ir paprastai reikia at + object. Watch = stebėti tam tikrą laiką, ypač tai, kas juda ar keičiasi.</t>
        </is>
      </c>
      <c r="J3457" s="2" t="inlineStr">
        <is>
          <t>see + object. look at + object. watch + object.</t>
        </is>
      </c>
      <c r="K3457" s="2" t="inlineStr">
        <is>
          <t>Tiesiog pastebėti → see. Nukreipti žvilgsnį → look at. Stebėti kurį laiką → watch.</t>
        </is>
      </c>
      <c r="L3457" s="2" t="inlineStr">
        <is>
          <t>I can see the mountains. → Matau kalnus.
Look at this picture. → Pažiūrėk į šį paveikslą.
We watched a film. → Žiūrėjome filmą.
She watched the children playing. → Ji stebėjo žaidžiančius vaikus.</t>
        </is>
      </c>
      <c r="M3457" s="2" t="inlineStr">
        <is>
          <t>Look pagrindinėje konstrukcijoje reiškiant kryptingą žvilgsnį reikalauja at.</t>
        </is>
      </c>
      <c r="N3457" s="2" t="inlineStr">
        <is>
          <t>❌ Look the screen. → ✅ Look at the screen.
❌ I watched the mountains from the window. → Dažniau: I saw the mountains / looked at the mountains, priklausomai nuo reikšmės.</t>
        </is>
      </c>
      <c r="O3457" s="2" t="inlineStr">
        <is>
          <t>see = perception.
look at = directed attention.
watch = sustained observation.</t>
        </is>
      </c>
      <c r="P3457" s="2" t="inlineStr">
        <is>
          <t>see = notice.
look at = direct eyes.
watch = observe over time.</t>
        </is>
      </c>
      <c r="Q3457" s="2" t="inlineStr">
        <is>
          <t>Išversta iš RU master; angliškos formulės ir angliško pavyzdžio dalis prieš → išsaugotos.</t>
        </is>
      </c>
    </row>
    <row r="3458" ht="72" customHeight="1">
      <c r="A3458" s="2" t="inlineStr">
        <is>
          <t>SHORTS-019</t>
        </is>
      </c>
      <c r="B3458" s="2" t="inlineStr">
        <is>
          <t>Grammar Shorts</t>
        </is>
      </c>
      <c r="C3458" s="2" t="n">
        <v>19</v>
      </c>
      <c r="D3458" s="2" t="inlineStr">
        <is>
          <t>Maybe vs May be</t>
        </is>
      </c>
      <c r="E3458" s="2" t="inlineStr">
        <is>
          <t>uk</t>
        </is>
      </c>
      <c r="F3458" s="2" t="inlineStr">
        <is>
          <t>Українська</t>
        </is>
      </c>
      <c r="G3458" s="2" t="inlineStr">
        <is>
          <t>VERIFIED</t>
        </is>
      </c>
      <c r="H3458" s="2" t="inlineStr">
        <is>
          <t>Maybe і may be звучать однаково, але це різні граматичні конструкції.</t>
        </is>
      </c>
      <c r="I3458" s="2" t="inlineStr">
        <is>
          <t>Maybe = adverb meaning perhaps. May be = modal may + verb be.</t>
        </is>
      </c>
      <c r="J3458" s="2" t="inlineStr">
        <is>
          <t>Maybe + clause. subject + may be + complement.</t>
        </is>
      </c>
      <c r="K3458" s="2" t="inlineStr">
        <is>
          <t>Якщо можна замінити на perhaps → maybe. Якщо modal + be є частиною verb phrase → may be.</t>
        </is>
      </c>
      <c r="L3458" s="2" t="inlineStr">
        <is>
          <t>Maybe she is busy. → Можливо, вона зайнята.
She may be busy. → Можливо, вона зайнята.
Maybe we'll go tomorrow. → Може бути, ми поїдемо завтра.
They may be late. → Можливо, вони запізняться.</t>
        </is>
      </c>
      <c r="M3458" s="2" t="inlineStr">
        <is>
          <t>Position reveals structure: Maybe often stands at sentence level; may be is part of predicate.</t>
        </is>
      </c>
      <c r="N3458" s="2" t="inlineStr">
        <is>
          <t>❌ She maybe busy. → ✅ She may be busy. / Maybe she is busy.
❌ Maybe she may be busy. → Possible but changes emphasis; don't use one as a spelling variant of the other.</t>
        </is>
      </c>
      <c r="O3458" s="2" t="inlineStr">
        <is>
          <t>maybe = perhaps.
may be = modal + be.</t>
        </is>
      </c>
      <c r="P3458" s="2" t="inlineStr">
        <is>
          <t>maybe = one word adverb.
may be = two-word verb phrase.</t>
        </is>
      </c>
      <c r="Q3458" s="2" t="inlineStr">
        <is>
          <t>Translated directly from the RU master; English formulas and example source text preserved.</t>
        </is>
      </c>
    </row>
    <row r="3459" ht="72" customHeight="1">
      <c r="A3459" s="2" t="inlineStr">
        <is>
          <t>SHORTS-019</t>
        </is>
      </c>
      <c r="B3459" s="2" t="inlineStr">
        <is>
          <t>Grammar Shorts</t>
        </is>
      </c>
      <c r="C3459" s="2" t="n">
        <v>19</v>
      </c>
      <c r="D3459" s="2" t="inlineStr">
        <is>
          <t>Maybe vs May be</t>
        </is>
      </c>
      <c r="E3459" s="2" t="inlineStr">
        <is>
          <t>de</t>
        </is>
      </c>
      <c r="F3459" s="2" t="inlineStr">
        <is>
          <t>Deutsch</t>
        </is>
      </c>
      <c r="G3459" s="2" t="inlineStr">
        <is>
          <t>VERIFIED</t>
        </is>
      </c>
      <c r="H3459" s="2" t="inlineStr">
        <is>
          <t>Maybe und may be klingen gleich, sind aber unterschiedliche grammatische Konstruktionen.</t>
        </is>
      </c>
      <c r="I3459" s="2" t="inlineStr">
        <is>
          <t>Maybe ist ein Adverb. May be ist modal + be und Teil des Prädikats.</t>
        </is>
      </c>
      <c r="J3459" s="2" t="inlineStr">
        <is>
          <t>Maybe + clause. subject + may be + complement.</t>
        </is>
      </c>
      <c r="K3459" s="2" t="inlineStr">
        <is>
          <t>Erkenne die Struktur an Position und Satzfunktion.</t>
        </is>
      </c>
      <c r="L3459" s="2" t="inlineStr">
        <is>
          <t>Maybe she is busy. → Vielleicht ist sie beschäftigt.
She may be busy. → Sie könnte beschäftigt sein.
Maybe we'll go tomorrow. → Vielleicht fahren wir morgen.
They may be late. → Vielleicht kommen sie zu spät.</t>
        </is>
      </c>
      <c r="M3459" s="2" t="inlineStr">
        <is>
          <t>Die Position zeigt die Struktur: Maybe steht häufig auf Satzebene; may be gehört zum Prädikat.</t>
        </is>
      </c>
      <c r="N3459" s="2" t="inlineStr">
        <is>
          <t>❌ She maybe busy. → ✅ She may be busy. / Maybe she is busy.
❌ Maybe she may be busy. → Möglich, aber mit anderer Betonung; nicht als Schreibvariante verwechseln.</t>
        </is>
      </c>
      <c r="O3459" s="2" t="inlineStr">
        <is>
          <t>maybe = perhaps.
may be = modal + be.</t>
        </is>
      </c>
      <c r="P3459" s="2" t="inlineStr">
        <is>
          <t>maybe = one-word adverb.
may be = two-word verb phrase.</t>
        </is>
      </c>
      <c r="Q3459" s="2" t="inlineStr">
        <is>
          <t>Translated directly from the RU master; English formulas and example source text preserved.</t>
        </is>
      </c>
    </row>
    <row r="3460" ht="72" customHeight="1">
      <c r="A3460" s="2" t="inlineStr">
        <is>
          <t>SHORTS-019</t>
        </is>
      </c>
      <c r="B3460" s="2" t="inlineStr">
        <is>
          <t>Grammar Shorts</t>
        </is>
      </c>
      <c r="C3460" s="2" t="n">
        <v>19</v>
      </c>
      <c r="D3460" s="2" t="inlineStr">
        <is>
          <t>Maybe vs May be</t>
        </is>
      </c>
      <c r="E3460" s="2" t="inlineStr">
        <is>
          <t>es</t>
        </is>
      </c>
      <c r="F3460" s="2" t="inlineStr">
        <is>
          <t>Español</t>
        </is>
      </c>
      <c r="G3460" s="2" t="inlineStr">
        <is>
          <t>VERIFIED</t>
        </is>
      </c>
      <c r="H3460" s="2" t="inlineStr">
        <is>
          <t>Maybe y may be suenan igual, pero son construcciones gramaticales diferentes.</t>
        </is>
      </c>
      <c r="I3460" s="2" t="inlineStr">
        <is>
          <t>Maybe = adverb meaning perhaps. May be = modal may + verb be.</t>
        </is>
      </c>
      <c r="J3460" s="2" t="inlineStr">
        <is>
          <t>Maybe + clause. subject + may be + complement.</t>
        </is>
      </c>
      <c r="K3460" s="2" t="inlineStr">
        <is>
          <t>Si se puede sustituir por perhaps → maybe. Si may + be forma parte del predicate → may be.</t>
        </is>
      </c>
      <c r="L3460" s="2" t="inlineStr">
        <is>
          <t>Maybe she is busy. → Quizá esté ocupada.
She may be busy. → Puede que esté ocupada.
Maybe we'll go tomorrow. → Quizá vayamos mañana.
They may be late. → Puede que lleguen tarde.</t>
        </is>
      </c>
      <c r="M3460" s="2" t="inlineStr">
        <is>
          <t>La posición ayuda a ver la estructura: Maybe suele afectar a toda la oración; may be forma parte del predicado.</t>
        </is>
      </c>
      <c r="N3460" s="2" t="inlineStr">
        <is>
          <t>❌ She maybe busy. → ✅ She may be busy. / Maybe she is busy.
❌ Maybe she may be busy. → Es posible, pero cambia el énfasis; no uses una forma como simple variante ortográfica de la otra.</t>
        </is>
      </c>
      <c r="O3460" s="2" t="inlineStr">
        <is>
          <t>maybe = perhaps.
may be = modal + be.</t>
        </is>
      </c>
      <c r="P3460" s="2" t="inlineStr">
        <is>
          <t>maybe = adverb de una palabra.
may be = verb phrase de dos palabras.</t>
        </is>
      </c>
      <c r="Q3460" s="2" t="inlineStr">
        <is>
          <t>AI-translated from RU master; protected English grammar terms/formulas and English example sentences preserved.</t>
        </is>
      </c>
    </row>
    <row r="3461" ht="72" customHeight="1">
      <c r="A3461" s="2" t="inlineStr">
        <is>
          <t>SHORTS-019</t>
        </is>
      </c>
      <c r="B3461" s="2" t="inlineStr">
        <is>
          <t>Grammar Shorts</t>
        </is>
      </c>
      <c r="C3461" s="2" t="n">
        <v>19</v>
      </c>
      <c r="D3461" s="2" t="inlineStr">
        <is>
          <t>Maybe vs May be</t>
        </is>
      </c>
      <c r="E3461" s="2" t="inlineStr">
        <is>
          <t>fr</t>
        </is>
      </c>
      <c r="F3461" s="2" t="inlineStr">
        <is>
          <t>Français</t>
        </is>
      </c>
      <c r="G3461" s="2" t="inlineStr">
        <is>
          <t>VERIFIED</t>
        </is>
      </c>
      <c r="H3461" s="2" t="inlineStr">
        <is>
          <t>Maybe et may be se prononcent de la même façon, mais ce sont deux constructions grammaticales différentes.</t>
        </is>
      </c>
      <c r="I3461" s="2" t="inlineStr">
        <is>
          <t>Maybe = adverb qui signifie perhaps. May be = modal may + verb be.</t>
        </is>
      </c>
      <c r="J3461" s="2" t="inlineStr">
        <is>
          <t>Maybe + clause. subject + may be + complement.</t>
        </is>
      </c>
      <c r="K3461" s="2" t="inlineStr">
        <is>
          <t>Si on peut remplacer le mot par perhaps → maybe. Si modal + be fait partie de la verb phrase → may be.</t>
        </is>
      </c>
      <c r="L3461" s="2" t="inlineStr">
        <is>
          <t>Maybe she is busy. → Peut-être qu’elle est occupée.
She may be busy. → Elle est peut-être occupée.
Maybe we'll go tomorrow. → Peut-être que nous partirons demain.
They may be late. → Ils sont peut-être en retard.</t>
        </is>
      </c>
      <c r="M3461" s="2" t="inlineStr">
        <is>
          <t>La position aide à voir la structure : Maybe est souvent au niveau de toute la sentence ; may be fait partie du predicate.</t>
        </is>
      </c>
      <c r="N3461" s="2" t="inlineStr">
        <is>
          <t>❌ She maybe busy. → ✅ She may be busy. / Maybe she is busy.
❌ Maybe she may be busy. → Possible but changes emphasis; ne l’utilise pas comme simple variante orthographique de l’autre.</t>
        </is>
      </c>
      <c r="O3461" s="2" t="inlineStr">
        <is>
          <t>maybe = perhaps.
may be = modal + be.</t>
        </is>
      </c>
      <c r="P3461" s="2" t="inlineStr">
        <is>
          <t>maybe = adverb en un mot.
may be = verb phrase en deux mots.</t>
        </is>
      </c>
      <c r="Q3461" s="2" t="inlineStr">
        <is>
          <t>AI-translated from RU master; protected English grammar terms/formulas and English example sentences preserved.</t>
        </is>
      </c>
    </row>
    <row r="3462" ht="72" customHeight="1">
      <c r="A3462" s="2" t="inlineStr">
        <is>
          <t>SHORTS-019</t>
        </is>
      </c>
      <c r="B3462" s="2" t="inlineStr">
        <is>
          <t>Grammar Shorts</t>
        </is>
      </c>
      <c r="C3462" s="2" t="n">
        <v>19</v>
      </c>
      <c r="D3462" s="2" t="inlineStr">
        <is>
          <t>Maybe vs May be</t>
        </is>
      </c>
      <c r="E3462" s="2" t="inlineStr">
        <is>
          <t>pl</t>
        </is>
      </c>
      <c r="F3462" s="2" t="inlineStr">
        <is>
          <t>Polski</t>
        </is>
      </c>
      <c r="G3462" s="2" t="inlineStr">
        <is>
          <t>VERIFIED</t>
        </is>
      </c>
      <c r="H3462" s="2" t="inlineStr">
        <is>
          <t>Maybe i may be brzmią tak samo, ale są różnymi konstrukcjami gramatycznymi.</t>
        </is>
      </c>
      <c r="I3462" s="2" t="inlineStr">
        <is>
          <t>Maybe = adverb meaning perhaps. May be = modal may + verb be.</t>
        </is>
      </c>
      <c r="J3462" s="2" t="inlineStr">
        <is>
          <t>Maybe + clause. subject + may be + complement.</t>
        </is>
      </c>
      <c r="K3462" s="2" t="inlineStr">
        <is>
          <t>Jeśli można zastąpić przez perhaps → maybe. Jeśli modal + be jest częścią verb phrase → may be.</t>
        </is>
      </c>
      <c r="L3462" s="2" t="inlineStr">
        <is>
          <t>Maybe she is busy. → Być może jest zajęta.
She may be busy. → Może być zajęta.
Maybe we'll go tomorrow. → Może pojedziemy jutro.
They may be late. → Mogą się spóźnić.</t>
        </is>
      </c>
      <c r="M3462" s="2" t="inlineStr">
        <is>
          <t>Position pokazuje structure: Maybe często stoi na poziomie całego zdania; may be jest częścią predicate.</t>
        </is>
      </c>
      <c r="N3462" s="2" t="inlineStr">
        <is>
          <t>❌ She maybe busy. → ✅ She may be busy. / Maybe she is busy.
❌ Maybe she may be busy. → Możliwe, ale zmienia emphasis; nie używaj tego jako wariantu pisowni.</t>
        </is>
      </c>
      <c r="O3462" s="2" t="inlineStr">
        <is>
          <t>maybe = perhaps.
may be = modal + be.</t>
        </is>
      </c>
      <c r="P3462" s="2" t="inlineStr">
        <is>
          <t>maybe = one-word adverb.
may be = two-word verb phrase.</t>
        </is>
      </c>
      <c r="Q3462" s="2" t="inlineStr">
        <is>
          <t>AI-translated from RU master; protected English grammar terms/formulas and English example sentences preserved.</t>
        </is>
      </c>
    </row>
    <row r="3463" ht="72" customHeight="1">
      <c r="A3463" s="2" t="inlineStr">
        <is>
          <t>SHORTS-019</t>
        </is>
      </c>
      <c r="B3463" s="2" t="inlineStr">
        <is>
          <t>Grammar Shorts</t>
        </is>
      </c>
      <c r="C3463" s="2" t="n">
        <v>19</v>
      </c>
      <c r="D3463" s="2" t="inlineStr">
        <is>
          <t>Maybe vs May be</t>
        </is>
      </c>
      <c r="E3463" s="2" t="inlineStr">
        <is>
          <t>it</t>
        </is>
      </c>
      <c r="F3463" s="2" t="inlineStr">
        <is>
          <t>Italiano</t>
        </is>
      </c>
      <c r="G3463" s="2" t="inlineStr">
        <is>
          <t>VERIFIED</t>
        </is>
      </c>
      <c r="H3463" s="2" t="inlineStr">
        <is>
          <t>Maybe e may be hanno la stessa pronuncia, ma sono costruzioni grammaticali diverse.</t>
        </is>
      </c>
      <c r="I3463" s="2" t="inlineStr">
        <is>
          <t>Maybe = adverb con il significato di perhaps. May be = modal may + verbo be.</t>
        </is>
      </c>
      <c r="J3463" s="2" t="inlineStr">
        <is>
          <t>Maybe + clause. subject + may be + complement.</t>
        </is>
      </c>
      <c r="K3463" s="2" t="inlineStr">
        <is>
          <t>Se puoi sostituire con perhaps → maybe. Se may be fa parte della verb phrase → may be.</t>
        </is>
      </c>
      <c r="L3463" s="2" t="inlineStr">
        <is>
          <t>Maybe she is busy. → Forse è occupata.
She may be busy. → Potrebbe essere occupata.
Maybe we'll go tomorrow. → Forse andremo domani.
They may be late. → Potrebbero essere in ritardo.</t>
        </is>
      </c>
      <c r="M3463" s="2" t="inlineStr">
        <is>
          <t>La posizione mostra spesso la struttura: Maybe è un avverbio a livello di frase; may be è parte del predicato.</t>
        </is>
      </c>
      <c r="N3463" s="2" t="inlineStr">
        <is>
          <t>❌ She maybe busy. → ✅ She may be busy. / Maybe she is busy.
❌ Maybe she may be busy. → Possibile, ma cambia l'enfasi; non è una semplice variante ortografica.</t>
        </is>
      </c>
      <c r="O3463" s="2" t="inlineStr">
        <is>
          <t>maybe = perhaps.
may be = modal + be.</t>
        </is>
      </c>
      <c r="P3463" s="2" t="inlineStr">
        <is>
          <t>maybe = one-word adverb.
may be = two-word verb phrase.</t>
        </is>
      </c>
      <c r="Q3463" s="2" t="inlineStr">
        <is>
          <t>AI-translated from RU master; protected English grammar terms/formulas and English example sentences preserved.</t>
        </is>
      </c>
    </row>
    <row r="3464" ht="57.6" customHeight="1">
      <c r="A3464" s="2" t="inlineStr">
        <is>
          <t>SHORTS-019</t>
        </is>
      </c>
      <c r="B3464" s="2" t="inlineStr">
        <is>
          <t>Grammar Shorts</t>
        </is>
      </c>
      <c r="C3464" s="2" t="n">
        <v>19</v>
      </c>
      <c r="D3464" s="2" t="inlineStr">
        <is>
          <t>Maybe vs May be</t>
        </is>
      </c>
      <c r="E3464" s="2" t="inlineStr">
        <is>
          <t>tr</t>
        </is>
      </c>
      <c r="F3464" s="2" t="inlineStr">
        <is>
          <t>Türkçe</t>
        </is>
      </c>
      <c r="G3464" s="2" t="inlineStr">
        <is>
          <t>VERIFIED</t>
        </is>
      </c>
      <c r="H3464" s="2" t="inlineStr">
        <is>
          <t>Maybe 'perhaps' anlamında adverb; may be ise modal may + be verb phrase'idir.</t>
        </is>
      </c>
      <c r="I3464" s="2" t="inlineStr">
        <is>
          <t>Maybe + clause. subject + may be + complement.</t>
        </is>
      </c>
      <c r="J3464" s="2" t="inlineStr">
        <is>
          <t>Perhaps ile değişebiliyorsa maybe; predicate'in parçasıysa may be.</t>
        </is>
      </c>
      <c r="K3464" s="2" t="inlineStr">
        <is>
          <t>Olasılık belirtirken yapı farkını ayırt etmek için.</t>
        </is>
      </c>
      <c r="L3464" s="2" t="inlineStr">
        <is>
          <t>Maybe she is busy. → Belki meşguldür.
She may be busy. → Meşgul olabilir.
Maybe we'll go tomorrow. → Belki yarın gideriz.
They may be late. → Geç kalmış olabilirler.</t>
        </is>
      </c>
      <c r="M3464" s="2" t="inlineStr">
        <is>
          <t>Position structure'ı gösterir: Maybe sentence-level adverb; may be predicate'in parçasıdır.</t>
        </is>
      </c>
      <c r="N3464" s="2" t="inlineStr">
        <is>
          <t>❌ She maybe busy. → ✅ She may be busy. / Maybe she is busy.
❌ Maybe she may be busy. → Possible, but different emphasis; spelling variant değildir.</t>
        </is>
      </c>
      <c r="O3464" s="2" t="inlineStr">
        <is>
          <t>maybe = perhaps. may be = modal + be.</t>
        </is>
      </c>
      <c r="P3464" s="2" t="inlineStr">
        <is>
          <t>maybe = one-word adverb.
may be = two-word verb phrase.</t>
        </is>
      </c>
      <c r="Q3464" s="2" t="inlineStr">
        <is>
          <t>AI draft: localized to Turkish; English grammar terms/formulas and source English example prefixes preserved; pending validation.</t>
        </is>
      </c>
    </row>
    <row r="3465" ht="57.6" customHeight="1">
      <c r="A3465" s="2" t="inlineStr">
        <is>
          <t>SHORTS-019</t>
        </is>
      </c>
      <c r="B3465" s="2" t="inlineStr">
        <is>
          <t>Grammar Shorts</t>
        </is>
      </c>
      <c r="C3465" s="2" t="n">
        <v>19</v>
      </c>
      <c r="D3465" s="2" t="inlineStr">
        <is>
          <t>Maybe vs May be</t>
        </is>
      </c>
      <c r="E3465" s="2" t="inlineStr">
        <is>
          <t>pt</t>
        </is>
      </c>
      <c r="F3465" s="2" t="inlineStr">
        <is>
          <t>Português</t>
        </is>
      </c>
      <c r="G3465" s="2" t="inlineStr">
        <is>
          <t>VERIFIED</t>
        </is>
      </c>
      <c r="H3465" s="2" t="inlineStr">
        <is>
          <t>Maybe é um advérbio. May be é modal + verbo be.</t>
        </is>
      </c>
      <c r="I3465" s="2" t="inlineStr">
        <is>
          <t>Maybe significa 'talvez' e geralmente vem como uma palavra única. May be aparece dentro de uma estrutura verbal.</t>
        </is>
      </c>
      <c r="J3465" s="2" t="inlineStr">
        <is>
          <t>Maybe + clause. subject + may be + complement.</t>
        </is>
      </c>
      <c r="K3465" s="2" t="inlineStr">
        <is>
          <t>Usamos esta estrutura quando maybe é um advérbio.</t>
        </is>
      </c>
      <c r="L3465" s="2" t="inlineStr">
        <is>
          <t>Maybe she is busy. → Talvez ela esteja ocupada.
She may be busy. → Ela pode estar ocupada.
Maybe we'll go tomorrow. → Talvez iremos amanhã.
They may be late. → Eles podem estar atrasados.</t>
        </is>
      </c>
      <c r="M3465" s="2" t="inlineStr">
        <is>
          <t>Trocar a posição pode mudar a estrutura, mas não necessariamente o sentido geral.</t>
        </is>
      </c>
      <c r="N3465" s="2" t="inlineStr">
        <is>
          <t>❌ She maybe at home. → ✅ She may be at home.
❌ Maybe she may be? Use a estrutura conforme o significado.</t>
        </is>
      </c>
      <c r="O3465" s="2" t="inlineStr">
        <is>
          <t>Não confunda esta estrutura com outras formas de expressar a mesma ideia; compare a forma e o significado no contexto.</t>
        </is>
      </c>
      <c r="P3465" s="2" t="inlineStr">
        <is>
          <t>maybe = advérbio.
may be = modal + be.</t>
        </is>
      </c>
      <c r="Q3465" s="2" t="inlineStr">
        <is>
          <t>Portuguese localization rebuilt from RU master/reference; English grammar terms/formulas and source English examples preserved; pending native QA.</t>
        </is>
      </c>
    </row>
    <row r="3466" ht="72" customHeight="1">
      <c r="A3466" s="2" t="inlineStr">
        <is>
          <t>SHORTS-019</t>
        </is>
      </c>
      <c r="B3466" s="2" t="inlineStr">
        <is>
          <t>Grammar Shorts</t>
        </is>
      </c>
      <c r="C3466" s="2" t="n">
        <v>19</v>
      </c>
      <c r="D3466" s="2" t="inlineStr">
        <is>
          <t>Maybe vs May be</t>
        </is>
      </c>
      <c r="E3466" s="2" t="inlineStr">
        <is>
          <t>ro</t>
        </is>
      </c>
      <c r="F3466" s="2" t="inlineStr">
        <is>
          <t>Română</t>
        </is>
      </c>
      <c r="G3466" s="2" t="inlineStr">
        <is>
          <t>VERIFIED</t>
        </is>
      </c>
      <c r="H3466" s="2" t="inlineStr">
        <is>
          <t>Maybe și may be sună la fel, dar sunt construcții gramaticale diferite.</t>
        </is>
      </c>
      <c r="I3466" s="2" t="inlineStr">
        <is>
          <t>Maybe = adverb cu sensul perhaps. May be = modal may + verb be.</t>
        </is>
      </c>
      <c r="J3466" s="2" t="inlineStr">
        <is>
          <t>Maybe + clause. subject + may be + complement.</t>
        </is>
      </c>
      <c r="K3466" s="2" t="inlineStr">
        <is>
          <t>Dacă poate fi înlocuit cu perhaps → maybe. Dacă may + be este parte din verb phrase → may be.</t>
        </is>
      </c>
      <c r="L3466" s="2" t="inlineStr">
        <is>
          <t>Maybe she is busy. → Poate că este ocupată.
She may be busy. → Poate că este ocupată.
Maybe we'll go tomorrow. → Poate că vom merge mâine.
They may be late. → Este posibil să întârzie.</t>
        </is>
      </c>
      <c r="M3466" s="2" t="inlineStr">
        <is>
          <t>Poziția arată structura: Maybe este la nivelul întregii propoziții; may be face parte din predicate.</t>
        </is>
      </c>
      <c r="N3466" s="2" t="inlineStr">
        <is>
          <t>❌ She maybe busy. → ✅ She may be busy. / Maybe she is busy.
❌ Maybe she may be busy. → Posibil, dar schimbă emphasis; nu este doar o variantă de spelling.</t>
        </is>
      </c>
      <c r="O3466" s="2" t="inlineStr">
        <is>
          <t>maybe = perhaps. | may be = modal + be.</t>
        </is>
      </c>
      <c r="P3466" s="2" t="inlineStr">
        <is>
          <t>maybe = one-word adverb. | may be = two-word verb phrase.</t>
        </is>
      </c>
      <c r="Q3466" s="2" t="n"/>
    </row>
    <row r="3467" ht="72" customHeight="1">
      <c r="A3467" s="2" t="inlineStr">
        <is>
          <t>SHORTS-019</t>
        </is>
      </c>
      <c r="B3467" s="2" t="inlineStr">
        <is>
          <t>Grammar Shorts</t>
        </is>
      </c>
      <c r="C3467" s="2" t="n">
        <v>19</v>
      </c>
      <c r="D3467" s="2" t="inlineStr">
        <is>
          <t>Maybe vs May be</t>
        </is>
      </c>
      <c r="E3467" s="2" t="inlineStr">
        <is>
          <t>bg</t>
        </is>
      </c>
      <c r="F3467" s="2" t="inlineStr">
        <is>
          <t>Български</t>
        </is>
      </c>
      <c r="G3467" s="2" t="inlineStr">
        <is>
          <t>VERIFIED</t>
        </is>
      </c>
      <c r="H3467" s="2" t="inlineStr">
        <is>
          <t>Maybe и may be звучат еднакво, но са различни граматически конструкции.</t>
        </is>
      </c>
      <c r="I3467" s="2" t="inlineStr">
        <is>
          <t>Maybe = adverb meaning perhaps. May be = modal may + verb be.</t>
        </is>
      </c>
      <c r="J3467" s="2" t="inlineStr">
        <is>
          <t>Maybe + clause. subject + may be + complement.</t>
        </is>
      </c>
      <c r="K3467" s="2" t="inlineStr">
        <is>
          <t>Ако може да се замени с perhaps → maybe. Ако modal + be е част от verb phrase → may be.</t>
        </is>
      </c>
      <c r="L3467" s="2" t="inlineStr">
        <is>
          <t>Maybe she is busy. → Възможно е да е заета.
She may be busy. → Възможно е да е заета.
Maybe we'll go tomorrow. → Може би ще отидем утре.
They may be late. → Възможно е да закъснеят.</t>
        </is>
      </c>
      <c r="M3467" s="2" t="inlineStr">
        <is>
          <t>Позицията показва структурата: Maybe често е на ниво whole sentence; may be е част от predicate.</t>
        </is>
      </c>
      <c r="N3467" s="2" t="inlineStr">
        <is>
          <t>❌ She maybe busy. → ✅ She may be busy. / Maybe she is busy.
❌ Maybe she may be busy. → Възможно е, но променя emphasis; не използвай едното като spelling variant на другото.</t>
        </is>
      </c>
      <c r="O3467" s="2" t="inlineStr">
        <is>
          <t>maybe = perhaps.
may be = modal + be.</t>
        </is>
      </c>
      <c r="P3467" s="2" t="inlineStr">
        <is>
          <t>maybe = one-word adverb.
may be = two-word verb phrase.</t>
        </is>
      </c>
      <c r="Q3467" s="2" t="inlineStr">
        <is>
          <t>AI draft from RU master; English grammar terms/formulas and English example sentences preserved.</t>
        </is>
      </c>
    </row>
    <row r="3468" ht="57.6" customHeight="1">
      <c r="A3468" s="2" t="inlineStr">
        <is>
          <t>SHORTS-019</t>
        </is>
      </c>
      <c r="B3468" s="2" t="inlineStr">
        <is>
          <t>Grammar Shorts</t>
        </is>
      </c>
      <c r="C3468" s="2" t="n">
        <v>19</v>
      </c>
      <c r="D3468" s="2" t="inlineStr">
        <is>
          <t>Maybe vs May be</t>
        </is>
      </c>
      <c r="E3468" s="2" t="inlineStr">
        <is>
          <t>cs</t>
        </is>
      </c>
      <c r="F3468" s="2" t="inlineStr">
        <is>
          <t>Čeština</t>
        </is>
      </c>
      <c r="G3468" s="2" t="inlineStr">
        <is>
          <t>VERIFIED</t>
        </is>
      </c>
      <c r="H3468" s="2" t="inlineStr">
        <is>
          <t>Maybe a may be znějí stejně, ale jsou to dvě různé gramatické konstrukce.</t>
        </is>
      </c>
      <c r="I3468" s="2" t="inlineStr">
        <is>
          <t>Maybe = adverb „perhaps“. May be = modal may + verb be.</t>
        </is>
      </c>
      <c r="J3468" s="2" t="inlineStr">
        <is>
          <t>Maybe + clause. subject + may be + complement.</t>
        </is>
      </c>
      <c r="K3468" s="2" t="inlineStr">
        <is>
          <t>Pokud lze maybe nahradit perhaps, je to jedno slovo. Pokud may + be tvoří predicate, jsou to dvě slova.</t>
        </is>
      </c>
      <c r="L3468" s="2" t="inlineStr">
        <is>
          <t>Maybe she is busy. → Možná je zaneprázdněná.
She may be busy. → Možná je zaneprázdněná.
Maybe we'll go tomorrow. → Možná půjdeme zítra.
They may be late. → Možná přijdou pozdě.</t>
        </is>
      </c>
      <c r="M3468" s="2" t="inlineStr">
        <is>
          <t>Maybe často stojí na sentence level; may be je součást verb phrase.
Nejde o dvě různá hláskování stejné konstrukce.</t>
        </is>
      </c>
      <c r="N3468" s="2" t="inlineStr">
        <is>
          <t>❌ She maybe busy. → ✅ She may be busy. / Maybe she is busy.
❌ Maybe she may be busy. → Je možné, ale mění emphasis; není to spelling variant.</t>
        </is>
      </c>
      <c r="O3468" s="2" t="inlineStr">
        <is>
          <t>maybe = perhaps.
may be = modal + be.</t>
        </is>
      </c>
      <c r="P3468" s="2" t="inlineStr">
        <is>
          <t>maybe = one-word adverb.
may be = two-word verb phrase.</t>
        </is>
      </c>
      <c r="Q3468" s="2" t="inlineStr">
        <is>
          <t>AI draft: localized directly from RU master; protected English grammar terms/formulas preserved.</t>
        </is>
      </c>
    </row>
    <row r="3469" ht="57.6" customHeight="1">
      <c r="A3469" s="2" t="inlineStr">
        <is>
          <t>SHORTS-019</t>
        </is>
      </c>
      <c r="B3469" s="2" t="inlineStr">
        <is>
          <t>Grammar Shorts</t>
        </is>
      </c>
      <c r="C3469" s="2" t="n">
        <v>19</v>
      </c>
      <c r="D3469" s="2" t="inlineStr">
        <is>
          <t>Maybe vs May be</t>
        </is>
      </c>
      <c r="E3469" s="2" t="inlineStr">
        <is>
          <t>sk</t>
        </is>
      </c>
      <c r="F3469" s="2" t="inlineStr">
        <is>
          <t>Slovenčina</t>
        </is>
      </c>
      <c r="G3469" s="2" t="inlineStr">
        <is>
          <t>VERIFIED</t>
        </is>
      </c>
      <c r="H3469" s="2" t="inlineStr">
        <is>
          <t>Maybe a may be znejú rovnako, ale sú to odlišné gramatické konštrukcie.</t>
        </is>
      </c>
      <c r="I3469" s="2" t="inlineStr">
        <is>
          <t>Maybe = adverb „perhaps“. May be = modal may + sloveso be.</t>
        </is>
      </c>
      <c r="J3469" s="2" t="inlineStr">
        <is>
          <t>Maybe + clause. subject + may be + complement.</t>
        </is>
      </c>
      <c r="K3469" s="2" t="inlineStr">
        <is>
          <t>Ak možno nahradiť perhaps → maybe. Ak ide o modal + be v verb phrase → may be.</t>
        </is>
      </c>
      <c r="L3469" s="2" t="inlineStr">
        <is>
          <t>Maybe she is busy. → Možno je zaneprázdnená.
She may be busy. → Možno je zaneprázdnená.
Maybe we'll go tomorrow. → Možno pôjdeme zajtra.
They may be late. → Možno budú meškať.</t>
        </is>
      </c>
      <c r="M3469" s="2" t="inlineStr">
        <is>
          <t>Pozícia odhaľuje štruktúru: Maybe často stojí na úrovni celej vety; may be je časť predicate.</t>
        </is>
      </c>
      <c r="N3469" s="2" t="inlineStr">
        <is>
          <t>❌ She maybe busy. → ✅ She may be busy. / Maybe she is busy.
❌ Maybe she may be busy. → Možné, ale mení dôraz; nejde o alternatívny pravopis.</t>
        </is>
      </c>
      <c r="O3469" s="2" t="inlineStr">
        <is>
          <t>maybe = perhaps.
may be = modal + be.</t>
        </is>
      </c>
      <c r="P3469" s="2" t="inlineStr">
        <is>
          <t>maybe = jedno slovo, adverb.
may be = dve slová, verb phrase.</t>
        </is>
      </c>
      <c r="Q3469" s="2" t="inlineStr">
        <is>
          <t>Translated independently from the RU master; English formulas/examples preserved.</t>
        </is>
      </c>
    </row>
    <row r="3470" ht="72" customHeight="1">
      <c r="A3470" s="2" t="inlineStr">
        <is>
          <t>SHORTS-019</t>
        </is>
      </c>
      <c r="B3470" s="2" t="inlineStr">
        <is>
          <t>Grammar Shorts</t>
        </is>
      </c>
      <c r="C3470" s="2" t="n">
        <v>19</v>
      </c>
      <c r="D3470" s="2" t="inlineStr">
        <is>
          <t>Maybe vs May be</t>
        </is>
      </c>
      <c r="E3470" s="2" t="inlineStr">
        <is>
          <t>hu</t>
        </is>
      </c>
      <c r="F3470" s="2" t="inlineStr">
        <is>
          <t>Magyar</t>
        </is>
      </c>
      <c r="G3470" s="2" t="inlineStr">
        <is>
          <t>VERIFIED</t>
        </is>
      </c>
      <c r="H3470" s="2" t="inlineStr">
        <is>
          <t>A maybe és may be ugyanúgy hangzik, de különböző grammatikai szerkezet.</t>
        </is>
      </c>
      <c r="I3470" s="2" t="inlineStr">
        <is>
          <t>Maybe = adverb, jelentése perhaps. May be = modal may + verb be.</t>
        </is>
      </c>
      <c r="J3470" s="2" t="inlineStr">
        <is>
          <t>Maybe + clause. subject + may be + complement.</t>
        </is>
      </c>
      <c r="K3470" s="2" t="inlineStr">
        <is>
          <t>Ha helyettesíthető a perhaps szóval → maybe. Ha a may + be egy verb phrase része → may be.</t>
        </is>
      </c>
      <c r="L3470" s="2" t="inlineStr">
        <is>
          <t>Maybe she is busy. → Lehet, hogy elfoglalt.
She may be busy. → Lehet, hogy elfoglalt.
Maybe we'll go tomorrow. → Lehet, hogy holnap elmegyünk.
They may be late. → Lehet, hogy késni fognak.</t>
        </is>
      </c>
      <c r="M3470" s="2" t="inlineStr">
        <is>
          <t>A position megmutatja a structure-t: Maybe gyakran a teljes mondatra vonatkozik; may be a predicate része.</t>
        </is>
      </c>
      <c r="N3470" s="2" t="inlineStr">
        <is>
          <t>❌ She maybe busy. → ✅ She may be busy. / Maybe she is busy.
❌ Maybe she may be busy. → Lehetséges, de más emphasis-t ad; ne kezeld az egyik spelling variantjaként.</t>
        </is>
      </c>
      <c r="O3470" s="2" t="inlineStr">
        <is>
          <t>maybe = perhaps.
may be = modal + be.</t>
        </is>
      </c>
      <c r="P3470" s="2" t="inlineStr">
        <is>
          <t>maybe = one-word adverb.
may be = two-word verb phrase.</t>
        </is>
      </c>
      <c r="Q3470" s="2" t="inlineStr">
        <is>
          <t>Közvetlenül az RU masterből fordítva; az angol képletek és a példák angol forrásrészei változatlanok.</t>
        </is>
      </c>
    </row>
    <row r="3471" ht="72" customHeight="1">
      <c r="A3471" s="2" t="inlineStr">
        <is>
          <t>SHORTS-019</t>
        </is>
      </c>
      <c r="B3471" s="2" t="inlineStr">
        <is>
          <t>Grammar Shorts</t>
        </is>
      </c>
      <c r="C3471" s="2" t="n">
        <v>19</v>
      </c>
      <c r="D3471" s="2" t="inlineStr">
        <is>
          <t>Maybe vs May be</t>
        </is>
      </c>
      <c r="E3471" s="2" t="inlineStr">
        <is>
          <t>el</t>
        </is>
      </c>
      <c r="F3471" s="2" t="inlineStr">
        <is>
          <t>Ελληνικά</t>
        </is>
      </c>
      <c r="G3471" s="2" t="inlineStr">
        <is>
          <t>VERIFIED</t>
        </is>
      </c>
      <c r="H3471" s="2" t="inlineStr">
        <is>
          <t>Τα maybe και may be ακούγονται ίδια αλλά είναι διαφορετικές γραμματικές constructions.</t>
        </is>
      </c>
      <c r="I3471" s="2" t="inlineStr">
        <is>
          <t>Maybe = adverb που σημαίνει perhaps. May be = modal may + verb be.</t>
        </is>
      </c>
      <c r="J3471" s="2" t="inlineStr">
        <is>
          <t>Maybe + clause. subject + may be + complement.</t>
        </is>
      </c>
      <c r="K3471" s="2" t="inlineStr">
        <is>
          <t>Αν μπορείς να αντικαταστήσεις το maybe με perhaps → maybe. Αν πρόκειται για modal + be → may be.</t>
        </is>
      </c>
      <c r="L3471" s="2" t="inlineStr">
        <is>
          <t>Maybe she is busy. → Ίσως είναι απασχολημένη.
She may be busy. → Ίσως είναι απασχολημένη.
Maybe we'll go tomorrow. → Ίσως πάμε αύριο.
They may be late. → Ίσως αργήσουν.</t>
        </is>
      </c>
      <c r="M3471" s="2" t="inlineStr">
        <is>
          <t>Η θέση βοηθά: Maybe βρίσκεται συχνά σε επίπεδο ολόκληρης πρότασης, ενώ may be είναι μέρος του predicate.</t>
        </is>
      </c>
      <c r="N3471" s="2" t="inlineStr">
        <is>
          <t>❌ She maybe busy. → ✅ She may be busy. / Maybe she is busy.
❌ Maybe she may be busy. → Είναι δυνατό αλλά αλλάζει το emphasis· μην το χρησιμοποιείς ως απλή spelling variant.</t>
        </is>
      </c>
      <c r="O3471" s="2" t="inlineStr">
        <is>
          <t>maybe = perhaps.
may be = modal + be.</t>
        </is>
      </c>
      <c r="P3471" s="2" t="inlineStr">
        <is>
          <t>maybe = one-word adverb.
may be = two-word verb phrase.</t>
        </is>
      </c>
      <c r="Q3471" s="2" t="inlineStr">
        <is>
          <t>Μεταφράστηκε απευθείας από το RU master· οι αγγλικοί τύποι και το αγγλικό κείμενο των παραδειγμάτων διατηρήθηκαν.</t>
        </is>
      </c>
    </row>
    <row r="3472" ht="72" customHeight="1">
      <c r="A3472" s="2" t="inlineStr">
        <is>
          <t>SHORTS-019</t>
        </is>
      </c>
      <c r="B3472" s="2" t="inlineStr">
        <is>
          <t>Grammar Shorts</t>
        </is>
      </c>
      <c r="C3472" s="2" t="n">
        <v>19</v>
      </c>
      <c r="D3472" s="2" t="inlineStr">
        <is>
          <t>Maybe vs May be</t>
        </is>
      </c>
      <c r="E3472" s="2" t="inlineStr">
        <is>
          <t>et</t>
        </is>
      </c>
      <c r="F3472" s="2" t="inlineStr">
        <is>
          <t>Eesti</t>
        </is>
      </c>
      <c r="G3472" s="2" t="inlineStr">
        <is>
          <t>VERIFIED</t>
        </is>
      </c>
      <c r="H3472" s="2" t="inlineStr">
        <is>
          <t>Maybe ja may be kõlavad ühtemoodi, kuid on erinevad grammatilised konstruktsioonid.</t>
        </is>
      </c>
      <c r="I3472" s="2" t="inlineStr">
        <is>
          <t>Maybe = adverb tähendusega perhaps. May be = modal may + verb be.</t>
        </is>
      </c>
      <c r="J3472" s="2" t="inlineStr">
        <is>
          <t>Maybe + clause. subject + may be + complement.</t>
        </is>
      </c>
      <c r="K3472" s="2" t="inlineStr">
        <is>
          <t>Kui selle saab asendada sõnaga perhaps → maybe. Kui may + be on verb phrase'i osa → may be.</t>
        </is>
      </c>
      <c r="L3472" s="2" t="inlineStr">
        <is>
          <t>Maybe she is busy. → Võib-olla on ta hõivatud.
She may be busy. → Võimalik, et ta on hõivatud.
Maybe we'll go tomorrow. → Võib-olla läheme homme.
They may be late. → Võib-olla jäävad nad hiljaks.</t>
        </is>
      </c>
      <c r="M3472" s="2" t="inlineStr">
        <is>
          <t>Asukoht näitab struktuuri: Maybe on sageli sentence-level adverb; may be on predicate'i osa.</t>
        </is>
      </c>
      <c r="N3472" s="2" t="inlineStr">
        <is>
          <t>❌ She maybe busy. → ✅ She may be busy. / Maybe she is busy.
❌ Maybe she may be busy. → Võimalik, kuid rõhk muutub; ära kasuta seda lihtsalt õigekirja variandina.</t>
        </is>
      </c>
      <c r="O3472" s="2" t="inlineStr">
        <is>
          <t>maybe = perhaps.
may be = modal + be.</t>
        </is>
      </c>
      <c r="P3472" s="2" t="inlineStr">
        <is>
          <t>maybe = one word adverb.
may be = two-word verb phrase.</t>
        </is>
      </c>
      <c r="Q3472" s="2" t="inlineStr">
        <is>
          <t>Translated directly from RU master; English formulas and example source text preserved.</t>
        </is>
      </c>
    </row>
    <row r="3473" ht="57.6" customHeight="1">
      <c r="A3473" s="2" t="inlineStr">
        <is>
          <t>SHORTS-019</t>
        </is>
      </c>
      <c r="B3473" s="2" t="inlineStr">
        <is>
          <t>Grammar Shorts</t>
        </is>
      </c>
      <c r="C3473" s="2" t="n">
        <v>19</v>
      </c>
      <c r="D3473" s="2" t="inlineStr">
        <is>
          <t>Maybe vs May be</t>
        </is>
      </c>
      <c r="E3473" s="2" t="inlineStr">
        <is>
          <t>lt</t>
        </is>
      </c>
      <c r="F3473" s="2" t="inlineStr">
        <is>
          <t>Lietuvių</t>
        </is>
      </c>
      <c r="G3473" s="2" t="inlineStr">
        <is>
          <t>VERIFIED</t>
        </is>
      </c>
      <c r="H3473" s="2" t="inlineStr">
        <is>
          <t>Maybe ir may be skamba panašiai, bet tai skirtingos gramatinės konstrukcijos.</t>
        </is>
      </c>
      <c r="I3473" s="2" t="inlineStr">
        <is>
          <t>Maybe = adverb, reiškiantis perhaps. May be = modal may + verb be.</t>
        </is>
      </c>
      <c r="J3473" s="2" t="inlineStr">
        <is>
          <t>Maybe + clause. subject + may be + complement.</t>
        </is>
      </c>
      <c r="K3473" s="2" t="inlineStr">
        <is>
          <t>Jei galima pakeisti į perhaps → maybe. Jei tai modal + be dalis predicate, → may be.</t>
        </is>
      </c>
      <c r="L3473" s="2" t="inlineStr">
        <is>
          <t>Maybe she is busy. → Galbūt ji užsiėmusi.
She may be busy. → Galbūt ji užsiėmusi.
Maybe we'll go tomorrow. → Galbūt rytoj važiuosime.
They may be late. → Galbūt jie vėluos.</t>
        </is>
      </c>
      <c r="M3473" s="2" t="inlineStr">
        <is>
          <t>Position dažnai parodo struktūrą: Maybe yra viso sakinio prieveiksmis; may be yra predicate dalis.</t>
        </is>
      </c>
      <c r="N3473" s="2" t="inlineStr">
        <is>
          <t>❌ She maybe busy. → ✅ She may be busy. / Maybe she is busy.
❌ Maybe she may be busy. → Galima, bet tai kita reikšmės/pabrėžimo struktūra.</t>
        </is>
      </c>
      <c r="O3473" s="2" t="inlineStr">
        <is>
          <t>maybe = perhaps; may be = modal + be.</t>
        </is>
      </c>
      <c r="P3473" s="2" t="inlineStr">
        <is>
          <t>maybe = one-word adverb.
may be = two-word verb phrase.</t>
        </is>
      </c>
      <c r="Q3473" s="2" t="inlineStr">
        <is>
          <t>Išversta iš RU master; angliškos formulės ir angliško pavyzdžio dalis prieš → išsaugotos.</t>
        </is>
      </c>
    </row>
    <row r="3474" ht="100.8" customHeight="1">
      <c r="A3474" s="2" t="inlineStr">
        <is>
          <t>SHORTS-020</t>
        </is>
      </c>
      <c r="B3474" s="2" t="inlineStr">
        <is>
          <t>Grammar Shorts</t>
        </is>
      </c>
      <c r="C3474" s="2" t="n">
        <v>20</v>
      </c>
      <c r="D3474" s="2" t="inlineStr">
        <is>
          <t>Never vs Ever</t>
        </is>
      </c>
      <c r="E3474" s="2" t="inlineStr">
        <is>
          <t>uk</t>
        </is>
      </c>
      <c r="F3474" s="2" t="inlineStr">
        <is>
          <t>Українська</t>
        </is>
      </c>
      <c r="G3474" s="2" t="inlineStr">
        <is>
          <t>VERIFIED</t>
        </is>
      </c>
      <c r="H3474" s="2" t="inlineStr">
        <is>
          <t>Never і ever обидва пов’язані з time/frequency, але працюють по-різному.</t>
        </is>
      </c>
      <c r="I3474" s="2" t="inlineStr">
        <is>
          <t>Never = at no time. Ever is common in questions, conditionals and superlative-like expressions.</t>
        </is>
      </c>
      <c r="J3474" s="2" t="inlineStr">
        <is>
          <t>never + verb. Have you ever...? if you ever... best ... I've ever...</t>
        </is>
      </c>
      <c r="K3474" s="2" t="inlineStr">
        <is>
          <t>Ever часто використовується, коли запитуємо «коли-небудь?» або говоримо «коли-небудь/будь-коли». Never уже містить negative meaning.</t>
        </is>
      </c>
      <c r="L3474" s="2" t="inlineStr">
        <is>
          <t>I've never been there. → Я ніколи там не був.
She never complains. → Вона ніколи не скаржиться.
Have you ever been to Spain? → Ти коли-небудь був в Іспанії?
If you ever need help, call me. → Якщо тобі коли-небудь знадобиться допомога, зателефонуй мені.
This is the best result I've ever seen. → Це найкращий результат, який я коли-небудь бачив.</t>
        </is>
      </c>
      <c r="M3474" s="2" t="inlineStr">
        <is>
          <t>У standalone affirmative statement ever зазвичай не замінює never.</t>
        </is>
      </c>
      <c r="N3474" s="2" t="inlineStr">
        <is>
          <t>❌ I've ever seen it. → ✅ I've never seen it. / This is the best I've ever seen.</t>
        </is>
      </c>
      <c r="O3474" s="2" t="inlineStr">
        <is>
          <t>never = no time.
ever = questions/conditions/experience/emphasis.</t>
        </is>
      </c>
      <c r="P3474" s="2" t="inlineStr">
        <is>
          <t>never = at no time.
ever = at any time, commonly in questions/conditions.</t>
        </is>
      </c>
      <c r="Q3474" s="2" t="inlineStr">
        <is>
          <t>Translated directly from the RU master; English formulas and example source text preserved.</t>
        </is>
      </c>
    </row>
    <row r="3475" ht="100.8" customHeight="1">
      <c r="A3475" s="2" t="inlineStr">
        <is>
          <t>SHORTS-020</t>
        </is>
      </c>
      <c r="B3475" s="2" t="inlineStr">
        <is>
          <t>Grammar Shorts</t>
        </is>
      </c>
      <c r="C3475" s="2" t="n">
        <v>20</v>
      </c>
      <c r="D3475" s="2" t="inlineStr">
        <is>
          <t>Never vs Ever</t>
        </is>
      </c>
      <c r="E3475" s="2" t="inlineStr">
        <is>
          <t>de</t>
        </is>
      </c>
      <c r="F3475" s="2" t="inlineStr">
        <is>
          <t>Deutsch</t>
        </is>
      </c>
      <c r="G3475" s="2" t="inlineStr">
        <is>
          <t>VERIFIED</t>
        </is>
      </c>
      <c r="H3475" s="2" t="inlineStr">
        <is>
          <t>Never und ever beziehen sich auf Zeit/Häufigkeit, funktionieren aber unterschiedlich.</t>
        </is>
      </c>
      <c r="I3475" s="2" t="inlineStr">
        <is>
          <t>Never = zu keiner Zeit. Ever = irgendwann/zu irgendeinem Zeitpunkt, besonders in Fragen, Bedingungen und Superlativen.</t>
        </is>
      </c>
      <c r="J3475" s="2" t="inlineStr">
        <is>
          <t>never + verb. Have you ever...? if you ever... best ... I've ever...</t>
        </is>
      </c>
      <c r="K3475" s="2" t="inlineStr">
        <is>
          <t>Verwende never für „nie“ und ever in Fragen, Bedingungen, Erfahrungen und Konstruktionen wie the best ... ever.</t>
        </is>
      </c>
      <c r="L3475" s="2" t="inlineStr">
        <is>
          <t>I've never been there. → Ich war noch nie dort.
She never complains. → Sie beschwert sich nie.
Have you ever been to Spain? → Warst du jemals in Spanien?
If you ever need help, call me. → Wenn du jemals Hilfe brauchst, ruf mich an.
This is the best result I've ever seen. → Das ist das beste Ergebnis, das ich je gesehen habe.</t>
        </is>
      </c>
      <c r="M3475" s="2" t="inlineStr">
        <is>
          <t>In einem normalen positiven Aussagesatz ersetzt ever gewöhnlich nicht never.</t>
        </is>
      </c>
      <c r="N3475" s="2" t="inlineStr">
        <is>
          <t>❌ I've ever seen it. → ✅ I've never seen it. / This is the best I've ever seen.</t>
        </is>
      </c>
      <c r="O3475" s="2" t="inlineStr">
        <is>
          <t>never = no time.
ever = at any time, oft in questions/conditions/experience.</t>
        </is>
      </c>
      <c r="P3475" s="2" t="inlineStr">
        <is>
          <t>never = at no time.
ever = at any time, commonly in questions/conditions.</t>
        </is>
      </c>
      <c r="Q3475" s="2" t="inlineStr">
        <is>
          <t>Translated directly from the RU master; English formulas and example source text preserved.</t>
        </is>
      </c>
    </row>
    <row r="3476" ht="115.2" customHeight="1">
      <c r="A3476" s="2" t="inlineStr">
        <is>
          <t>SHORTS-020</t>
        </is>
      </c>
      <c r="B3476" s="2" t="inlineStr">
        <is>
          <t>Grammar Shorts</t>
        </is>
      </c>
      <c r="C3476" s="2" t="n">
        <v>20</v>
      </c>
      <c r="D3476" s="2" t="inlineStr">
        <is>
          <t>Never vs Ever</t>
        </is>
      </c>
      <c r="E3476" s="2" t="inlineStr">
        <is>
          <t>es</t>
        </is>
      </c>
      <c r="F3476" s="2" t="inlineStr">
        <is>
          <t>Español</t>
        </is>
      </c>
      <c r="G3476" s="2" t="inlineStr">
        <is>
          <t>VERIFIED</t>
        </is>
      </c>
      <c r="H3476" s="2" t="inlineStr">
        <is>
          <t>Never y ever se relacionan con tiempo/frecuencia, pero funcionan de manera diferente.</t>
        </is>
      </c>
      <c r="I3476" s="2" t="inlineStr">
        <is>
          <t>Never = at no time. Ever es frecuente en preguntas, condicionales y expresiones superlativas.</t>
        </is>
      </c>
      <c r="J3476" s="2" t="inlineStr">
        <is>
          <t>never + verb. Have you ever...? if you ever... best ... I've ever...</t>
        </is>
      </c>
      <c r="K3476" s="2" t="inlineStr">
        <is>
          <t>Ever se usa a menudo para preguntar «¿alguna vez?» o expresar «alguna vez». Never ya contiene significado negativo.</t>
        </is>
      </c>
      <c r="L3476" s="2" t="inlineStr">
        <is>
          <t>I've never been there. → Nunca he estado allí.
She never complains. → Ella nunca se queja.
Have you ever been to Spain? → ¿Has estado alguna vez en España?
If you ever need help, call me. → Si alguna vez necesitas ayuda, llámame.
This is the best result I've ever seen. → Este es el mejor resultado que he visto nunca.</t>
        </is>
      </c>
      <c r="M3476" s="2" t="inlineStr">
        <is>
          <t>En una afirmación independiente, ever normalmente no sustituye a never.</t>
        </is>
      </c>
      <c r="N3476" s="2" t="inlineStr">
        <is>
          <t>❌ I've ever seen it. → ✅ I've never seen it. / This is the best I've ever seen.</t>
        </is>
      </c>
      <c r="O3476" s="2" t="inlineStr">
        <is>
          <t>never = no time.
ever = questions/conditions/experience/emphasis.</t>
        </is>
      </c>
      <c r="P3476" s="2" t="inlineStr">
        <is>
          <t>never = at no time.
ever = at any time, comúnmente en questions/conditions.</t>
        </is>
      </c>
      <c r="Q3476" s="2" t="inlineStr">
        <is>
          <t>AI-translated from RU master; protected English grammar terms/formulas and English example sentences preserved.</t>
        </is>
      </c>
    </row>
    <row r="3477" ht="100.8" customHeight="1">
      <c r="A3477" s="2" t="inlineStr">
        <is>
          <t>SHORTS-020</t>
        </is>
      </c>
      <c r="B3477" s="2" t="inlineStr">
        <is>
          <t>Grammar Shorts</t>
        </is>
      </c>
      <c r="C3477" s="2" t="n">
        <v>20</v>
      </c>
      <c r="D3477" s="2" t="inlineStr">
        <is>
          <t>Never vs Ever</t>
        </is>
      </c>
      <c r="E3477" s="2" t="inlineStr">
        <is>
          <t>fr</t>
        </is>
      </c>
      <c r="F3477" s="2" t="inlineStr">
        <is>
          <t>Français</t>
        </is>
      </c>
      <c r="G3477" s="2" t="inlineStr">
        <is>
          <t>VERIFIED</t>
        </is>
      </c>
      <c r="H3477" s="2" t="inlineStr">
        <is>
          <t>Never et ever sont tous les deux liés au temps ou à la fréquence, mais ils ont des fonctions différentes.</t>
        </is>
      </c>
      <c r="I3477" s="2" t="inlineStr">
        <is>
          <t>Never = at no time. Ever est courant dans les questions, les conditionals et les expressions de type superlative.</t>
        </is>
      </c>
      <c r="J3477" s="2" t="inlineStr">
        <is>
          <t>never + verb. Have you ever...? if you ever... best ... I've ever...</t>
        </is>
      </c>
      <c r="K3477" s="2" t="inlineStr">
        <is>
          <t>Ever sert souvent à demander « à un moment quelconque ? » ou à parler de « déjà / un jour ». Never contient déjà une idée negative.</t>
        </is>
      </c>
      <c r="L3477" s="2" t="inlineStr">
        <is>
          <t>I've never been there. → Je n’y suis jamais allé.
She never complains. → Elle ne se plaint jamais.
Have you ever been to Spain? → Es-tu déjà allé en Espagne ?
If you ever need help, call me. → Si tu as un jour besoin d’aide, appelle-moi.
This is the best result I've ever seen. → C’est le meilleur résultat que j’aie jamais vu.</t>
        </is>
      </c>
      <c r="M3477" s="2" t="inlineStr">
        <is>
          <t>Dans une standalone affirmative statement, ever ne remplace généralement pas never.</t>
        </is>
      </c>
      <c r="N3477" s="2" t="inlineStr">
        <is>
          <t>❌ I've ever seen it. → ✅ I've never seen it. / This is the best I've ever seen.</t>
        </is>
      </c>
      <c r="O3477" s="2" t="inlineStr">
        <is>
          <t>never = no time.
ever = questions/conditions/experience/emphasis.</t>
        </is>
      </c>
      <c r="P3477" s="2" t="inlineStr">
        <is>
          <t>never = at no time.
ever = at any time, commonly in questions/conditions.</t>
        </is>
      </c>
      <c r="Q3477" s="2" t="inlineStr">
        <is>
          <t>AI-translated from RU master; protected English grammar terms/formulas and English example sentences preserved.</t>
        </is>
      </c>
    </row>
    <row r="3478" ht="100.8" customHeight="1">
      <c r="A3478" s="2" t="inlineStr">
        <is>
          <t>SHORTS-020</t>
        </is>
      </c>
      <c r="B3478" s="2" t="inlineStr">
        <is>
          <t>Grammar Shorts</t>
        </is>
      </c>
      <c r="C3478" s="2" t="n">
        <v>20</v>
      </c>
      <c r="D3478" s="2" t="inlineStr">
        <is>
          <t>Never vs Ever</t>
        </is>
      </c>
      <c r="E3478" s="2" t="inlineStr">
        <is>
          <t>pl</t>
        </is>
      </c>
      <c r="F3478" s="2" t="inlineStr">
        <is>
          <t>Polski</t>
        </is>
      </c>
      <c r="G3478" s="2" t="inlineStr">
        <is>
          <t>VERIFIED</t>
        </is>
      </c>
      <c r="H3478" s="2" t="inlineStr">
        <is>
          <t>Never i ever są związane z time/frequency, ale używa się ich inaczej.</t>
        </is>
      </c>
      <c r="I3478" s="2" t="inlineStr">
        <is>
          <t>Never = at no time. Ever często występuje w questions, conditionals i superlative-like expressions.</t>
        </is>
      </c>
      <c r="J3478" s="2" t="inlineStr">
        <is>
          <t>never + verb. Have you ever...? if you ever... best ... I've ever...</t>
        </is>
      </c>
      <c r="K3478" s="2" t="inlineStr">
        <is>
          <t>Ever często używamy, gdy pytamy „kiedyś?” lub mówimy „kiedykolwiek”. Never już zawiera negative meaning.</t>
        </is>
      </c>
      <c r="L3478" s="2" t="inlineStr">
        <is>
          <t>I've never been there. → Nigdy tam nie byłem.
She never complains. → Ona nigdy nie narzeka.
Have you ever been to Spain? → Czy byłeś kiedyś w Hiszpanii?
If you ever need help, call me. → Jeśli kiedykolwiek będziesz potrzebować pomocy, zadzwoń do mnie.
This is the best result I've ever seen. → To najlepszy wynik, jaki kiedykolwiek widziałem.</t>
        </is>
      </c>
      <c r="M3478" s="2" t="inlineStr">
        <is>
          <t>W standalone affirmative statement ever zwykle nie zastępuje never.</t>
        </is>
      </c>
      <c r="N3478" s="2" t="inlineStr">
        <is>
          <t>❌ I've ever seen it. → ✅ I've never seen it. / This is the best I've ever seen.</t>
        </is>
      </c>
      <c r="O3478" s="2" t="inlineStr">
        <is>
          <t>never = no time.
ever = questions/conditions/experience/emphasis.</t>
        </is>
      </c>
      <c r="P3478" s="2" t="inlineStr">
        <is>
          <t>never = at no time.
ever = at any time, commonly in questions/conditions.</t>
        </is>
      </c>
      <c r="Q3478" s="2" t="inlineStr">
        <is>
          <t>AI-translated from RU master; protected English grammar terms/formulas and English example sentences preserved.</t>
        </is>
      </c>
    </row>
    <row r="3479" ht="100.8" customHeight="1">
      <c r="A3479" s="2" t="inlineStr">
        <is>
          <t>SHORTS-020</t>
        </is>
      </c>
      <c r="B3479" s="2" t="inlineStr">
        <is>
          <t>Grammar Shorts</t>
        </is>
      </c>
      <c r="C3479" s="2" t="n">
        <v>20</v>
      </c>
      <c r="D3479" s="2" t="inlineStr">
        <is>
          <t>Never vs Ever</t>
        </is>
      </c>
      <c r="E3479" s="2" t="inlineStr">
        <is>
          <t>it</t>
        </is>
      </c>
      <c r="F3479" s="2" t="inlineStr">
        <is>
          <t>Italiano</t>
        </is>
      </c>
      <c r="G3479" s="2" t="inlineStr">
        <is>
          <t>VERIFIED</t>
        </is>
      </c>
      <c r="H3479" s="2" t="inlineStr">
        <is>
          <t>Never ed ever sono legati a tempo/frequenza, ma hanno usi diversi.</t>
        </is>
      </c>
      <c r="I3479" s="2" t="inlineStr">
        <is>
          <t>Never = at no time. Ever è comune nelle domande, nelle conditional e con espressioni superlative-like.</t>
        </is>
      </c>
      <c r="J3479" s="2" t="inlineStr">
        <is>
          <t>never + verb. Have you ever...? if you ever... best ... I've ever...</t>
        </is>
      </c>
      <c r="K3479" s="2" t="inlineStr">
        <is>
          <t>Ever si usa spesso per «mai, in qualsiasi momento» nelle domande o condizioni. Never contiene già un significato negativo.</t>
        </is>
      </c>
      <c r="L3479" s="2" t="inlineStr">
        <is>
          <t>I've never been there. → Non ci sono mai stato.
She never complains. → Non si lamenta mai.
Have you ever been to Spain? → Sei mai stato in Spagna?
If you ever need help, call me. → Se hai bisogno di aiuto, chiamami.
This is the best result I've ever seen. → Questo è il miglior risultato che abbia mai visto.</t>
        </is>
      </c>
      <c r="M3479" s="2" t="inlineStr">
        <is>
          <t>In una frase affermativa autonoma, ever non sostituisce normalmente never.</t>
        </is>
      </c>
      <c r="N3479" s="2" t="inlineStr">
        <is>
          <t>❌ I've ever seen it. → ✅ I've never seen it. / This is the best I've ever seen.</t>
        </is>
      </c>
      <c r="O3479" s="2" t="inlineStr">
        <is>
          <t>never = no time.
ever = questions/conditions/experience/emphasis.</t>
        </is>
      </c>
      <c r="P3479" s="2" t="inlineStr">
        <is>
          <t>never = at no time.
ever = at any time, commonly in questions/conditions.</t>
        </is>
      </c>
      <c r="Q3479" s="2" t="inlineStr">
        <is>
          <t>AI-translated from RU master; protected English grammar terms/formulas and English example sentences preserved.</t>
        </is>
      </c>
    </row>
    <row r="3480" ht="100.8" customHeight="1">
      <c r="A3480" s="2" t="inlineStr">
        <is>
          <t>SHORTS-020</t>
        </is>
      </c>
      <c r="B3480" s="2" t="inlineStr">
        <is>
          <t>Grammar Shorts</t>
        </is>
      </c>
      <c r="C3480" s="2" t="n">
        <v>20</v>
      </c>
      <c r="D3480" s="2" t="inlineStr">
        <is>
          <t>Never vs Ever</t>
        </is>
      </c>
      <c r="E3480" s="2" t="inlineStr">
        <is>
          <t>tr</t>
        </is>
      </c>
      <c r="F3480" s="2" t="inlineStr">
        <is>
          <t>Türkçe</t>
        </is>
      </c>
      <c r="G3480" s="2" t="inlineStr">
        <is>
          <t>VERIFIED</t>
        </is>
      </c>
      <c r="H3480" s="2" t="inlineStr">
        <is>
          <t>Never 'hiçbir zaman' anlamına gelir. Ever ise özellikle questions, conditionals, experience ve superlative-like expressions'ta 'herhangi bir zamanda' anlamındadır.</t>
        </is>
      </c>
      <c r="I3480" s="2" t="inlineStr">
        <is>
          <t>never + verb. Have you ever...? if you ever... best ... I've ever...</t>
        </is>
      </c>
      <c r="J3480" s="2" t="inlineStr">
        <is>
          <t>Negative meaning ile question/condition/emphasis kullanımını ayır.</t>
        </is>
      </c>
      <c r="K3480" s="2" t="inlineStr">
        <is>
          <t>Never ile hiç olmadığını, ever ile herhangi bir zamanda olup olmadığını anlatırken.</t>
        </is>
      </c>
      <c r="L3480" s="2" t="inlineStr">
        <is>
          <t>I've never been there. → Orada hiç bulunmadım.
She never complains. → Hiç şikâyet etmez.
Have you ever been to Spain? → İspanya'ya hiç gittin mi?
If you ever need help, call me. → Ne zaman yardıma ihtiyacın olursa beni ara.
This is the best result I've ever seen. → Gördüğüm en iyi sonuç bu.</t>
        </is>
      </c>
      <c r="M3480" s="2" t="inlineStr">
        <is>
          <t>Standalone affirmative statement'ta ever genellikle never'ın yerine geçmez.</t>
        </is>
      </c>
      <c r="N3480" s="2" t="inlineStr">
        <is>
          <t>❌ I've ever seen it. → ✅ I've never seen it. / This is the best I've ever seen.</t>
        </is>
      </c>
      <c r="O3480" s="2" t="inlineStr">
        <is>
          <t>never = no time. ever = at any time, especially questions/conditions.</t>
        </is>
      </c>
      <c r="P3480" s="2" t="inlineStr">
        <is>
          <t>never = at no time.
ever = at any time, commonly in questions/conditions.</t>
        </is>
      </c>
      <c r="Q3480" s="2" t="inlineStr">
        <is>
          <t>AI draft: localized to Turkish; English grammar terms/formulas and source English example prefixes preserved; pending validation.</t>
        </is>
      </c>
    </row>
    <row r="3481" ht="100.8" customHeight="1">
      <c r="A3481" s="2" t="inlineStr">
        <is>
          <t>SHORTS-020</t>
        </is>
      </c>
      <c r="B3481" s="2" t="inlineStr">
        <is>
          <t>Grammar Shorts</t>
        </is>
      </c>
      <c r="C3481" s="2" t="n">
        <v>20</v>
      </c>
      <c r="D3481" s="2" t="inlineStr">
        <is>
          <t>Never vs Ever</t>
        </is>
      </c>
      <c r="E3481" s="2" t="inlineStr">
        <is>
          <t>pt</t>
        </is>
      </c>
      <c r="F3481" s="2" t="inlineStr">
        <is>
          <t>Português</t>
        </is>
      </c>
      <c r="G3481" s="2" t="inlineStr">
        <is>
          <t>VERIFIED</t>
        </is>
      </c>
      <c r="H3481" s="2" t="inlineStr">
        <is>
          <t>Never e ever têm funções diferentes relacionadas à frequência e experiência.</t>
        </is>
      </c>
      <c r="I3481" s="2" t="inlineStr">
        <is>
          <t>Never significa 'nunca'. Ever é comum em perguntas sobre qualquer momento/experiência e em algumas estruturas enfáticas.</t>
        </is>
      </c>
      <c r="J3481" s="2" t="inlineStr">
        <is>
          <t>never + verb. Have you ever...? If you ever... etc.</t>
        </is>
      </c>
      <c r="K3481" s="2" t="inlineStr">
        <is>
          <t>Usamos esta estrutura quando never e ever têm funções diferentes relacionadas à frequência e experiência.</t>
        </is>
      </c>
      <c r="L3481" s="2" t="inlineStr">
        <is>
          <t>I've never been there. → Nunca estive lá.
She never complains. → Ela nunca reclama.
Have you ever been to Spain? → Você já esteve na Espanha?
If you ever need help, call me. → Se algum dia precisar de ajuda, ligue para mim.
This is the best result I've ever seen. → Este é o melhor resultado que já vi.</t>
        </is>
      </c>
      <c r="M3481" s="2" t="inlineStr">
        <is>
          <t>Ever pode aparecer depois de superlatives ou em if-clauses: the best I've ever seen; if you ever need help.</t>
        </is>
      </c>
      <c r="N3481" s="2" t="inlineStr">
        <is>
          <t>❌ I haven't never been there. → ✅ I have never been there.
❌ Never did you ever? depende da estrutura.</t>
        </is>
      </c>
      <c r="O3481" s="2" t="inlineStr">
        <is>
          <t>Não confunda esta estrutura com outras formas de expressar a mesma ideia; compare a forma e o significado no contexto.</t>
        </is>
      </c>
      <c r="P3481" s="2" t="inlineStr">
        <is>
          <t>never = nenhuma vez.
ever = algum momento, geralmente em perguntas/condições.</t>
        </is>
      </c>
      <c r="Q3481" s="2" t="inlineStr">
        <is>
          <t>Portuguese localization rebuilt from RU master/reference; English grammar terms/formulas and source English examples preserved; pending native QA.</t>
        </is>
      </c>
    </row>
    <row r="3482" ht="100.8" customHeight="1">
      <c r="A3482" s="2" t="inlineStr">
        <is>
          <t>SHORTS-020</t>
        </is>
      </c>
      <c r="B3482" s="2" t="inlineStr">
        <is>
          <t>Grammar Shorts</t>
        </is>
      </c>
      <c r="C3482" s="2" t="n">
        <v>20</v>
      </c>
      <c r="D3482" s="2" t="inlineStr">
        <is>
          <t>Never vs Ever</t>
        </is>
      </c>
      <c r="E3482" s="2" t="inlineStr">
        <is>
          <t>ro</t>
        </is>
      </c>
      <c r="F3482" s="2" t="inlineStr">
        <is>
          <t>Română</t>
        </is>
      </c>
      <c r="G3482" s="2" t="inlineStr">
        <is>
          <t>VERIFIED</t>
        </is>
      </c>
      <c r="H3482" s="2" t="inlineStr">
        <is>
          <t>Never și ever sunt legate de timp/frecvență, dar funcționează diferit.</t>
        </is>
      </c>
      <c r="I3482" s="2" t="inlineStr">
        <is>
          <t>Never = at no time. Ever este comun în questions, conditionals și expresii de tip superlative/experience.</t>
        </is>
      </c>
      <c r="J3482" s="2" t="inlineStr">
        <is>
          <t>never + verb. Have you ever...? if you ever... best ... I've ever...</t>
        </is>
      </c>
      <c r="K3482" s="2" t="inlineStr">
        <is>
          <t>Ever apare des când întrebăm „cândva?” sau vorbim despre „vreodată”. Never conține deja sens negativ.</t>
        </is>
      </c>
      <c r="L3482" s="2" t="inlineStr">
        <is>
          <t>I've never been there. → Nu am fost niciodată acolo.
She never complains. → Ea nu se plânge niciodată.
Have you ever been to Spain? → Ai fost vreodată în Spania?
If you ever need help, call me. → Dacă ai nevoie vreodată de ajutor, sună-mă.
This is the best result I've ever seen. → Acesta este cel mai bun rezultat pe care l-am văzut vreodată.</t>
        </is>
      </c>
      <c r="M3482" s="2" t="inlineStr">
        <is>
          <t>Într-o afirmație simplă, ever nu îl înlocuiește de obicei pe never.</t>
        </is>
      </c>
      <c r="N3482" s="2" t="inlineStr">
        <is>
          <t>❌ I've ever seen it. → ✅ I've never seen it. / This is the best I've ever seen.</t>
        </is>
      </c>
      <c r="O3482" s="2" t="inlineStr">
        <is>
          <t>never = no time. | ever = questions/conditions/experience/emphasis.</t>
        </is>
      </c>
      <c r="P3482" s="2" t="inlineStr">
        <is>
          <t>never = at no time. | ever = at any time, commonly in questions/conditions.</t>
        </is>
      </c>
      <c r="Q3482" s="2" t="n"/>
    </row>
    <row r="3483" ht="100.8" customHeight="1">
      <c r="A3483" s="2" t="inlineStr">
        <is>
          <t>SHORTS-020</t>
        </is>
      </c>
      <c r="B3483" s="2" t="inlineStr">
        <is>
          <t>Grammar Shorts</t>
        </is>
      </c>
      <c r="C3483" s="2" t="n">
        <v>20</v>
      </c>
      <c r="D3483" s="2" t="inlineStr">
        <is>
          <t>Never vs Ever</t>
        </is>
      </c>
      <c r="E3483" s="2" t="inlineStr">
        <is>
          <t>bg</t>
        </is>
      </c>
      <c r="F3483" s="2" t="inlineStr">
        <is>
          <t>Български</t>
        </is>
      </c>
      <c r="G3483" s="2" t="inlineStr">
        <is>
          <t>VERIFIED</t>
        </is>
      </c>
      <c r="H3483" s="2" t="inlineStr">
        <is>
          <t>Never и ever са свързани с time/frequency, но работят по различен начин.</t>
        </is>
      </c>
      <c r="I3483" s="2" t="inlineStr">
        <is>
          <t>Never = at no time. Ever е често срещано в questions, conditionals и superlative-like expressions.</t>
        </is>
      </c>
      <c r="J3483" s="2" t="inlineStr">
        <is>
          <t>never + verb. Have you ever...? if you ever... best ... I've ever...</t>
        </is>
      </c>
      <c r="K3483" s="2" t="inlineStr">
        <is>
          <t>Ever често се използва при въпрос „някога?“ или „някога в живота“. Never вече носи negative meaning.</t>
        </is>
      </c>
      <c r="L3483" s="2" t="inlineStr">
        <is>
          <t>I've never been there. → Никога не съм бил там.
She never complains. → Тя никога не се оплаква.
Have you ever been to Spain? → Бил ли си някога в Испания?
If you ever need help, call me. → Ако някога имаш нужда от помощ, обади ми се.
This is the best result I've ever seen. → Това е най-добрият резултат, който някога съм виждал.</t>
        </is>
      </c>
      <c r="M3483" s="2" t="inlineStr">
        <is>
          <t>В standalone affirmative statement ever обикновено не замества never.</t>
        </is>
      </c>
      <c r="N3483" s="2" t="inlineStr">
        <is>
          <t>❌ I've ever seen it. → ✅ I've never seen it. / This is the best I've ever seen.</t>
        </is>
      </c>
      <c r="O3483" s="2" t="inlineStr">
        <is>
          <t>never = no time.
ever = questions/conditions/experience/emphasis.</t>
        </is>
      </c>
      <c r="P3483" s="2" t="inlineStr">
        <is>
          <t>never = at no time.
ever = at any time, commonly in questions/conditions.</t>
        </is>
      </c>
      <c r="Q3483" s="2" t="inlineStr">
        <is>
          <t>AI draft from RU master; English grammar terms/formulas and English example sentences preserved.</t>
        </is>
      </c>
    </row>
    <row r="3484" ht="100.8" customHeight="1">
      <c r="A3484" s="2" t="inlineStr">
        <is>
          <t>SHORTS-020</t>
        </is>
      </c>
      <c r="B3484" s="2" t="inlineStr">
        <is>
          <t>Grammar Shorts</t>
        </is>
      </c>
      <c r="C3484" s="2" t="n">
        <v>20</v>
      </c>
      <c r="D3484" s="2" t="inlineStr">
        <is>
          <t>Never vs Ever</t>
        </is>
      </c>
      <c r="E3484" s="2" t="inlineStr">
        <is>
          <t>cs</t>
        </is>
      </c>
      <c r="F3484" s="2" t="inlineStr">
        <is>
          <t>Čeština</t>
        </is>
      </c>
      <c r="G3484" s="2" t="inlineStr">
        <is>
          <t>VERIFIED</t>
        </is>
      </c>
      <c r="H3484" s="2" t="inlineStr">
        <is>
          <t>Never a ever souvisejí s časem a frekvencí, ale používají se jinak.</t>
        </is>
      </c>
      <c r="I3484" s="2" t="inlineStr">
        <is>
          <t>Never = at no time. Ever se běžně používá v questions, conditionals a superlative-like expressions.</t>
        </is>
      </c>
      <c r="J3484" s="2" t="inlineStr">
        <is>
          <t>never + verb. Have you ever...? if you ever... best ... I've ever...</t>
        </is>
      </c>
      <c r="K3484" s="2" t="inlineStr">
        <is>
          <t>Použij never pro „nikdy“ a ever hlavně pro „někdy/kdykoli“ v otázkách, podmínkách a zkušenostech.</t>
        </is>
      </c>
      <c r="L3484" s="2" t="inlineStr">
        <is>
          <t>I've never been there. → Nikdy jsem tam nebyl.
She never complains. → Nikdy si nestěžuje.
Have you ever been to Spain? → Byl jsi někdy ve Španělsku?
If you ever need help, call me. → Kdyby ses někdy potřeboval pomoct, zavolej mi.
This is the best result I've ever seen. → Tohle je nejlepší výsledek, jaký jsem kdy viděl.</t>
        </is>
      </c>
      <c r="M3484" s="2" t="inlineStr">
        <is>
          <t>Never už obsahuje negative meaning; nepotřebuje další not.
Ever v běžné affirmative statement obvykle nenahrazuje never.</t>
        </is>
      </c>
      <c r="N3484" s="2" t="inlineStr">
        <is>
          <t>❌ I've ever seen it. → ✅ I've never seen it. / This is the best I've ever seen.</t>
        </is>
      </c>
      <c r="O3484" s="2" t="inlineStr">
        <is>
          <t>never = no time. ever = questions/conditions/experience/emphasis.</t>
        </is>
      </c>
      <c r="P3484" s="2" t="inlineStr">
        <is>
          <t>never = at no time.
ever = at any time, commonly in questions/conditions.</t>
        </is>
      </c>
      <c r="Q3484" s="2" t="inlineStr">
        <is>
          <t>AI draft: localized directly from RU master; protected English grammar terms/formulas preserved.</t>
        </is>
      </c>
    </row>
    <row r="3485" ht="100.8" customHeight="1">
      <c r="A3485" s="2" t="inlineStr">
        <is>
          <t>SHORTS-020</t>
        </is>
      </c>
      <c r="B3485" s="2" t="inlineStr">
        <is>
          <t>Grammar Shorts</t>
        </is>
      </c>
      <c r="C3485" s="2" t="n">
        <v>20</v>
      </c>
      <c r="D3485" s="2" t="inlineStr">
        <is>
          <t>Never vs Ever</t>
        </is>
      </c>
      <c r="E3485" s="2" t="inlineStr">
        <is>
          <t>sk</t>
        </is>
      </c>
      <c r="F3485" s="2" t="inlineStr">
        <is>
          <t>Slovenčina</t>
        </is>
      </c>
      <c r="G3485" s="2" t="inlineStr">
        <is>
          <t>VERIFIED</t>
        </is>
      </c>
      <c r="H3485" s="2" t="inlineStr">
        <is>
          <t>Never a ever súvisia s časom/frekvenciou, ale používajú sa odlišne.</t>
        </is>
      </c>
      <c r="I3485" s="2" t="inlineStr">
        <is>
          <t>Never = at no time. Ever sa často používa v otázkach, podmienkach a výrazoch typu superlatív.</t>
        </is>
      </c>
      <c r="J3485" s="2" t="inlineStr">
        <is>
          <t>never + verb. Have you ever...? if you ever... best ... I've ever...</t>
        </is>
      </c>
      <c r="K3485" s="2" t="inlineStr">
        <is>
          <t>Ever používame pri otázke „niekedy?“ alebo „kedykoľvek“. Never už obsahuje záporný význam.</t>
        </is>
      </c>
      <c r="L3485" s="2" t="inlineStr">
        <is>
          <t>I've never been there. → Nikdy som tam nebol.
She never complains. → Nikdy sa nesťažuje.
Have you ever been to Spain? → Bol si niekedy v Španielsku?
If you ever need help, call me. → Ak budeš niekedy potrebovať pomoc, zavolaj mi.
This is the best result I've ever seen. → Toto je najlepší výsledok, aký som kedy videl.</t>
        </is>
      </c>
      <c r="M3485" s="2" t="inlineStr">
        <is>
          <t>V samostatnej kladnej vete ever zvyčajne nenahrádza never.</t>
        </is>
      </c>
      <c r="N3485" s="2" t="inlineStr">
        <is>
          <t>❌ I've ever seen it. → ✅ I've never seen it. / This is the best I've ever seen.</t>
        </is>
      </c>
      <c r="O3485" s="2" t="inlineStr">
        <is>
          <t>never = no time.
ever = any time, často otázky/podmienky/skúsenosť/dôraz.</t>
        </is>
      </c>
      <c r="P3485" s="2" t="inlineStr">
        <is>
          <t>never = nikdy.
ever = niekedy/kedykoľvek.</t>
        </is>
      </c>
      <c r="Q3485" s="2" t="inlineStr">
        <is>
          <t>Translated independently from the RU master; English formulas/examples preserved.</t>
        </is>
      </c>
    </row>
    <row r="3486" ht="115.2" customHeight="1">
      <c r="A3486" s="2" t="inlineStr">
        <is>
          <t>SHORTS-020</t>
        </is>
      </c>
      <c r="B3486" s="2" t="inlineStr">
        <is>
          <t>Grammar Shorts</t>
        </is>
      </c>
      <c r="C3486" s="2" t="n">
        <v>20</v>
      </c>
      <c r="D3486" s="2" t="inlineStr">
        <is>
          <t>Never vs Ever</t>
        </is>
      </c>
      <c r="E3486" s="2" t="inlineStr">
        <is>
          <t>hu</t>
        </is>
      </c>
      <c r="F3486" s="2" t="inlineStr">
        <is>
          <t>Magyar</t>
        </is>
      </c>
      <c r="G3486" s="2" t="inlineStr">
        <is>
          <t>VERIFIED</t>
        </is>
      </c>
      <c r="H3486" s="2" t="inlineStr">
        <is>
          <t>A never és ever egyaránt időhöz/frekvenciához kapcsolódik, de másképpen működik.</t>
        </is>
      </c>
      <c r="I3486" s="2" t="inlineStr">
        <is>
          <t>Never = at no time. Ever gyakori kérdésekben, conditionalsban és superlative-like expressionsben.</t>
        </is>
      </c>
      <c r="J3486" s="2" t="inlineStr">
        <is>
          <t>never + verb. Have you ever...? if you ever... best ... I've ever...</t>
        </is>
      </c>
      <c r="K3486" s="2" t="inlineStr">
        <is>
          <t>Az ever gyakran azt jelenti, hogy „valaha/kell-e valamikor”, a never pedig már önmagában negative meaninget hordoz.</t>
        </is>
      </c>
      <c r="L3486" s="2" t="inlineStr">
        <is>
          <t>I've never been there. → Soha nem jártam ott.
She never complains. → Soha nem panaszkodik.
Have you ever been to Spain? → Jártál már valaha Spanyolországban?
If you ever need help, call me. → Ha valaha segítségre van szükséged, hívj fel.
This is the best result I've ever seen. → Ez a legjobb eredmény, amit valaha láttam.</t>
        </is>
      </c>
      <c r="M3486" s="2" t="inlineStr">
        <is>
          <t>Standalone affirmative statementben az ever általában nem helyettesíti a never-t.</t>
        </is>
      </c>
      <c r="N3486" s="2" t="inlineStr">
        <is>
          <t>❌ I've ever seen it. → ✅ I've never seen it. / This is the best I've ever seen.</t>
        </is>
      </c>
      <c r="O3486" s="2" t="inlineStr">
        <is>
          <t>never = no time.
ever = questions/conditions/experience/emphasis.</t>
        </is>
      </c>
      <c r="P3486" s="2" t="inlineStr">
        <is>
          <t>never = at no time.
ever = at any time, commonly in questions/conditions.</t>
        </is>
      </c>
      <c r="Q3486" s="2" t="inlineStr">
        <is>
          <t>Közvetlenül az RU masterből fordítva; az angol képletek és a példák angol forrásrészei változatlanok.</t>
        </is>
      </c>
    </row>
    <row r="3487" ht="100.8" customHeight="1">
      <c r="A3487" s="2" t="inlineStr">
        <is>
          <t>SHORTS-020</t>
        </is>
      </c>
      <c r="B3487" s="2" t="inlineStr">
        <is>
          <t>Grammar Shorts</t>
        </is>
      </c>
      <c r="C3487" s="2" t="n">
        <v>20</v>
      </c>
      <c r="D3487" s="2" t="inlineStr">
        <is>
          <t>Never vs Ever</t>
        </is>
      </c>
      <c r="E3487" s="2" t="inlineStr">
        <is>
          <t>el</t>
        </is>
      </c>
      <c r="F3487" s="2" t="inlineStr">
        <is>
          <t>Ελληνικά</t>
        </is>
      </c>
      <c r="G3487" s="2" t="inlineStr">
        <is>
          <t>VERIFIED</t>
        </is>
      </c>
      <c r="H3487" s="2" t="inlineStr">
        <is>
          <t>Τα never και ever συνδέονται και τα δύο με time/frequency, αλλά χρησιμοποιούνται διαφορετικά.</t>
        </is>
      </c>
      <c r="I3487" s="2" t="inlineStr">
        <is>
          <t>Never = at no time. Ever χρησιμοποιείται συχνά σε questions, conditionals και superlative-like expressions.</t>
        </is>
      </c>
      <c r="J3487" s="2" t="inlineStr">
        <is>
          <t>never + verb. Have you ever...? if you ever... best ... I've ever...</t>
        </is>
      </c>
      <c r="K3487" s="2" t="inlineStr">
        <is>
          <t>Το Ever χρησιμοποιείται συχνά όταν ρωτάμε «ποτέ;» ή μιλάμε για «κάποτε/οποτεδήποτε». Το Never έχει ήδη αρνητική σημασία.</t>
        </is>
      </c>
      <c r="L3487" s="2" t="inlineStr">
        <is>
          <t>I've never been there. → Δεν έχω πάει ποτέ εκεί.
She never complains. → Δεν παραπονιέται ποτέ.
Have you ever been to Spain? → Έχεις πάει ποτέ στην Ισπανία;
If you ever need help, call me. → Αν ποτέ χρειαστείς βοήθεια, τηλεφώνησέ μου.
This is the best result I've ever seen. → Αυτό είναι το καλύτερο αποτέλεσμα που έχω δει ποτέ.</t>
        </is>
      </c>
      <c r="M3487" s="2" t="inlineStr">
        <is>
          <t>Σε standalone affirmative statement, το ever συνήθως δεν αντικαθιστά το never.</t>
        </is>
      </c>
      <c r="N3487" s="2" t="inlineStr">
        <is>
          <t>❌ I've ever seen it. → ✅ I've never seen it. / This is the best I've ever seen.</t>
        </is>
      </c>
      <c r="O3487" s="2" t="inlineStr">
        <is>
          <t>never = no time.
ever = questions/conditions/experience/emphasis.</t>
        </is>
      </c>
      <c r="P3487" s="2" t="inlineStr">
        <is>
          <t>never = at no time.
ever = at any time, commonly in questions/conditions.</t>
        </is>
      </c>
      <c r="Q3487" s="2" t="inlineStr">
        <is>
          <t>Μεταφράστηκε απευθείας από το RU master· οι αγγλικοί τύποι και το αγγλικό κείμενο των παραδειγμάτων διατηρήθηκαν.</t>
        </is>
      </c>
    </row>
    <row r="3488" ht="115.2" customHeight="1">
      <c r="A3488" s="2" t="inlineStr">
        <is>
          <t>SHORTS-020</t>
        </is>
      </c>
      <c r="B3488" s="2" t="inlineStr">
        <is>
          <t>Grammar Shorts</t>
        </is>
      </c>
      <c r="C3488" s="2" t="n">
        <v>20</v>
      </c>
      <c r="D3488" s="2" t="inlineStr">
        <is>
          <t>Never vs Ever</t>
        </is>
      </c>
      <c r="E3488" s="2" t="inlineStr">
        <is>
          <t>et</t>
        </is>
      </c>
      <c r="F3488" s="2" t="inlineStr">
        <is>
          <t>Eesti</t>
        </is>
      </c>
      <c r="G3488" s="2" t="inlineStr">
        <is>
          <t>VERIFIED</t>
        </is>
      </c>
      <c r="H3488" s="2" t="inlineStr">
        <is>
          <t>Never ja ever on mõlemad seotud aja/sagedusega, kuid neid kasutatakse erinevalt.</t>
        </is>
      </c>
      <c r="I3488" s="2" t="inlineStr">
        <is>
          <t>Never = at no time. Ever esineb sageli questions, conditionals ja superlative-like expressions'ides.</t>
        </is>
      </c>
      <c r="J3488" s="2" t="inlineStr">
        <is>
          <t>never + verb. Have you ever...? if you ever... best ... I've ever...</t>
        </is>
      </c>
      <c r="K3488" s="2" t="inlineStr">
        <is>
          <t>Ever küsib sageli „kas kunagi?” või tähendab „kunagi”. Never sisaldab juba negatiivset tähendust.</t>
        </is>
      </c>
      <c r="L3488" s="2" t="inlineStr">
        <is>
          <t>I've never been there. → Ma pole seal kunagi käinud.
She never complains. → Ta ei kurda kunagi.
Have you ever been to Spain? → Kas sa oled kunagi Hispaanias käinud?
If you ever need help, call me. → Kui sul kunagi abi vaja on, helista mulle.
This is the best result I've ever seen. → See on parim tulemus, mida ma kunagi näinud olen.</t>
        </is>
      </c>
      <c r="M3488" s="2" t="inlineStr">
        <is>
          <t>Iseseisvas jaatavas lauses ei asenda ever tavaliselt never'it.</t>
        </is>
      </c>
      <c r="N3488" s="2" t="inlineStr">
        <is>
          <t>❌ I've ever seen it. → ✅ I've never seen it. / This is the best I've ever seen.</t>
        </is>
      </c>
      <c r="O3488" s="2" t="inlineStr">
        <is>
          <t>never = no time.
ever = questions/conditions/experience/emphasis.</t>
        </is>
      </c>
      <c r="P3488" s="2" t="inlineStr">
        <is>
          <t>never = at no time.
ever = at any time, commonly in questions/conditions.</t>
        </is>
      </c>
      <c r="Q3488" s="2" t="inlineStr">
        <is>
          <t>Translated directly from RU master; English formulas and example source text preserved.</t>
        </is>
      </c>
    </row>
    <row r="3489" ht="100.8" customHeight="1">
      <c r="A3489" s="2" t="inlineStr">
        <is>
          <t>SHORTS-020</t>
        </is>
      </c>
      <c r="B3489" s="2" t="inlineStr">
        <is>
          <t>Grammar Shorts</t>
        </is>
      </c>
      <c r="C3489" s="2" t="n">
        <v>20</v>
      </c>
      <c r="D3489" s="2" t="inlineStr">
        <is>
          <t>Never vs Ever</t>
        </is>
      </c>
      <c r="E3489" s="2" t="inlineStr">
        <is>
          <t>lt</t>
        </is>
      </c>
      <c r="F3489" s="2" t="inlineStr">
        <is>
          <t>Lietuvių</t>
        </is>
      </c>
      <c r="G3489" s="2" t="inlineStr">
        <is>
          <t>VERIFIED</t>
        </is>
      </c>
      <c r="H3489" s="2" t="inlineStr">
        <is>
          <t>Never ir ever abu susiję su laiku bei dažniu, bet vartojami skirtingai.</t>
        </is>
      </c>
      <c r="I3489" s="2" t="inlineStr">
        <is>
          <t>Never = at no time. Ever dažnai vartojamas klausimuose, sąlygose ir superlative tipo konstrukcijose.</t>
        </is>
      </c>
      <c r="J3489" s="2" t="inlineStr">
        <is>
          <t>never + verb. Have you ever...? if you ever... best ... I've ever...</t>
        </is>
      </c>
      <c r="K3489" s="2" t="inlineStr">
        <is>
          <t>Ever dažnai reiškia „kada nors / kada nors gyvenime“. Never jau savyje turi neigiamą reikšmę.</t>
        </is>
      </c>
      <c r="L3489" s="2" t="inlineStr">
        <is>
          <t>I've never been there. → Niekada ten nebuvau.
She never complains. → Ji niekada nesiskundžia.
Have you ever been to Spain? → Ar kada nors buvai Ispanijoje?
If you ever need help, call me. → Jei kada nors reikės pagalbos, paskambink man.
This is the best result I've ever seen. → Tai geriausias rezultatas, kokį kada nors mačiau.</t>
        </is>
      </c>
      <c r="M3489" s="2" t="inlineStr">
        <is>
          <t>Paprastame teigiamame sakinyje ever paprastai nepakeičia never.</t>
        </is>
      </c>
      <c r="N3489" s="2" t="inlineStr">
        <is>
          <t>❌ I've ever seen it. → ✅ I've never seen it. / This is the best I've ever seen.</t>
        </is>
      </c>
      <c r="O3489" s="2" t="inlineStr">
        <is>
          <t>never = no time; ever = questions/conditions/experience/emphasis.</t>
        </is>
      </c>
      <c r="P3489" s="2" t="inlineStr">
        <is>
          <t>never = at no time.
ever = at any time, commonly in questions/conditions.</t>
        </is>
      </c>
      <c r="Q3489" s="2" t="inlineStr">
        <is>
          <t>Išversta iš RU master; angliškos formulės ir angliško pavyzdžio dalis prieš → išsaugotos.</t>
        </is>
      </c>
    </row>
    <row r="3490" ht="86.40000000000001" customHeight="1">
      <c r="A3490" s="2" t="inlineStr">
        <is>
          <t>SHORTS-021</t>
        </is>
      </c>
      <c r="B3490" s="2" t="inlineStr">
        <is>
          <t>Grammar Shorts</t>
        </is>
      </c>
      <c r="C3490" s="2" t="n">
        <v>21</v>
      </c>
      <c r="D3490" s="2" t="inlineStr">
        <is>
          <t>On the other hand vs On the contrary</t>
        </is>
      </c>
      <c r="E3490" s="2" t="inlineStr">
        <is>
          <t>uk</t>
        </is>
      </c>
      <c r="F3490" s="2" t="inlineStr">
        <is>
          <t>Українська</t>
        </is>
      </c>
      <c r="G3490" s="2" t="inlineStr">
        <is>
          <t>VERIFIED</t>
        </is>
      </c>
      <c r="H3490" s="2" t="inlineStr">
        <is>
          <t>On the other hand і on the contrary обидва можуть зв’язувати ideas, але виражають різні відношення.</t>
        </is>
      </c>
      <c r="I3490" s="2" t="inlineStr">
        <is>
          <t>On the other hand introduces another side/aspect of an issue. On the contrary directly contradicts or corrects a previous statement/assumption.</t>
        </is>
      </c>
      <c r="J3490" s="2" t="inlineStr">
        <is>
          <t>Sentence. On the other hand, sentence. / On the contrary, sentence.</t>
        </is>
      </c>
      <c r="K3490" s="2" t="inlineStr">
        <is>
          <t>Використовуй on the other hand, коли показуєш іншу сторону; on the contrary — коли кажеш «навпаки, це не так».</t>
        </is>
      </c>
      <c r="L3490" s="2" t="inlineStr">
        <is>
          <t>The job is well paid. On the other hand, the hours are long. → Робота добре оплачується. З іншого боку, робочий день довгий.
“I thought the task was difficult.” “On the contrary, it was quite easy.” → «Я думав, що завдання складне». «Навпаки, воно було досить легким».</t>
        </is>
      </c>
      <c r="M3490" s="2" t="inlineStr">
        <is>
          <t>On the contrary requires direct contradiction/correction, not merely different information.</t>
        </is>
      </c>
      <c r="N3490" s="2" t="inlineStr">
        <is>
          <t>❌ Two different facts = automatically on the contrary. → Ні; often on the other hand.
✅ On the contrary, it was easy. → direct correction.</t>
        </is>
      </c>
      <c r="O3490" s="2" t="inlineStr">
        <is>
          <t>other hand = another aspect.
contrary = opposite of what was suggested.</t>
        </is>
      </c>
      <c r="P3490" s="2" t="inlineStr">
        <is>
          <t>on the other hand = інший аспект.
on the contrary = пряме спростування.</t>
        </is>
      </c>
      <c r="Q3490" s="2" t="inlineStr">
        <is>
          <t>Translated directly from the RU master; English formulas and example source text preserved.</t>
        </is>
      </c>
    </row>
    <row r="3491" ht="72" customHeight="1">
      <c r="A3491" s="2" t="inlineStr">
        <is>
          <t>SHORTS-021</t>
        </is>
      </c>
      <c r="B3491" s="2" t="inlineStr">
        <is>
          <t>Grammar Shorts</t>
        </is>
      </c>
      <c r="C3491" s="2" t="n">
        <v>21</v>
      </c>
      <c r="D3491" s="2" t="inlineStr">
        <is>
          <t>On the other hand vs On the contrary</t>
        </is>
      </c>
      <c r="E3491" s="2" t="inlineStr">
        <is>
          <t>de</t>
        </is>
      </c>
      <c r="F3491" s="2" t="inlineStr">
        <is>
          <t>Deutsch</t>
        </is>
      </c>
      <c r="G3491" s="2" t="inlineStr">
        <is>
          <t>VERIFIED</t>
        </is>
      </c>
      <c r="H3491" s="2" t="inlineStr">
        <is>
          <t>On the other hand und on the contrary verbinden Ideen auf unterschiedliche Weise.</t>
        </is>
      </c>
      <c r="I3491" s="2" t="inlineStr">
        <is>
          <t>On the other hand stellt einen anderen Aspekt oder eine Gegenperspektive vor. On the contrary korrigiert oder widerlegt direkt die vorherige Aussage.</t>
        </is>
      </c>
      <c r="J3491" s="2" t="inlineStr">
        <is>
          <t>Sentence. On the other hand, sentence. / On the contrary, sentence.</t>
        </is>
      </c>
      <c r="K3491" s="2" t="inlineStr">
        <is>
          <t>Verwende on the other hand bei einem anderen Aspekt und on the contrary bei einer direkten Korrektur bzw. einem Gegensatz zur vorherigen Aussage.</t>
        </is>
      </c>
      <c r="L3491" s="2" t="inlineStr">
        <is>
          <t>The job is well paid. On the other hand, the hours are long. → Die Stelle ist gut bezahlt. Andererseits sind die Arbeitszeiten lang.
“I thought the task was difficult.” “On the contrary, it was quite easy.” → „Ich dachte, die Aufgabe sei schwierig.“ „Im Gegenteil, sie war ziemlich einfach.“</t>
        </is>
      </c>
      <c r="M3491" s="2" t="inlineStr">
        <is>
          <t>On the contrary setzt einen direkten Widerspruch/eine Korrektur voraus, nicht nur eine andere Information.</t>
        </is>
      </c>
      <c r="N3491" s="2" t="inlineStr">
        <is>
          <t>❌ Zwei verschiedene Fakten automatisch mit on the contrary verbinden. → Oft ist on the other hand richtig.
✅ On the contrary, it was easy. → direkte Korrektur.</t>
        </is>
      </c>
      <c r="O3491" s="2" t="inlineStr">
        <is>
          <t>other hand = anderer Aspekt.
contrary = Gegenteil der vorherigen Annahme.</t>
        </is>
      </c>
      <c r="P3491" s="2" t="inlineStr">
        <is>
          <t>on the other hand = anderer Aspekt.
on the contrary = direkte Widerlegung.</t>
        </is>
      </c>
      <c r="Q3491" s="2" t="inlineStr">
        <is>
          <t>Translated directly from the RU master; English formulas and example source text preserved.</t>
        </is>
      </c>
    </row>
    <row r="3492" ht="72" customHeight="1">
      <c r="A3492" s="2" t="inlineStr">
        <is>
          <t>SHORTS-021</t>
        </is>
      </c>
      <c r="B3492" s="2" t="inlineStr">
        <is>
          <t>Grammar Shorts</t>
        </is>
      </c>
      <c r="C3492" s="2" t="n">
        <v>21</v>
      </c>
      <c r="D3492" s="2" t="inlineStr">
        <is>
          <t>On the other hand vs On the contrary</t>
        </is>
      </c>
      <c r="E3492" s="2" t="inlineStr">
        <is>
          <t>es</t>
        </is>
      </c>
      <c r="F3492" s="2" t="inlineStr">
        <is>
          <t>Español</t>
        </is>
      </c>
      <c r="G3492" s="2" t="inlineStr">
        <is>
          <t>VERIFIED</t>
        </is>
      </c>
      <c r="H3492" s="2" t="inlineStr">
        <is>
          <t>On the other hand y on the contrary pueden conectar ideas, pero expresan relaciones diferentes.</t>
        </is>
      </c>
      <c r="I3492" s="2" t="inlineStr">
        <is>
          <t>On the other hand introduce otra cara o aspecto de un asunto. On the contrary contradice o corrige directamente una afirmación o suposición anterior.</t>
        </is>
      </c>
      <c r="J3492" s="2" t="inlineStr">
        <is>
          <t>Sentence. On the other hand, sentence. / On the contrary, sentence.</t>
        </is>
      </c>
      <c r="K3492" s="2" t="inlineStr">
        <is>
          <t>Usa on the other hand para mostrar otro aspecto; on the contrary para decir «al contrario, eso no es así».</t>
        </is>
      </c>
      <c r="L3492" s="2" t="inlineStr">
        <is>
          <t>The job is well paid. On the other hand, the hours are long. → El trabajo está bien pagado. Por otro lado, el horario es largo.
“I thought the task was difficult.” “On the contrary, it was quite easy.” → «Pensaba que la tarea era difícil». «Al contrario, era bastante fácil».</t>
        </is>
      </c>
      <c r="M3492" s="2" t="inlineStr">
        <is>
          <t>On the contrary requiere una contradicción o corrección directa, no simplemente información diferente.</t>
        </is>
      </c>
      <c r="N3492" s="2" t="inlineStr">
        <is>
          <t>❌ Dos hechos diferentes = automáticamente on the contrary. → No; a menudo corresponde on the other hand.
✅ On the contrary, it was easy. → corrección directa.</t>
        </is>
      </c>
      <c r="O3492" s="2" t="inlineStr">
        <is>
          <t>other hand = otro aspecto.
contrary = contrario de lo que se había sugerido.</t>
        </is>
      </c>
      <c r="P3492" s="2" t="inlineStr">
        <is>
          <t>on the other hand = otro aspecto.
on the contrary = refutación directa.</t>
        </is>
      </c>
      <c r="Q3492" s="2" t="inlineStr">
        <is>
          <t>AI-translated from RU master; protected English grammar terms/formulas and English example sentences preserved.</t>
        </is>
      </c>
    </row>
    <row r="3493" ht="72" customHeight="1">
      <c r="A3493" s="2" t="inlineStr">
        <is>
          <t>SHORTS-021</t>
        </is>
      </c>
      <c r="B3493" s="2" t="inlineStr">
        <is>
          <t>Grammar Shorts</t>
        </is>
      </c>
      <c r="C3493" s="2" t="n">
        <v>21</v>
      </c>
      <c r="D3493" s="2" t="inlineStr">
        <is>
          <t>On the other hand vs On the contrary</t>
        </is>
      </c>
      <c r="E3493" s="2" t="inlineStr">
        <is>
          <t>fr</t>
        </is>
      </c>
      <c r="F3493" s="2" t="inlineStr">
        <is>
          <t>Français</t>
        </is>
      </c>
      <c r="G3493" s="2" t="inlineStr">
        <is>
          <t>VERIFIED</t>
        </is>
      </c>
      <c r="H3493" s="2" t="inlineStr">
        <is>
          <t>On the other hand et on the contrary peuvent tous les deux relier des idées, mais ils expriment des relations différentes.</t>
        </is>
      </c>
      <c r="I3493" s="2" t="inlineStr">
        <is>
          <t>On the other hand introduit un autre aspect ou un autre côté d’une question. On the contrary contredit directement ou corrige une affirmation ou une supposition précédente.</t>
        </is>
      </c>
      <c r="J3493" s="2" t="inlineStr">
        <is>
          <t>Sentence. On the other hand, sentence. / On the contrary, sentence.</t>
        </is>
      </c>
      <c r="K3493" s="2" t="inlineStr">
        <is>
          <t>Utilise on the other hand pour montrer un autre aspect ; on the contrary pour dire « au contraire, ce n’est pas ainsi ».</t>
        </is>
      </c>
      <c r="L3493" s="2" t="inlineStr">
        <is>
          <t>The job is well paid. On the other hand, the hours are long. → Le travail est bien payé. En revanche, les horaires sont longs.
“I thought the task was difficult.” “On the contrary, it was quite easy.” → « Je pensais que la tâche était difficile. » « Au contraire, elle était plutôt facile. »</t>
        </is>
      </c>
      <c r="M3493" s="2" t="inlineStr">
        <is>
          <t>On the contrary demande une contradiction ou une correction directe, pas simplement une information différente.</t>
        </is>
      </c>
      <c r="N3493" s="2" t="inlineStr">
        <is>
          <t>❌ Two different facts = automatically on the contrary. → Non ; on the other hand convient souvent mieux.
✅ On the contrary, it was easy. → direct correction.</t>
        </is>
      </c>
      <c r="O3493" s="2" t="inlineStr">
        <is>
          <t>other hand = autre aspect.
contrary = opposite of what was suggested.</t>
        </is>
      </c>
      <c r="P3493" s="2" t="inlineStr">
        <is>
          <t>on the other hand = autre aspect.
on the contrary = contradiction directe.</t>
        </is>
      </c>
      <c r="Q3493" s="2" t="inlineStr">
        <is>
          <t>AI-translated from RU master; protected English grammar terms/formulas and English example sentences preserved.</t>
        </is>
      </c>
    </row>
    <row r="3494" ht="72" customHeight="1">
      <c r="A3494" s="2" t="inlineStr">
        <is>
          <t>SHORTS-021</t>
        </is>
      </c>
      <c r="B3494" s="2" t="inlineStr">
        <is>
          <t>Grammar Shorts</t>
        </is>
      </c>
      <c r="C3494" s="2" t="n">
        <v>21</v>
      </c>
      <c r="D3494" s="2" t="inlineStr">
        <is>
          <t>On the other hand vs On the contrary</t>
        </is>
      </c>
      <c r="E3494" s="2" t="inlineStr">
        <is>
          <t>pl</t>
        </is>
      </c>
      <c r="F3494" s="2" t="inlineStr">
        <is>
          <t>Polski</t>
        </is>
      </c>
      <c r="G3494" s="2" t="inlineStr">
        <is>
          <t>VERIFIED</t>
        </is>
      </c>
      <c r="H3494" s="2" t="inlineStr">
        <is>
          <t>On the other hand i on the contrary mogą łączyć idee, ale wyrażają różne relacje.</t>
        </is>
      </c>
      <c r="I3494" s="2" t="inlineStr">
        <is>
          <t>On the other hand wprowadza another side/aspect issue. On the contrary bezpośrednio contradicts lub corrects previous statement/assumption.</t>
        </is>
      </c>
      <c r="J3494" s="2" t="inlineStr">
        <is>
          <t>Sentence. On the other hand, sentence. / On the contrary, sentence.</t>
        </is>
      </c>
      <c r="K3494" s="2" t="inlineStr">
        <is>
          <t>Użyj on the other hand, gdy pokazujesz drugą stronę; on the contrary, gdy mówisz „przeciwnie, to nie tak”.</t>
        </is>
      </c>
      <c r="L3494" s="2" t="inlineStr">
        <is>
          <t>The job is well paid. On the other hand, the hours are long. → Praca jest dobrze płatna. Z drugiej strony godziny pracy są długie.
“I thought the task was difficult.” “On the contrary, it was quite easy.” → „Myślałem, że zadanie jest trudne”. „Wręcz przeciwnie, było dość łatwe”.</t>
        </is>
      </c>
      <c r="M3494" s="2" t="inlineStr">
        <is>
          <t>On the contrary wymaga direct contradiction/correction, a nie tylko innej informacji.</t>
        </is>
      </c>
      <c r="N3494" s="2" t="inlineStr">
        <is>
          <t>❌ Two different facts = automatically on the contrary. → Nie; często użyj on the other hand.
✅ On the contrary, it was easy. → direct correction.</t>
        </is>
      </c>
      <c r="O3494" s="2" t="inlineStr">
        <is>
          <t>other hand = another aspect.
contrary = opposite of what was suggested.</t>
        </is>
      </c>
      <c r="P3494" s="2" t="inlineStr">
        <is>
          <t>on the other hand = drugi aspekt.
on the contrary = bezpośrednie zaprzeczenie.</t>
        </is>
      </c>
      <c r="Q3494" s="2" t="inlineStr">
        <is>
          <t>AI-translated from RU master; protected English grammar terms/formulas and English example sentences preserved.</t>
        </is>
      </c>
    </row>
    <row r="3495" ht="72" customHeight="1">
      <c r="A3495" s="2" t="inlineStr">
        <is>
          <t>SHORTS-021</t>
        </is>
      </c>
      <c r="B3495" s="2" t="inlineStr">
        <is>
          <t>Grammar Shorts</t>
        </is>
      </c>
      <c r="C3495" s="2" t="n">
        <v>21</v>
      </c>
      <c r="D3495" s="2" t="inlineStr">
        <is>
          <t>On the other hand vs On the contrary</t>
        </is>
      </c>
      <c r="E3495" s="2" t="inlineStr">
        <is>
          <t>it</t>
        </is>
      </c>
      <c r="F3495" s="2" t="inlineStr">
        <is>
          <t>Italiano</t>
        </is>
      </c>
      <c r="G3495" s="2" t="inlineStr">
        <is>
          <t>VERIFIED</t>
        </is>
      </c>
      <c r="H3495" s="2" t="inlineStr">
        <is>
          <t>On the other hand e on the contrary collegano idee in modi diversi.</t>
        </is>
      </c>
      <c r="I3495" s="2" t="inlineStr">
        <is>
          <t>On the other hand introduce un altro lato/aspetto della questione. On the contrary contraddice direttamente o corregge un'affermazione/presupposto precedente.</t>
        </is>
      </c>
      <c r="J3495" s="2" t="inlineStr">
        <is>
          <t>Sentence. On the other hand, sentence. / On the contrary, sentence.</t>
        </is>
      </c>
      <c r="K3495" s="2" t="inlineStr">
        <is>
          <t>Usa on the other hand per mostrare un altro aspetto; on the contrary quando vuoi dire «al contrario, non è così».</t>
        </is>
      </c>
      <c r="L3495" s="2" t="inlineStr">
        <is>
          <t>The job is well paid. On the other hand, the hours are long. → Il lavoro è ben pagato. D'altra parte, l'orario è lungo.
“I thought the task was difficult.” “On the contrary, it was quite easy.” → «Pensavo che il compito fosse difficile». «Al contrario, era piuttosto facile».</t>
        </is>
      </c>
      <c r="M3495" s="2" t="inlineStr">
        <is>
          <t>On the contrary richiede una vera contraddizione/correzione, non semplicemente un'informazione diversa.</t>
        </is>
      </c>
      <c r="N3495" s="2" t="inlineStr">
        <is>
          <t>❌ Two different facts = automatically on the contrary. → No; spesso si usa on the other hand.
✅ On the contrary, it was easy. → direct correction.</t>
        </is>
      </c>
      <c r="O3495" s="2" t="inlineStr">
        <is>
          <t>other hand = another aspect.
contrary = opposite of what was suggested.</t>
        </is>
      </c>
      <c r="P3495" s="2" t="inlineStr">
        <is>
          <t>on the other hand = altro aspetto.
on the contrary = diretta confutazione.</t>
        </is>
      </c>
      <c r="Q3495" s="2" t="inlineStr">
        <is>
          <t>AI-translated from RU master; protected English grammar terms/formulas and English example sentences preserved.</t>
        </is>
      </c>
    </row>
    <row r="3496" ht="72" customHeight="1">
      <c r="A3496" s="2" t="inlineStr">
        <is>
          <t>SHORTS-021</t>
        </is>
      </c>
      <c r="B3496" s="2" t="inlineStr">
        <is>
          <t>Grammar Shorts</t>
        </is>
      </c>
      <c r="C3496" s="2" t="n">
        <v>21</v>
      </c>
      <c r="D3496" s="2" t="inlineStr">
        <is>
          <t>On the other hand vs On the contrary</t>
        </is>
      </c>
      <c r="E3496" s="2" t="inlineStr">
        <is>
          <t>tr</t>
        </is>
      </c>
      <c r="F3496" s="2" t="inlineStr">
        <is>
          <t>Türkçe</t>
        </is>
      </c>
      <c r="G3496" s="2" t="inlineStr">
        <is>
          <t>VERIFIED</t>
        </is>
      </c>
      <c r="H3496" s="2" t="inlineStr">
        <is>
          <t>On the other hand başka bir aspect/side sunar. On the contrary ise önceki statement'ı doğrudan contradict veya correct eder.</t>
        </is>
      </c>
      <c r="I3496" s="2" t="inlineStr">
        <is>
          <t>Sentence. On the other hand, sentence. / On the contrary, sentence.</t>
        </is>
      </c>
      <c r="J3496" s="2" t="inlineStr">
        <is>
          <t>Başka bir aspect mı ekliyorsun, yoksa önceki idea'nın tersini mi düzeltiyorsun?</t>
        </is>
      </c>
      <c r="K3496" s="2" t="inlineStr">
        <is>
          <t>Contrast'ta ikinci tarafı göstermek veya previous assumption'ı düzeltmek için.</t>
        </is>
      </c>
      <c r="L3496" s="2" t="inlineStr">
        <is>
          <t>The job is well paid. On the other hand, the hours are long. → İş iyi ücretli. Öte yandan çalışma saatleri uzun.
“I thought the task was difficult.” “On the contrary, it was quite easy.” → “Görevin zor olduğunu düşünmüştüm.” “Tam tersine, oldukça kolaydı.”</t>
        </is>
      </c>
      <c r="M3496" s="2" t="inlineStr">
        <is>
          <t>On the contrary direct contradiction/correction ister; yalnızca different information için kullanılmaz.</t>
        </is>
      </c>
      <c r="N3496" s="2" t="inlineStr">
        <is>
          <t>❌ İki farklı fact = automatically on the contrary. → Hayır; çoğu zaman on the other hand gerekir.
✅ On the contrary, it was easy. → Direct correction.</t>
        </is>
      </c>
      <c r="O3496" s="2" t="inlineStr">
        <is>
          <t>other hand = another aspect. contrary = opposite of what was suggested.</t>
        </is>
      </c>
      <c r="P3496" s="2" t="inlineStr">
        <is>
          <t>on the other hand = diğer açıdan/öte yandan.
on the contrary = tam tersine/direct contradiction.</t>
        </is>
      </c>
      <c r="Q3496" s="2" t="inlineStr">
        <is>
          <t>AI draft: localized to Turkish; English grammar terms/formulas and source English example prefixes preserved; pending validation.</t>
        </is>
      </c>
    </row>
    <row r="3497" ht="72" customHeight="1">
      <c r="A3497" s="2" t="inlineStr">
        <is>
          <t>SHORTS-021</t>
        </is>
      </c>
      <c r="B3497" s="2" t="inlineStr">
        <is>
          <t>Grammar Shorts</t>
        </is>
      </c>
      <c r="C3497" s="2" t="n">
        <v>21</v>
      </c>
      <c r="D3497" s="2" t="inlineStr">
        <is>
          <t>On the other hand vs On the contrary</t>
        </is>
      </c>
      <c r="E3497" s="2" t="inlineStr">
        <is>
          <t>pt</t>
        </is>
      </c>
      <c r="F3497" s="2" t="inlineStr">
        <is>
          <t>Português</t>
        </is>
      </c>
      <c r="G3497" s="2" t="inlineStr">
        <is>
          <t>VERIFIED</t>
        </is>
      </c>
      <c r="H3497" s="2" t="inlineStr">
        <is>
          <t>On the other hand introduz outro lado ou aspecto. On the contrary corrige ou contradiz uma ideia anterior.</t>
        </is>
      </c>
      <c r="I3497" s="2" t="inlineStr">
        <is>
          <t>On the other hand compara ou apresenta contraste. On the contrary significa que o oposto do que foi dito é verdadeiro.</t>
        </is>
      </c>
      <c r="J3497" s="2" t="inlineStr">
        <is>
          <t>Forma: Sentence. On the other hand, sentence. / On the contrary, sentence.</t>
        </is>
      </c>
      <c r="K3497" s="2" t="inlineStr">
        <is>
          <t>Usamos esta estrutura quando on the other hand introduz outro lado ou aspecto.</t>
        </is>
      </c>
      <c r="L3497" s="2" t="inlineStr">
        <is>
          <t>The job is well paid. On the other hand, the hours are long. → O trabalho é bem remunerado. Por outro lado, o horário é longo.
“I thought the task was difficult.” “On the contrary, it was quite easy.” → “Achei que a tarefa era difícil.” “Pelo contrário, era bastante fácil.”</t>
        </is>
      </c>
      <c r="M3497" s="2" t="inlineStr">
        <is>
          <t>Não use on the contrary simplesmente como sinônimo de however.</t>
        </is>
      </c>
      <c r="N3497" s="2" t="inlineStr">
        <is>
          <t>Verifique a estrutura de On the other hand vs On the contrary e evite traduzir a frase palavra por palavra.</t>
        </is>
      </c>
      <c r="O3497" s="2" t="inlineStr">
        <is>
          <t>Não confunda esta estrutura com outras formas de expressar a mesma ideia; compare a forma e o significado no contexto.</t>
        </is>
      </c>
      <c r="P3497" s="2" t="inlineStr">
        <is>
          <t>on the other hand = outro aspecto.
on the contrary = oposto do que foi sugerido.</t>
        </is>
      </c>
      <c r="Q3497" s="2" t="inlineStr">
        <is>
          <t>Portuguese localization rebuilt from RU master/reference; English grammar terms/formulas and source English examples preserved; pending native QA.</t>
        </is>
      </c>
    </row>
    <row r="3498" ht="72" customHeight="1">
      <c r="A3498" s="2" t="inlineStr">
        <is>
          <t>SHORTS-021</t>
        </is>
      </c>
      <c r="B3498" s="2" t="inlineStr">
        <is>
          <t>Grammar Shorts</t>
        </is>
      </c>
      <c r="C3498" s="2" t="n">
        <v>21</v>
      </c>
      <c r="D3498" s="2" t="inlineStr">
        <is>
          <t>On the other hand vs On the contrary</t>
        </is>
      </c>
      <c r="E3498" s="2" t="inlineStr">
        <is>
          <t>ro</t>
        </is>
      </c>
      <c r="F3498" s="2" t="inlineStr">
        <is>
          <t>Română</t>
        </is>
      </c>
      <c r="G3498" s="2" t="inlineStr">
        <is>
          <t>VERIFIED</t>
        </is>
      </c>
      <c r="H3498" s="2" t="inlineStr">
        <is>
          <t>On the other hand și on the contrary pot lega idei, dar exprimă relații diferite.</t>
        </is>
      </c>
      <c r="I3498" s="2" t="inlineStr">
        <is>
          <t>On the other hand introduce un alt aspect al problemei. On the contrary contrazice sau corectează direct o afirmație anterioară.</t>
        </is>
      </c>
      <c r="J3498" s="2" t="inlineStr">
        <is>
          <t>Sentence. On the other hand, sentence. / On the contrary, sentence.</t>
        </is>
      </c>
      <c r="K3498" s="2" t="inlineStr">
        <is>
          <t>Folosește on the other hand pentru o altă latură; on the contrary când sensul este „dimpotrivă, nu este așa”.</t>
        </is>
      </c>
      <c r="L3498" s="2" t="inlineStr">
        <is>
          <t>The job is well paid. On the other hand, the hours are long. → Jobul este bine plătit. Pe de altă parte, programul este lung.
“I thought the task was difficult.” “On the contrary, it was quite easy.” → „Credeam că sarcina este dificilă.” „Dimpotrivă, a fost destul de ușoară.”</t>
        </is>
      </c>
      <c r="M3498" s="2" t="inlineStr">
        <is>
          <t>On the contrary cere contradicție/corectare directă, nu doar o informație diferită.</t>
        </is>
      </c>
      <c r="N3498" s="2" t="inlineStr">
        <is>
          <t>❌ Două fapte diferite = automat on the contrary. → Nu; adesea este on the other hand.
✅ On the contrary, it was easy. → corectare directă.</t>
        </is>
      </c>
      <c r="O3498" s="2" t="inlineStr">
        <is>
          <t>other hand = another aspect. | contrary = opposite of what was suggested.</t>
        </is>
      </c>
      <c r="P3498" s="2" t="inlineStr">
        <is>
          <t>on the other hand = alt aspect. | on the contrary = respingere directă.</t>
        </is>
      </c>
      <c r="Q3498" s="2" t="n"/>
    </row>
    <row r="3499" ht="86.40000000000001" customHeight="1">
      <c r="A3499" s="2" t="inlineStr">
        <is>
          <t>SHORTS-021</t>
        </is>
      </c>
      <c r="B3499" s="2" t="inlineStr">
        <is>
          <t>Grammar Shorts</t>
        </is>
      </c>
      <c r="C3499" s="2" t="n">
        <v>21</v>
      </c>
      <c r="D3499" s="2" t="inlineStr">
        <is>
          <t>On the other hand vs On the contrary</t>
        </is>
      </c>
      <c r="E3499" s="2" t="inlineStr">
        <is>
          <t>bg</t>
        </is>
      </c>
      <c r="F3499" s="2" t="inlineStr">
        <is>
          <t>Български</t>
        </is>
      </c>
      <c r="G3499" s="2" t="inlineStr">
        <is>
          <t>VERIFIED</t>
        </is>
      </c>
      <c r="H3499" s="2" t="inlineStr">
        <is>
          <t>On the other hand и on the contrary могат да свързват идеи, но изразяват различни отношения.</t>
        </is>
      </c>
      <c r="I3499" s="2" t="inlineStr">
        <is>
          <t>On the other hand въвежда друга страна/аспект на въпрос. On the contrary директно противоречи или поправя предишно твърдение/предположение.</t>
        </is>
      </c>
      <c r="J3499" s="2" t="inlineStr">
        <is>
          <t>Sentence. On the other hand, sentence. / On the contrary, sentence.</t>
        </is>
      </c>
      <c r="K3499" s="2" t="inlineStr">
        <is>
          <t>Използвай on the other hand за друга страна; on the contrary — когато казваш „напротив, не е така“.</t>
        </is>
      </c>
      <c r="L3499" s="2" t="inlineStr">
        <is>
          <t>The job is well paid. On the other hand, the hours are long. → Работата е добре платена. От друга страна, работното време е дълго.
“I thought the task was difficult.” “On the contrary, it was quite easy.” → „Мислех, че задачата е трудна.“ „Напротив, беше доста лесна.“</t>
        </is>
      </c>
      <c r="M3499" s="2" t="inlineStr">
        <is>
          <t>On the contrary изисква direct contradiction/correction, а не просто друга информация.</t>
        </is>
      </c>
      <c r="N3499" s="2" t="inlineStr">
        <is>
          <t>❌ Two different facts = automatically on the contrary. → Не; често е on the other hand.
✅ On the contrary, it was easy. → direct correction.</t>
        </is>
      </c>
      <c r="O3499" s="2" t="inlineStr">
        <is>
          <t>other hand = another aspect.
contrary = opposite of what was suggested.</t>
        </is>
      </c>
      <c r="P3499" s="2" t="inlineStr">
        <is>
          <t>on the other hand = друг аспект.
on the contrary = директно опровержение.</t>
        </is>
      </c>
      <c r="Q3499" s="2" t="inlineStr">
        <is>
          <t>AI draft from RU master; English grammar terms/formulas and English example sentences preserved.</t>
        </is>
      </c>
    </row>
    <row r="3500" ht="86.40000000000001" customHeight="1">
      <c r="A3500" s="2" t="inlineStr">
        <is>
          <t>SHORTS-021</t>
        </is>
      </c>
      <c r="B3500" s="2" t="inlineStr">
        <is>
          <t>Grammar Shorts</t>
        </is>
      </c>
      <c r="C3500" s="2" t="n">
        <v>21</v>
      </c>
      <c r="D3500" s="2" t="inlineStr">
        <is>
          <t>On the other hand vs On the contrary</t>
        </is>
      </c>
      <c r="E3500" s="2" t="inlineStr">
        <is>
          <t>cs</t>
        </is>
      </c>
      <c r="F3500" s="2" t="inlineStr">
        <is>
          <t>Čeština</t>
        </is>
      </c>
      <c r="G3500" s="2" t="inlineStr">
        <is>
          <t>VERIFIED</t>
        </is>
      </c>
      <c r="H3500" s="2" t="inlineStr">
        <is>
          <t>On the other hand a on the contrary mohou spojovat ideas, ale vyjadřují jiný vztah.</t>
        </is>
      </c>
      <c r="I3500" s="2" t="inlineStr">
        <is>
          <t>On the other hand uvádí jinou stranu/aspekt. On the contrary přímo odporuje nebo opravuje předchozí statement/assumption.</t>
        </is>
      </c>
      <c r="J3500" s="2" t="inlineStr">
        <is>
          <t>Sentence. On the other hand, sentence. / On the contrary, sentence.</t>
        </is>
      </c>
      <c r="K3500" s="2" t="inlineStr">
        <is>
          <t>Použij on the other hand pro další aspekt a on the contrary pro přímé „naopak, není to tak“.</t>
        </is>
      </c>
      <c r="L3500" s="2" t="inlineStr">
        <is>
          <t>The job is well paid. On the other hand, the hours are long. → Práce je dobře placená. Na druhou stranu je pracovní doba dlouhá.
“I thought the task was difficult.” “On the contrary, it was quite easy.” → „Myslel jsem, že úkol je obtížný.“ „Naopak, byl docela snadný.“</t>
        </is>
      </c>
      <c r="M3500" s="2" t="inlineStr">
        <is>
          <t>On the contrary vyžaduje direct contradiction/correction, ne jen jinou informaci.
Pro dva různé fakty je často správně on the other hand.</t>
        </is>
      </c>
      <c r="N3500" s="2" t="inlineStr">
        <is>
          <t>❌ Two different facts = automatically on the contrary. → Ne; často on the other hand.
✅ On the contrary, it was easy. → direct correction.</t>
        </is>
      </c>
      <c r="O3500" s="2" t="inlineStr">
        <is>
          <t>other hand = another aspect.
contrary = opposite of what was suggested.</t>
        </is>
      </c>
      <c r="P3500" s="2" t="inlineStr">
        <is>
          <t>on the other hand = another aspect.
on the contrary = direct contradiction.</t>
        </is>
      </c>
      <c r="Q3500" s="2" t="inlineStr">
        <is>
          <t>AI draft: localized directly from RU master; protected English grammar terms/formulas preserved.</t>
        </is>
      </c>
    </row>
    <row r="3501" ht="72" customHeight="1">
      <c r="A3501" s="2" t="inlineStr">
        <is>
          <t>SHORTS-021</t>
        </is>
      </c>
      <c r="B3501" s="2" t="inlineStr">
        <is>
          <t>Grammar Shorts</t>
        </is>
      </c>
      <c r="C3501" s="2" t="n">
        <v>21</v>
      </c>
      <c r="D3501" s="2" t="inlineStr">
        <is>
          <t>On the other hand vs On the contrary</t>
        </is>
      </c>
      <c r="E3501" s="2" t="inlineStr">
        <is>
          <t>sk</t>
        </is>
      </c>
      <c r="F3501" s="2" t="inlineStr">
        <is>
          <t>Slovenčina</t>
        </is>
      </c>
      <c r="G3501" s="2" t="inlineStr">
        <is>
          <t>VERIFIED</t>
        </is>
      </c>
      <c r="H3501" s="2" t="inlineStr">
        <is>
          <t>On the other hand a on the contrary môžu spájať myšlienky, ale vyjadrujú odlišné vzťahy.</t>
        </is>
      </c>
      <c r="I3501" s="2" t="inlineStr">
        <is>
          <t>On the other hand uvádza inú stránku/aspekt problému. On the contrary priamo odporuje alebo opravuje predchádzajúce tvrdenie/predpoklad.</t>
        </is>
      </c>
      <c r="J3501" s="2" t="inlineStr">
        <is>
          <t>Sentence. On the other hand, sentence. / On the contrary, sentence.</t>
        </is>
      </c>
      <c r="K3501" s="2" t="inlineStr">
        <is>
          <t>On the other hand pri inej stránke problému; on the contrary pri „naopak, nie je to tak“.</t>
        </is>
      </c>
      <c r="L3501" s="2" t="inlineStr">
        <is>
          <t>The job is well paid. On the other hand, the hours are long. → Práca je dobre platená. Na druhej strane, pracovný čas je dlhý.
“I thought the task was difficult.” “On the contrary, it was quite easy.” → „Myslel som si, že úloha je náročná.“ „Naopak, bola celkom ľahká.“</t>
        </is>
      </c>
      <c r="M3501" s="2" t="inlineStr">
        <is>
          <t>On the contrary vyžaduje priame protirečenie/opravu, nie iba inú informáciu.</t>
        </is>
      </c>
      <c r="N3501" s="2" t="inlineStr">
        <is>
          <t>❌ Dve odlišné fakty = automaticky on the contrary. → Nie; často on the other hand.
✅ On the contrary, it was easy. → priama oprava.</t>
        </is>
      </c>
      <c r="O3501" s="2" t="inlineStr">
        <is>
          <t>other hand = iný aspekt.
contrary = opak toho, čo bolo naznačené.</t>
        </is>
      </c>
      <c r="P3501" s="2" t="inlineStr">
        <is>
          <t>on the other hand = iný aspekt.
on the contrary = priame vyvrátenie.</t>
        </is>
      </c>
      <c r="Q3501" s="2" t="inlineStr">
        <is>
          <t>Translated independently from the RU master; English formulas/examples preserved.</t>
        </is>
      </c>
    </row>
    <row r="3502" ht="72" customHeight="1">
      <c r="A3502" s="2" t="inlineStr">
        <is>
          <t>SHORTS-021</t>
        </is>
      </c>
      <c r="B3502" s="2" t="inlineStr">
        <is>
          <t>Grammar Shorts</t>
        </is>
      </c>
      <c r="C3502" s="2" t="n">
        <v>21</v>
      </c>
      <c r="D3502" s="2" t="inlineStr">
        <is>
          <t>On the other hand vs On the contrary</t>
        </is>
      </c>
      <c r="E3502" s="2" t="inlineStr">
        <is>
          <t>hu</t>
        </is>
      </c>
      <c r="F3502" s="2" t="inlineStr">
        <is>
          <t>Magyar</t>
        </is>
      </c>
      <c r="G3502" s="2" t="inlineStr">
        <is>
          <t>VERIFIED</t>
        </is>
      </c>
      <c r="H3502" s="2" t="inlineStr">
        <is>
          <t>Az on the other hand és on the contrary kapcsolatot teremtő kifejezések, de eltérő viszonyt mutatnak.</t>
        </is>
      </c>
      <c r="I3502" s="2" t="inlineStr">
        <is>
          <t>On the other hand egy issue másik oldalát/aspektusát vezeti be. On the contrary közvetlenül ellentmond vagy kijavít egy előző állítást/feltételezést.</t>
        </is>
      </c>
      <c r="J3502" s="2" t="inlineStr">
        <is>
          <t>Sentence. On the other hand, sentence. / On the contrary, sentence.</t>
        </is>
      </c>
      <c r="K3502" s="2" t="inlineStr">
        <is>
          <t>On the other hand: másik szempont. On the contrary: „éppen ellenkezőleg, ez nem így van”.</t>
        </is>
      </c>
      <c r="L3502" s="2" t="inlineStr">
        <is>
          <t>The job is well paid. On the other hand, the hours are long. → A munka jól fizet. Másrészt a munkaidő hosszú.
“I thought the task was difficult.” “On the contrary, it was quite easy.” → „Azt hittem, nehéz a feladat.” „Éppen ellenkezőleg, elég könnyű volt.”</t>
        </is>
      </c>
      <c r="M3502" s="2" t="inlineStr">
        <is>
          <t>Az on the contrary közvetlen contradiction/correctiont igényel, nem pusztán más információt.</t>
        </is>
      </c>
      <c r="N3502" s="2" t="inlineStr">
        <is>
          <t>❌ Két különböző tény = automatikusan on the contrary. → Nem; gyakran on the other hand.
✅ On the contrary, it was easy. → direct correction.</t>
        </is>
      </c>
      <c r="O3502" s="2" t="inlineStr">
        <is>
          <t>other hand = another aspect.
contrary = opposite of what was suggested.</t>
        </is>
      </c>
      <c r="P3502" s="2" t="inlineStr">
        <is>
          <t>on the other hand = másik szempont.
on the contrary = közvetlen cáfolat.</t>
        </is>
      </c>
      <c r="Q3502" s="2" t="inlineStr">
        <is>
          <t>Közvetlenül az RU masterből fordítva; az angol képletek és a példák angol forrásrészei változatlanok.</t>
        </is>
      </c>
    </row>
    <row r="3503" ht="72" customHeight="1">
      <c r="A3503" s="2" t="inlineStr">
        <is>
          <t>SHORTS-021</t>
        </is>
      </c>
      <c r="B3503" s="2" t="inlineStr">
        <is>
          <t>Grammar Shorts</t>
        </is>
      </c>
      <c r="C3503" s="2" t="n">
        <v>21</v>
      </c>
      <c r="D3503" s="2" t="inlineStr">
        <is>
          <t>On the other hand vs On the contrary</t>
        </is>
      </c>
      <c r="E3503" s="2" t="inlineStr">
        <is>
          <t>el</t>
        </is>
      </c>
      <c r="F3503" s="2" t="inlineStr">
        <is>
          <t>Ελληνικά</t>
        </is>
      </c>
      <c r="G3503" s="2" t="inlineStr">
        <is>
          <t>VERIFIED</t>
        </is>
      </c>
      <c r="H3503" s="2" t="inlineStr">
        <is>
          <t>Τα on the other hand και on the contrary συνδέουν ιδέες, αλλά εκφράζουν διαφορετική σχέση.</t>
        </is>
      </c>
      <c r="I3503" s="2" t="inlineStr">
        <is>
          <t>On the other hand εισάγει μια άλλη πλευρά/διάσταση ενός ζητήματος. On the contrary διορθώνει ή αντικρούει άμεσα μια προηγούμενη δήλωση/υπόθεση.</t>
        </is>
      </c>
      <c r="J3503" s="2" t="inlineStr">
        <is>
          <t>Sentence. On the other hand, sentence. / On the contrary, sentence.</t>
        </is>
      </c>
      <c r="K3503" s="2" t="inlineStr">
        <is>
          <t>Χρησιμοποίησε on the other hand για άλλη πλευρά· on the contrary όταν θέλεις να πεις «το αντίθετο, αυτό δεν ισχύει».</t>
        </is>
      </c>
      <c r="L3503" s="2" t="inlineStr">
        <is>
          <t>The job is well paid. On the other hand, the hours are long. → Η δουλειά πληρώνει καλά. Από την άλλη, οι ώρες είναι πολλές.
“I thought the task was difficult.” “On the contrary, it was quite easy.” → «Νόμιζα ότι η εργασία ήταν δύσκολη». «Αντίθετα, ήταν αρκετά εύκολη».</t>
        </is>
      </c>
      <c r="M3503" s="2" t="inlineStr">
        <is>
          <t>Το On the contrary απαιτεί άμεση contradiction/correction, όχι απλώς διαφορετική πληροφορία.</t>
        </is>
      </c>
      <c r="N3503" s="2" t="inlineStr">
        <is>
          <t>❌ Two different facts = automatically on the contrary. → Όχι· συχνά χρειάζεται on the other hand.
✅ On the contrary, it was easy. → direct correction.</t>
        </is>
      </c>
      <c r="O3503" s="2" t="inlineStr">
        <is>
          <t>other hand = another aspect.
contrary = opposite of what was suggested.</t>
        </is>
      </c>
      <c r="P3503" s="2" t="inlineStr">
        <is>
          <t>on the other hand = άλλη πλευρά.
on the contrary = άμεση διάψευση/αντίθεση.</t>
        </is>
      </c>
      <c r="Q3503" s="2" t="inlineStr">
        <is>
          <t>Μεταφράστηκε απευθείας από το RU master· οι αγγλικοί τύποι και το αγγλικό κείμενο των παραδειγμάτων διατηρήθηκαν.</t>
        </is>
      </c>
    </row>
    <row r="3504" ht="72" customHeight="1">
      <c r="A3504" s="2" t="inlineStr">
        <is>
          <t>SHORTS-021</t>
        </is>
      </c>
      <c r="B3504" s="2" t="inlineStr">
        <is>
          <t>Grammar Shorts</t>
        </is>
      </c>
      <c r="C3504" s="2" t="n">
        <v>21</v>
      </c>
      <c r="D3504" s="2" t="inlineStr">
        <is>
          <t>On the other hand vs On the contrary</t>
        </is>
      </c>
      <c r="E3504" s="2" t="inlineStr">
        <is>
          <t>et</t>
        </is>
      </c>
      <c r="F3504" s="2" t="inlineStr">
        <is>
          <t>Eesti</t>
        </is>
      </c>
      <c r="G3504" s="2" t="inlineStr">
        <is>
          <t>VERIFIED</t>
        </is>
      </c>
      <c r="H3504" s="2" t="inlineStr">
        <is>
          <t>On the other hand ja on the contrary võivad mõlemad ideid ühendada, kuid väljendavad erinevaid suhteid.</t>
        </is>
      </c>
      <c r="I3504" s="2" t="inlineStr">
        <is>
          <t>On the other hand toob sisse teise aspekti. On the contrary lükkab otseselt ümber või parandab varasemat väidet/eeldust.</t>
        </is>
      </c>
      <c r="J3504" s="2" t="inlineStr">
        <is>
          <t>Sentence. On the other hand, sentence. / On the contrary, sentence.</t>
        </is>
      </c>
      <c r="K3504" s="2" t="inlineStr">
        <is>
          <t>Kasuta on the other hand teise külje näitamiseks; on the contrary siis, kui tähendus on „vastupidi, see pole nii”.</t>
        </is>
      </c>
      <c r="L3504" s="2" t="inlineStr">
        <is>
          <t>The job is well paid. On the other hand, the hours are long. → Töö on hästi tasustatud. Teisest küljest on tööaeg pikk.
“I thought the task was difficult.” “On the contrary, it was quite easy.” → „Ma arvasin, et ülesanne on raske.” „Vastupidi, see oli üsna lihtne.”</t>
        </is>
      </c>
      <c r="M3504" s="2" t="inlineStr">
        <is>
          <t>On the contrary vajab otsest contradiction/correction'i, mitte lihtsalt muud infot.</t>
        </is>
      </c>
      <c r="N3504" s="2" t="inlineStr">
        <is>
          <t>❌ Two different facts = automatically on the contrary. → Ei; sageli on parem on the other hand.
✅ On the contrary, it was easy. → otsene correction.</t>
        </is>
      </c>
      <c r="O3504" s="2" t="inlineStr">
        <is>
          <t>other hand = another aspect.
contrary = opposite of what was suggested.</t>
        </is>
      </c>
      <c r="P3504" s="2" t="inlineStr">
        <is>
          <t>on the other hand = teine aspekt.
on the contrary = otsene ümberlükkamine.</t>
        </is>
      </c>
      <c r="Q3504" s="2" t="inlineStr">
        <is>
          <t>Translated directly from RU master; English formulas and example source text preserved.</t>
        </is>
      </c>
    </row>
    <row r="3505" ht="72" customHeight="1">
      <c r="A3505" s="2" t="inlineStr">
        <is>
          <t>SHORTS-021</t>
        </is>
      </c>
      <c r="B3505" s="2" t="inlineStr">
        <is>
          <t>Grammar Shorts</t>
        </is>
      </c>
      <c r="C3505" s="2" t="n">
        <v>21</v>
      </c>
      <c r="D3505" s="2" t="inlineStr">
        <is>
          <t>On the other hand vs On the contrary</t>
        </is>
      </c>
      <c r="E3505" s="2" t="inlineStr">
        <is>
          <t>lt</t>
        </is>
      </c>
      <c r="F3505" s="2" t="inlineStr">
        <is>
          <t>Lietuvių</t>
        </is>
      </c>
      <c r="G3505" s="2" t="inlineStr">
        <is>
          <t>VERIFIED</t>
        </is>
      </c>
      <c r="H3505" s="2" t="inlineStr">
        <is>
          <t>On the other hand ir on the contrary abu gali jungti mintis, bet jų ryšys skiriasi.</t>
        </is>
      </c>
      <c r="I3505" s="2" t="inlineStr">
        <is>
          <t>On the other hand pristato kitą klausimo pusę ar aspektą. On the contrary tiesiogiai prieštarauja arba pataiso ankstesnį teiginį / prielaidą.</t>
        </is>
      </c>
      <c r="J3505" s="2" t="inlineStr">
        <is>
          <t>Sentence. On the other hand, sentence. / On the contrary, sentence.</t>
        </is>
      </c>
      <c r="K3505" s="2" t="inlineStr">
        <is>
          <t>Kitą aspektą → on the other hand; tiesioginį paneigimą ar pataisymą → on the contrary.</t>
        </is>
      </c>
      <c r="L3505" s="2" t="inlineStr">
        <is>
          <t>The job is well paid. On the other hand, the hours are long. → Darbas gerai apmokamas. Kita vertus, darbo valandos ilgos.
“I thought the task was difficult.” “On the contrary, it was quite easy.” → „Maniau, kad užduotis sunki.“ „Priešingai, ji buvo gana lengva.“</t>
        </is>
      </c>
      <c r="M3505" s="2" t="inlineStr">
        <is>
          <t>On the contrary reikia tiesioginio contradiction/correction, o ne tiesiog kitos informacijos.</t>
        </is>
      </c>
      <c r="N3505" s="2" t="inlineStr">
        <is>
          <t>❌ Two different facts = automatically on the contrary. → ✅ Dažnai čia reikia on the other hand.
✅ On the contrary, it was easy. → direct correction.</t>
        </is>
      </c>
      <c r="O3505" s="2" t="inlineStr">
        <is>
          <t>other hand = another aspect; contrary = opposite of what was suggested.</t>
        </is>
      </c>
      <c r="P3505" s="2" t="inlineStr">
        <is>
          <t>on the other hand = kitas aspektas.
on the contrary = tiesioginis paneigimas.</t>
        </is>
      </c>
      <c r="Q3505" s="2" t="inlineStr">
        <is>
          <t>Išversta iš RU master; angliškos formulės ir angliško pavyzdžio dalis prieš → išsaugotos.</t>
        </is>
      </c>
    </row>
    <row r="3506" ht="72" customHeight="1">
      <c r="A3506" s="2" t="inlineStr">
        <is>
          <t>SHORTS-022</t>
        </is>
      </c>
      <c r="B3506" s="2" t="inlineStr">
        <is>
          <t>Grammar Shorts</t>
        </is>
      </c>
      <c r="C3506" s="2" t="n">
        <v>22</v>
      </c>
      <c r="D3506" s="2" t="inlineStr">
        <is>
          <t>Raise vs Rise</t>
        </is>
      </c>
      <c r="E3506" s="2" t="inlineStr">
        <is>
          <t>uk</t>
        </is>
      </c>
      <c r="F3506" s="2" t="inlineStr">
        <is>
          <t>Українська</t>
        </is>
      </c>
      <c r="G3506" s="2" t="inlineStr">
        <is>
          <t>VERIFIED</t>
        </is>
      </c>
      <c r="H3506" s="2" t="inlineStr">
        <is>
          <t>Raise і rise відрізняються transitivity: raise зазвичай потребує object, rise — зазвичай ні.</t>
        </is>
      </c>
      <c r="I3506" s="2" t="inlineStr">
        <is>
          <t>Raise = someone raises something. Rise = something rises by itself. Forms: raise–raised–raised; rise–rose–risen.</t>
        </is>
      </c>
      <c r="J3506" s="2" t="inlineStr">
        <is>
          <t>raise + object. rise + subject/no direct object.</t>
        </is>
      </c>
      <c r="K3506" s="2" t="inlineStr">
        <is>
          <t>Запитай: хтось піднімає/збільшує щось? → raise. Щось саме підвищується/піднімається? → rise.</t>
        </is>
      </c>
      <c r="L3506" s="2" t="inlineStr">
        <is>
          <t>They raised the price. → Вони підвищили ціну.
She raised her hand. → Вона підняла руку.
Prices rise. → Ціни зростають.
The sun rises. → Сонце сходить.
The temperature is rising. → Температура підвищується.</t>
        </is>
      </c>
      <c r="M3506" s="2" t="inlineStr">
        <is>
          <t>Rise is intransitive in this basic distinction. Raise takes a direct object.</t>
        </is>
      </c>
      <c r="N3506" s="2" t="inlineStr">
        <is>
          <t>❌ They rose the price. → ✅ They raised the price.
❌ She raised. → Needs object in this meaning: She raised her hand.</t>
        </is>
      </c>
      <c r="O3506" s="2" t="inlineStr">
        <is>
          <t>raise = transitive.
rise = intransitive.</t>
        </is>
      </c>
      <c r="P3506" s="2" t="inlineStr">
        <is>
          <t>raise–raised–raised.
rise–rose–risen.
Object → raise.</t>
        </is>
      </c>
      <c r="Q3506" s="2" t="inlineStr">
        <is>
          <t>Translated directly from the RU master; English formulas and example source text preserved.</t>
        </is>
      </c>
    </row>
    <row r="3507" ht="72" customHeight="1">
      <c r="A3507" s="2" t="inlineStr">
        <is>
          <t>SHORTS-022</t>
        </is>
      </c>
      <c r="B3507" s="2" t="inlineStr">
        <is>
          <t>Grammar Shorts</t>
        </is>
      </c>
      <c r="C3507" s="2" t="n">
        <v>22</v>
      </c>
      <c r="D3507" s="2" t="inlineStr">
        <is>
          <t>Raise vs Rise</t>
        </is>
      </c>
      <c r="E3507" s="2" t="inlineStr">
        <is>
          <t>de</t>
        </is>
      </c>
      <c r="F3507" s="2" t="inlineStr">
        <is>
          <t>Deutsch</t>
        </is>
      </c>
      <c r="G3507" s="2" t="inlineStr">
        <is>
          <t>VERIFIED</t>
        </is>
      </c>
      <c r="H3507" s="2" t="inlineStr">
        <is>
          <t>Raise und rise unterscheiden sich in der Transitivität: raise braucht normalerweise ein Objekt, rise nicht.</t>
        </is>
      </c>
      <c r="I3507" s="2" t="inlineStr">
        <is>
          <t>Raise = etwas erhöhen/anheben. Rise = selbst steigen/aufsteigen. Raise nimmt normalerweise ein Object, rise nicht.</t>
        </is>
      </c>
      <c r="J3507" s="2" t="inlineStr">
        <is>
          <t>raise + object. rise + subject/no direct object.</t>
        </is>
      </c>
      <c r="K3507" s="2" t="inlineStr">
        <is>
          <t>Prüfe, ob jemand etwas erhöht/hochhebt oder ob etwas selbst steigt.</t>
        </is>
      </c>
      <c r="L3507" s="2" t="inlineStr">
        <is>
          <t>They raised the price. → Sie erhöhten den Preis.
She raised her hand. → Sie hob die Hand.
Prices rise. → Die Preise steigen.
The sun rises. → Die Sonne geht auf.
The temperature is rising. → Die Temperatur steigt.</t>
        </is>
      </c>
      <c r="M3507" s="2" t="inlineStr">
        <is>
          <t>Rise ist in diesem Grundunterschied intransitive; raise nimmt ein direktes Objekt.</t>
        </is>
      </c>
      <c r="N3507" s="2" t="inlineStr">
        <is>
          <t>❌ They rose the price. → ✅ They raised the price.
❌ She raised. → In dieser Bedeutung braucht man ein Objekt: She raised her hand.</t>
        </is>
      </c>
      <c r="O3507" s="2" t="inlineStr">
        <is>
          <t>raise = transitive.
rise = intransitive.</t>
        </is>
      </c>
      <c r="P3507" s="2" t="inlineStr">
        <is>
          <t>raise–raised–raised.
rise–rose–risen.
Objekt → raise.
Object → raise.</t>
        </is>
      </c>
      <c r="Q3507" s="2" t="inlineStr">
        <is>
          <t>Translated directly from the RU master; English formulas and example source text preserved.</t>
        </is>
      </c>
    </row>
    <row r="3508" ht="72" customHeight="1">
      <c r="A3508" s="2" t="inlineStr">
        <is>
          <t>SHORTS-022</t>
        </is>
      </c>
      <c r="B3508" s="2" t="inlineStr">
        <is>
          <t>Grammar Shorts</t>
        </is>
      </c>
      <c r="C3508" s="2" t="n">
        <v>22</v>
      </c>
      <c r="D3508" s="2" t="inlineStr">
        <is>
          <t>Raise vs Rise</t>
        </is>
      </c>
      <c r="E3508" s="2" t="inlineStr">
        <is>
          <t>es</t>
        </is>
      </c>
      <c r="F3508" s="2" t="inlineStr">
        <is>
          <t>Español</t>
        </is>
      </c>
      <c r="G3508" s="2" t="inlineStr">
        <is>
          <t>VERIFIED</t>
        </is>
      </c>
      <c r="H3508" s="2" t="inlineStr">
        <is>
          <t>Raise y rise se diferencian por la transitividad: raise normalmente necesita un object, rise normalmente no.</t>
        </is>
      </c>
      <c r="I3508" s="2" t="inlineStr">
        <is>
          <t>Raise = alguien eleva algo. Rise = algo sube por sí mismo. Forms: raise–raised–raised; rise–rose–risen.</t>
        </is>
      </c>
      <c r="J3508" s="2" t="inlineStr">
        <is>
          <t>raise + object. rise + subject/no direct object.</t>
        </is>
      </c>
      <c r="K3508" s="2" t="inlineStr">
        <is>
          <t>Pregunta: ¿alguien eleva/aumenta algo? → raise. ¿Algo sube/aumenta por sí mismo? → rise.</t>
        </is>
      </c>
      <c r="L3508" s="2" t="inlineStr">
        <is>
          <t>They raised the price. → Subieron el precio.
She raised her hand. → Ella levantó la mano.
Prices rise. → Los precios suben.
The sun rises. → Sale el sol.
The temperature is rising. → La temperatura está subiendo.</t>
        </is>
      </c>
      <c r="M3508" s="2" t="inlineStr">
        <is>
          <t>Rise es intransitive en esta distinción básica. Raise lleva un direct object.</t>
        </is>
      </c>
      <c r="N3508" s="2" t="inlineStr">
        <is>
          <t>❌ They rose the price. → ✅ They raised the price.
❌ She raised. → En este sentido necesita object: She raised her hand.</t>
        </is>
      </c>
      <c r="O3508" s="2" t="inlineStr">
        <is>
          <t>raise = transitive.
rise = intransitive.</t>
        </is>
      </c>
      <c r="P3508" s="2" t="inlineStr">
        <is>
          <t>raise–raised–raised.
rise–rose–risen.
Object → raise.</t>
        </is>
      </c>
      <c r="Q3508" s="2" t="inlineStr">
        <is>
          <t>AI-translated from RU master; protected English grammar terms/formulas and English example sentences preserved.</t>
        </is>
      </c>
    </row>
    <row r="3509" ht="72" customHeight="1">
      <c r="A3509" s="2" t="inlineStr">
        <is>
          <t>SHORTS-022</t>
        </is>
      </c>
      <c r="B3509" s="2" t="inlineStr">
        <is>
          <t>Grammar Shorts</t>
        </is>
      </c>
      <c r="C3509" s="2" t="n">
        <v>22</v>
      </c>
      <c r="D3509" s="2" t="inlineStr">
        <is>
          <t>Raise vs Rise</t>
        </is>
      </c>
      <c r="E3509" s="2" t="inlineStr">
        <is>
          <t>fr</t>
        </is>
      </c>
      <c r="F3509" s="2" t="inlineStr">
        <is>
          <t>Français</t>
        </is>
      </c>
      <c r="G3509" s="2" t="inlineStr">
        <is>
          <t>VERIFIED</t>
        </is>
      </c>
      <c r="H3509" s="2" t="inlineStr">
        <is>
          <t>Raise et rise se distinguent par leur transitivity : raise demande généralement un object, tandis que rise n’en demande généralement pas.</t>
        </is>
      </c>
      <c r="I3509" s="2" t="inlineStr">
        <is>
          <t>Raise = someone raises something. Rise = something rises by itself. Forms: raise–raised–raised; rise–rose–risen.</t>
        </is>
      </c>
      <c r="J3509" s="2" t="inlineStr">
        <is>
          <t>raise + object. rise + subject/no direct object.</t>
        </is>
      </c>
      <c r="K3509" s="2" t="inlineStr">
        <is>
          <t>Demande-toi : quelqu’un augmente ou soulève-t-il quelque chose ? → raise. Quelque chose monte-t-il ou augmente-t-il tout seul ? → rise.</t>
        </is>
      </c>
      <c r="L3509" s="2" t="inlineStr">
        <is>
          <t>They raised the price. → Ils ont augmenté le prix.
She raised her hand. → Elle a levé la main.
Prices rise. → Les prix augmentent.
The sun rises. → Le soleil se lève.
The temperature is rising. → La température augmente.</t>
        </is>
      </c>
      <c r="M3509" s="2" t="inlineStr">
        <is>
          <t>Rise est intransitive dans cette distinction de base. Raise prend un direct object.</t>
        </is>
      </c>
      <c r="N3509" s="2" t="inlineStr">
        <is>
          <t>❌ They rose the price. → ✅ They raised the price.
❌ She raised. → Needs object in this meaning: She raised her hand.</t>
        </is>
      </c>
      <c r="O3509" s="2" t="inlineStr">
        <is>
          <t>raise = transitive.
rise = intransitive.
Object → raise.</t>
        </is>
      </c>
      <c r="P3509" s="2" t="inlineStr">
        <is>
          <t>raise–raised–raised.
rise–rose–risen.
Object → raise.</t>
        </is>
      </c>
      <c r="Q3509" s="2" t="inlineStr">
        <is>
          <t>AI-translated from RU master; protected English grammar terms/formulas and English example sentences preserved.</t>
        </is>
      </c>
    </row>
    <row r="3510" ht="72" customHeight="1">
      <c r="A3510" s="2" t="inlineStr">
        <is>
          <t>SHORTS-022</t>
        </is>
      </c>
      <c r="B3510" s="2" t="inlineStr">
        <is>
          <t>Grammar Shorts</t>
        </is>
      </c>
      <c r="C3510" s="2" t="n">
        <v>22</v>
      </c>
      <c r="D3510" s="2" t="inlineStr">
        <is>
          <t>Raise vs Rise</t>
        </is>
      </c>
      <c r="E3510" s="2" t="inlineStr">
        <is>
          <t>pl</t>
        </is>
      </c>
      <c r="F3510" s="2" t="inlineStr">
        <is>
          <t>Polski</t>
        </is>
      </c>
      <c r="G3510" s="2" t="inlineStr">
        <is>
          <t>VERIFIED</t>
        </is>
      </c>
      <c r="H3510" s="2" t="inlineStr">
        <is>
          <t>Raise i rise różnią się transitivity: raise zwykle wymaga object, rise zwykle nie.</t>
        </is>
      </c>
      <c r="I3510" s="2" t="inlineStr">
        <is>
          <t>Raise = someone raises something. Rise = something rises by itself. Forms: raise–raised–raised; rise–rose–risen.</t>
        </is>
      </c>
      <c r="J3510" s="2" t="inlineStr">
        <is>
          <t>raise + object. rise + subject/no direct object.</t>
        </is>
      </c>
      <c r="K3510" s="2" t="inlineStr">
        <is>
          <t>Zapytaj: czy ktoś podnosi/zwiększa coś? → raise. Czy coś samo rośnie/podnosi się? → rise.</t>
        </is>
      </c>
      <c r="L3510" s="2" t="inlineStr">
        <is>
          <t>They raised the price. → Podnieśli cenę.
She raised her hand. → Podniosła rękę.
Prices rise. → Ceny rosną.
The sun rises. → Słońce wschodzi.
The temperature is rising. → Temperatura rośnie.</t>
        </is>
      </c>
      <c r="M3510" s="2" t="inlineStr">
        <is>
          <t>Rise jest intransitive w tym podstawowym rozróżnieniu. Raise przyjmuje direct object.</t>
        </is>
      </c>
      <c r="N3510" s="2" t="inlineStr">
        <is>
          <t>❌ They rose the price. → ✅ They raised the price.
❌ She raised. → W tym znaczeniu potrzebny jest object: She raised her hand.</t>
        </is>
      </c>
      <c r="O3510" s="2" t="inlineStr">
        <is>
          <t>raise = transitive.
rise = intransitive.</t>
        </is>
      </c>
      <c r="P3510" s="2" t="inlineStr">
        <is>
          <t>raise–raised–raised.
rise–rose–risen.
Object → raise.</t>
        </is>
      </c>
      <c r="Q3510" s="2" t="inlineStr">
        <is>
          <t>AI-translated from RU master; protected English grammar terms/formulas and English example sentences preserved.</t>
        </is>
      </c>
    </row>
    <row r="3511" ht="72" customHeight="1">
      <c r="A3511" s="2" t="inlineStr">
        <is>
          <t>SHORTS-022</t>
        </is>
      </c>
      <c r="B3511" s="2" t="inlineStr">
        <is>
          <t>Grammar Shorts</t>
        </is>
      </c>
      <c r="C3511" s="2" t="n">
        <v>22</v>
      </c>
      <c r="D3511" s="2" t="inlineStr">
        <is>
          <t>Raise vs Rise</t>
        </is>
      </c>
      <c r="E3511" s="2" t="inlineStr">
        <is>
          <t>it</t>
        </is>
      </c>
      <c r="F3511" s="2" t="inlineStr">
        <is>
          <t>Italiano</t>
        </is>
      </c>
      <c r="G3511" s="2" t="inlineStr">
        <is>
          <t>VERIFIED</t>
        </is>
      </c>
      <c r="H3511" s="2" t="inlineStr">
        <is>
          <t>Raise e rise si distinguono per transitivity: raise normalmente richiede un object, rise normalmente no.</t>
        </is>
      </c>
      <c r="I3511" s="2" t="inlineStr">
        <is>
          <t>Raise = qualcuno aumenta/alza qualcosa. Rise = qualcosa aumenta o sale da solo. Forme: raise–raised–raised; rise–rose–risen.</t>
        </is>
      </c>
      <c r="J3511" s="2" t="inlineStr">
        <is>
          <t>raise + object. rise + subject/no direct object.</t>
        </is>
      </c>
      <c r="K3511" s="2" t="inlineStr">
        <is>
          <t>Chiediti: qualcuno alza/aumenta qualcosa? → raise. Qualcosa aumenta/sale da sé? → rise.</t>
        </is>
      </c>
      <c r="L3511" s="2" t="inlineStr">
        <is>
          <t>They raised the price. → Hanno aumentato il prezzo.
She raised her hand. → Ha alzato la mano.
Prices rise. → I prezzi aumentano.
The sun rises. → Il sole sorge.
The temperature is rising. → La temperatura sta aumentando.</t>
        </is>
      </c>
      <c r="M3511" s="2" t="inlineStr">
        <is>
          <t>Rise è intransitive in questa distinzione di base. Raise prende un direct object.</t>
        </is>
      </c>
      <c r="N3511" s="2" t="inlineStr">
        <is>
          <t>❌ They rose the price. → ✅ They raised the price.
❌ She raised. → In questo significato serve un object: She raised her hand.</t>
        </is>
      </c>
      <c r="O3511" s="2" t="inlineStr">
        <is>
          <t>raise = transitive.
rise = intransitive.</t>
        </is>
      </c>
      <c r="P3511" s="2" t="inlineStr">
        <is>
          <t>raise–raised–raised.
rise–rose–risen.
Object → raise.</t>
        </is>
      </c>
      <c r="Q3511" s="2" t="inlineStr">
        <is>
          <t>AI-translated from RU master; protected English grammar terms/formulas and English example sentences preserved.</t>
        </is>
      </c>
    </row>
    <row r="3512" ht="72" customHeight="1">
      <c r="A3512" s="2" t="inlineStr">
        <is>
          <t>SHORTS-022</t>
        </is>
      </c>
      <c r="B3512" s="2" t="inlineStr">
        <is>
          <t>Grammar Shorts</t>
        </is>
      </c>
      <c r="C3512" s="2" t="n">
        <v>22</v>
      </c>
      <c r="D3512" s="2" t="inlineStr">
        <is>
          <t>Raise vs Rise</t>
        </is>
      </c>
      <c r="E3512" s="2" t="inlineStr">
        <is>
          <t>tr</t>
        </is>
      </c>
      <c r="F3512" s="2" t="inlineStr">
        <is>
          <t>Türkçe</t>
        </is>
      </c>
      <c r="G3512" s="2" t="inlineStr">
        <is>
          <t>VERIFIED</t>
        </is>
      </c>
      <c r="H3512" s="2" t="inlineStr">
        <is>
          <t>Raise birinin bir şeyi kaldırması/artırmasıdır; rise bir şeyin kendiliğinden yükselmesidir. Forms: raise–raised–raised; rise–rose–risen.</t>
        </is>
      </c>
      <c r="I3512" s="2" t="inlineStr">
        <is>
          <t>raise + object. rise + subject/no direct object.</t>
        </is>
      </c>
      <c r="J3512" s="2" t="inlineStr">
        <is>
          <t>Direct object varsa çoğu zaman raise; subject kendi kendine yükseliyorsa rise.</t>
        </is>
      </c>
      <c r="K3512" s="2" t="inlineStr">
        <is>
          <t>Fiyat, el, sıcaklık veya başka bir şeyin yükselmesi/kaldırılması anlatırken.</t>
        </is>
      </c>
      <c r="L3512" s="2" t="inlineStr">
        <is>
          <t>They raised the price. → Fiyatı artırdılar.
She raised her hand. → Elini kaldırdı.
Prices rise. → Fiyatlar yükselir.
The sun rises. → Güneş doğar.
The temperature is rising. → Sıcaklık yükseliyor.</t>
        </is>
      </c>
      <c r="M3512" s="2" t="inlineStr">
        <is>
          <t>Rise basic distinction'da intransitive; raise direct object alır.</t>
        </is>
      </c>
      <c r="N3512" s="2" t="inlineStr">
        <is>
          <t>❌ They rose the price. → ✅ They raised the price.
❌ She raised. → Bu anlamda object gerekir: She raised her hand.</t>
        </is>
      </c>
      <c r="O3512" s="2" t="inlineStr">
        <is>
          <t>raise = transitive. rise = intransitive.</t>
        </is>
      </c>
      <c r="P3512" s="2" t="inlineStr">
        <is>
          <t>raise–raised–raised.
rise–rose–risen.
Object → raise.</t>
        </is>
      </c>
      <c r="Q3512" s="2" t="inlineStr">
        <is>
          <t>AI draft: localized to Turkish; English grammar terms/formulas and source English example prefixes preserved; pending validation.</t>
        </is>
      </c>
    </row>
    <row r="3513" ht="72" customHeight="1">
      <c r="A3513" s="2" t="inlineStr">
        <is>
          <t>SHORTS-022</t>
        </is>
      </c>
      <c r="B3513" s="2" t="inlineStr">
        <is>
          <t>Grammar Shorts</t>
        </is>
      </c>
      <c r="C3513" s="2" t="n">
        <v>22</v>
      </c>
      <c r="D3513" s="2" t="inlineStr">
        <is>
          <t>Raise vs Rise</t>
        </is>
      </c>
      <c r="E3513" s="2" t="inlineStr">
        <is>
          <t>pt</t>
        </is>
      </c>
      <c r="F3513" s="2" t="inlineStr">
        <is>
          <t>Português</t>
        </is>
      </c>
      <c r="G3513" s="2" t="inlineStr">
        <is>
          <t>VERIFIED</t>
        </is>
      </c>
      <c r="H3513" s="2" t="inlineStr">
        <is>
          <t>Raise é normalmente transitive: alguém faz algo subir. Rise é intransitive: algo sobe por si mesmo.</t>
        </is>
      </c>
      <c r="I3513" s="2" t="inlineStr">
        <is>
          <t>Raise + object. Rise sem object.</t>
        </is>
      </c>
      <c r="J3513" s="2" t="inlineStr">
        <is>
          <t>Forma: raise + object. rise + subject/no direct object.</t>
        </is>
      </c>
      <c r="K3513" s="2" t="inlineStr">
        <is>
          <t>Usamos esta estrutura quando raise é normalmente transitive: alguém faz algo subir.</t>
        </is>
      </c>
      <c r="L3513" s="2" t="inlineStr">
        <is>
          <t>They raised the price. → Eles aumentaram o preço.
She raised her hand. → Ela levantou a mão.
Prices rise. → Os preços sobem.
The sun rises. → O sol nasce.
The temperature is rising. → A temperatura está subindo.</t>
        </is>
      </c>
      <c r="M3513" s="2" t="inlineStr">
        <is>
          <t>Raise tem raise/raised/raised. Rise tem rise/rose/risen.</t>
        </is>
      </c>
      <c r="N3513" s="2" t="inlineStr">
        <is>
          <t>❌ Prices are raising. → ✅ Prices are rising.
❌ The company rose prices. → ✅ The company raised prices.</t>
        </is>
      </c>
      <c r="O3513" s="2" t="inlineStr">
        <is>
          <t>Não confunda esta estrutura com outras formas de expressar a mesma ideia; compare a forma e o significado no contexto.</t>
        </is>
      </c>
      <c r="P3513" s="2" t="inlineStr">
        <is>
          <t>raise = aumentar/erguer algo.
rise = subir.</t>
        </is>
      </c>
      <c r="Q3513" s="2" t="inlineStr">
        <is>
          <t>Portuguese localization rebuilt from RU master/reference; English grammar terms/formulas and source English examples preserved; pending native QA.</t>
        </is>
      </c>
    </row>
    <row r="3514" ht="72" customHeight="1">
      <c r="A3514" s="2" t="inlineStr">
        <is>
          <t>SHORTS-022</t>
        </is>
      </c>
      <c r="B3514" s="2" t="inlineStr">
        <is>
          <t>Grammar Shorts</t>
        </is>
      </c>
      <c r="C3514" s="2" t="n">
        <v>22</v>
      </c>
      <c r="D3514" s="2" t="inlineStr">
        <is>
          <t>Raise vs Rise</t>
        </is>
      </c>
      <c r="E3514" s="2" t="inlineStr">
        <is>
          <t>ro</t>
        </is>
      </c>
      <c r="F3514" s="2" t="inlineStr">
        <is>
          <t>Română</t>
        </is>
      </c>
      <c r="G3514" s="2" t="inlineStr">
        <is>
          <t>VERIFIED</t>
        </is>
      </c>
      <c r="H3514" s="2" t="inlineStr">
        <is>
          <t>Raise și rise se diferențiază prin transitivity: raise cere de obicei un object, rise nu.</t>
        </is>
      </c>
      <c r="I3514" s="2" t="inlineStr">
        <is>
          <t>Raise = cineva ridică/crește ceva. Rise = ceva crește/se ridică singur. Forms: raise–raised–raised; rise–rose–risen.</t>
        </is>
      </c>
      <c r="J3514" s="2" t="inlineStr">
        <is>
          <t>raise + object. rise + subject/no direct object.</t>
        </is>
      </c>
      <c r="K3514" s="2" t="inlineStr">
        <is>
          <t>Întreabă: cineva ridică sau crește ceva? → raise. Ceva se ridică singur? → rise.</t>
        </is>
      </c>
      <c r="L3514" s="2" t="inlineStr">
        <is>
          <t>They raised the price. → Au crescut prețul.
She raised her hand. → Ea și-a ridicat mâna.
Prices rise. → Prețurile cresc.
The sun rises. → Soarele răsare.
The temperature is rising. → Temperatura crește.</t>
        </is>
      </c>
      <c r="M3514" s="2" t="inlineStr">
        <is>
          <t>Rise este intransitive în această distincție de bază. Raise cere direct object.</t>
        </is>
      </c>
      <c r="N3514" s="2" t="inlineStr">
        <is>
          <t>❌ They rose the price. → ✅ They raised the price.
❌ She raised. → În acest sens are nevoie de object: She raised her hand.</t>
        </is>
      </c>
      <c r="O3514" s="2" t="inlineStr">
        <is>
          <t>raise = transitive. | rise = intransitive.</t>
        </is>
      </c>
      <c r="P3514" s="2" t="inlineStr">
        <is>
          <t>raise–raised–raised. | rise–rose–risen. | Object → raise.</t>
        </is>
      </c>
      <c r="Q3514" s="2" t="n"/>
    </row>
    <row r="3515" ht="72" customHeight="1">
      <c r="A3515" s="2" t="inlineStr">
        <is>
          <t>SHORTS-022</t>
        </is>
      </c>
      <c r="B3515" s="2" t="inlineStr">
        <is>
          <t>Grammar Shorts</t>
        </is>
      </c>
      <c r="C3515" s="2" t="n">
        <v>22</v>
      </c>
      <c r="D3515" s="2" t="inlineStr">
        <is>
          <t>Raise vs Rise</t>
        </is>
      </c>
      <c r="E3515" s="2" t="inlineStr">
        <is>
          <t>bg</t>
        </is>
      </c>
      <c r="F3515" s="2" t="inlineStr">
        <is>
          <t>Български</t>
        </is>
      </c>
      <c r="G3515" s="2" t="inlineStr">
        <is>
          <t>VERIFIED</t>
        </is>
      </c>
      <c r="H3515" s="2" t="inlineStr">
        <is>
          <t>Raise и rise се различават по transitivity: raise обикновено изисква object, rise — обикновено не.</t>
        </is>
      </c>
      <c r="I3515" s="2" t="inlineStr">
        <is>
          <t>Raise = someone raises something. Rise = something rises by itself. Forms: raise–raised–raised; rise–rose–risen.</t>
        </is>
      </c>
      <c r="J3515" s="2" t="inlineStr">
        <is>
          <t>raise + object. rise + subject/no direct object.</t>
        </is>
      </c>
      <c r="K3515" s="2" t="inlineStr">
        <is>
          <t>Питай: някой повишава/вдига нещо? → raise. Нещо само се повишава/издига? → rise.</t>
        </is>
      </c>
      <c r="L3515" s="2" t="inlineStr">
        <is>
          <t>They raised the price. → Те повишиха цената.
She raised her hand. → Тя вдигна ръката си.
Prices rise. → Цените се повишават.
The sun rises. → Слънцето изгрява.
The temperature is rising. → Температурата се повишава.</t>
        </is>
      </c>
      <c r="M3515" s="2" t="inlineStr">
        <is>
          <t>Rise е intransitive в тази basic distinction. Raise взема direct object.</t>
        </is>
      </c>
      <c r="N3515" s="2" t="inlineStr">
        <is>
          <t>❌ They rose the price. → ✅ They raised the price.
❌ She raised. → В този смисъл е нужен object: She raised her hand.</t>
        </is>
      </c>
      <c r="O3515" s="2" t="inlineStr">
        <is>
          <t>raise = transitive.
rise = intransitive.</t>
        </is>
      </c>
      <c r="P3515" s="2" t="inlineStr">
        <is>
          <t>raise–raised–raised.
rise–rose–risen.
Object → raise.</t>
        </is>
      </c>
      <c r="Q3515" s="2" t="inlineStr">
        <is>
          <t>AI draft from RU master; English grammar terms/formulas and English example sentences preserved.</t>
        </is>
      </c>
    </row>
    <row r="3516" ht="72" customHeight="1">
      <c r="A3516" s="2" t="inlineStr">
        <is>
          <t>SHORTS-022</t>
        </is>
      </c>
      <c r="B3516" s="2" t="inlineStr">
        <is>
          <t>Grammar Shorts</t>
        </is>
      </c>
      <c r="C3516" s="2" t="n">
        <v>22</v>
      </c>
      <c r="D3516" s="2" t="inlineStr">
        <is>
          <t>Raise vs Rise</t>
        </is>
      </c>
      <c r="E3516" s="2" t="inlineStr">
        <is>
          <t>cs</t>
        </is>
      </c>
      <c r="F3516" s="2" t="inlineStr">
        <is>
          <t>Čeština</t>
        </is>
      </c>
      <c r="G3516" s="2" t="inlineStr">
        <is>
          <t>VERIFIED</t>
        </is>
      </c>
      <c r="H3516" s="2" t="inlineStr">
        <is>
          <t>Raise a rise se liší transitivity: raise obvykle vyžaduje object, rise obvykle ne.</t>
        </is>
      </c>
      <c r="I3516" s="2" t="inlineStr">
        <is>
          <t>Raise = někdo zvedne nebo zvýší něco. Rise = něco stoupá/roste samo. Raise–raised–raised; rise–rose–risen.</t>
        </is>
      </c>
      <c r="J3516" s="2" t="inlineStr">
        <is>
          <t>raise + object. rise + subject/no direct object.</t>
        </is>
      </c>
      <c r="K3516" s="2" t="inlineStr">
        <is>
          <t>Pokud někdo něco zvyšuje/zvedá → raise. Pokud něco samo stoupá → rise.</t>
        </is>
      </c>
      <c r="L3516" s="2" t="inlineStr">
        <is>
          <t>They raised the price. → Zvýšili cenu.
She raised her hand. → Zvedla ruku.
Prices rise. → Ceny rostou.
The sun rises. → Slunce vychází.
The temperature is rising. → Teplota stoupá.</t>
        </is>
      </c>
      <c r="M3516" s="2" t="inlineStr">
        <is>
          <t>Raise je transitive, rise v tomto základním významu intransitive.
Podívej se, zda za slovesem stojí direct object.</t>
        </is>
      </c>
      <c r="N3516" s="2" t="inlineStr">
        <is>
          <t>❌ They rose the price. → ✅ They raised the price.
❌ She raised. → V tomto významu potřebuje object: She raised her hand.</t>
        </is>
      </c>
      <c r="O3516" s="2" t="inlineStr">
        <is>
          <t>raise = transitive.
rise = intransitive.</t>
        </is>
      </c>
      <c r="P3516" s="2" t="inlineStr">
        <is>
          <t>raise–raised–raised.
rise–rose–risen.
Object → raise.</t>
        </is>
      </c>
      <c r="Q3516" s="2" t="inlineStr">
        <is>
          <t>AI draft: localized directly from RU master; protected English grammar terms/formulas preserved.</t>
        </is>
      </c>
    </row>
    <row r="3517" ht="72" customHeight="1">
      <c r="A3517" s="2" t="inlineStr">
        <is>
          <t>SHORTS-022</t>
        </is>
      </c>
      <c r="B3517" s="2" t="inlineStr">
        <is>
          <t>Grammar Shorts</t>
        </is>
      </c>
      <c r="C3517" s="2" t="n">
        <v>22</v>
      </c>
      <c r="D3517" s="2" t="inlineStr">
        <is>
          <t>Raise vs Rise</t>
        </is>
      </c>
      <c r="E3517" s="2" t="inlineStr">
        <is>
          <t>sk</t>
        </is>
      </c>
      <c r="F3517" s="2" t="inlineStr">
        <is>
          <t>Slovenčina</t>
        </is>
      </c>
      <c r="G3517" s="2" t="inlineStr">
        <is>
          <t>VERIFIED</t>
        </is>
      </c>
      <c r="H3517" s="2" t="inlineStr">
        <is>
          <t>Raise a rise sa líšia tranzitivitou: raise zvyčajne vyžaduje object, rise zvyčajne nie.</t>
        </is>
      </c>
      <c r="I3517" s="2" t="inlineStr">
        <is>
          <t>Raise = niekto niečo zvyšuje/zdvíha. Rise = niečo stúpa samo. Tvary: raise–raised–raised; rise–rose–risen.</t>
        </is>
      </c>
      <c r="J3517" s="2" t="inlineStr">
        <is>
          <t>raise + object. rise + subject/no direct object.</t>
        </is>
      </c>
      <c r="K3517" s="2" t="inlineStr">
        <is>
          <t>Niekto zvyšuje/zdvíha niečo? → raise. Niečo samo stúpa? → rise.</t>
        </is>
      </c>
      <c r="L3517" s="2" t="inlineStr">
        <is>
          <t>They raised the price. → Zvýšili cenu.
She raised her hand. → Zdvihla ruku.
Prices rise. → Ceny rastú.
The sun rises. → Slnko vychádza.
The temperature is rising. → Teplota stúpa.</t>
        </is>
      </c>
      <c r="M3517" s="2" t="inlineStr">
        <is>
          <t>Rise je v tomto základnom rozlíšení intranzitívne. Raise má priamy object.</t>
        </is>
      </c>
      <c r="N3517" s="2" t="inlineStr">
        <is>
          <t>❌ They rose the price. → ✅ They raised the price.
❌ She raised. → V tomto význame potrebuje object: She raised her hand.</t>
        </is>
      </c>
      <c r="O3517" s="2" t="inlineStr">
        <is>
          <t>raise = transitive.
rise = intransitive.</t>
        </is>
      </c>
      <c r="P3517" s="2" t="inlineStr">
        <is>
          <t>raise–raised–raised.
rise–rose–risen.
Object → raise.</t>
        </is>
      </c>
      <c r="Q3517" s="2" t="inlineStr">
        <is>
          <t>Translated independently from the RU master; English formulas/examples preserved.</t>
        </is>
      </c>
    </row>
    <row r="3518" ht="72" customHeight="1">
      <c r="A3518" s="2" t="inlineStr">
        <is>
          <t>SHORTS-022</t>
        </is>
      </c>
      <c r="B3518" s="2" t="inlineStr">
        <is>
          <t>Grammar Shorts</t>
        </is>
      </c>
      <c r="C3518" s="2" t="n">
        <v>22</v>
      </c>
      <c r="D3518" s="2" t="inlineStr">
        <is>
          <t>Raise vs Rise</t>
        </is>
      </c>
      <c r="E3518" s="2" t="inlineStr">
        <is>
          <t>hu</t>
        </is>
      </c>
      <c r="F3518" s="2" t="inlineStr">
        <is>
          <t>Magyar</t>
        </is>
      </c>
      <c r="G3518" s="2" t="inlineStr">
        <is>
          <t>VERIFIED</t>
        </is>
      </c>
      <c r="H3518" s="2" t="inlineStr">
        <is>
          <t>A raise és rise transitivityben különbözik: a raise általában objectet igényel, a rise általában nem.</t>
        </is>
      </c>
      <c r="I3518" s="2" t="inlineStr">
        <is>
          <t>Raise = someone raises something. Rise = something rises by itself. Forms: raise–raised–raised; rise–rose–risen.</t>
        </is>
      </c>
      <c r="J3518" s="2" t="inlineStr">
        <is>
          <t>raise + object. rise + subject/no direct object.</t>
        </is>
      </c>
      <c r="K3518" s="2" t="inlineStr">
        <is>
          <t>Kérdezd meg: valaki emel/megvalósít valami emelést? → raise. Valami önmagában emelkedik? → rise.</t>
        </is>
      </c>
      <c r="L3518" s="2" t="inlineStr">
        <is>
          <t>They raised the price. → Megemelték az árat.
She raised her hand. → Felemelte a kezét.
Prices rise. → Az árak emelkednek.
The sun rises. → Felkel a nap.
The temperature is rising. → Emelkedik a hőmérséklet.</t>
        </is>
      </c>
      <c r="M3518" s="2" t="inlineStr">
        <is>
          <t>Rise intransitive ebben az alapdistinctionben. Raise direct objectet vesz fel.</t>
        </is>
      </c>
      <c r="N3518" s="2" t="inlineStr">
        <is>
          <t>❌ They rose the price. → ✅ They raised the price.
❌ She raised. → Ebben a jelentésben object kell: She raised her hand.</t>
        </is>
      </c>
      <c r="O3518" s="2" t="inlineStr">
        <is>
          <t>raise = transitive.
rise = intransitive.</t>
        </is>
      </c>
      <c r="P3518" s="2" t="inlineStr">
        <is>
          <t>raise–raised–raised.
rise–rose–risen.
Object → raise.</t>
        </is>
      </c>
      <c r="Q3518" s="2" t="inlineStr">
        <is>
          <t>Közvetlenül az RU masterből fordítva; az angol képletek és a példák angol forrásrészei változatlanok.</t>
        </is>
      </c>
    </row>
    <row r="3519" ht="72" customHeight="1">
      <c r="A3519" s="2" t="inlineStr">
        <is>
          <t>SHORTS-022</t>
        </is>
      </c>
      <c r="B3519" s="2" t="inlineStr">
        <is>
          <t>Grammar Shorts</t>
        </is>
      </c>
      <c r="C3519" s="2" t="n">
        <v>22</v>
      </c>
      <c r="D3519" s="2" t="inlineStr">
        <is>
          <t>Raise vs Rise</t>
        </is>
      </c>
      <c r="E3519" s="2" t="inlineStr">
        <is>
          <t>el</t>
        </is>
      </c>
      <c r="F3519" s="2" t="inlineStr">
        <is>
          <t>Ελληνικά</t>
        </is>
      </c>
      <c r="G3519" s="2" t="inlineStr">
        <is>
          <t>VERIFIED</t>
        </is>
      </c>
      <c r="H3519" s="2" t="inlineStr">
        <is>
          <t>Τα raise και rise διαφέρουν κυρίως ως προς το αν παίρνουν direct object: το raise συνήθως είναι transitive, ενώ το rise όχι.</t>
        </is>
      </c>
      <c r="I3519" s="2" t="inlineStr">
        <is>
          <t>Raise = κάποιος αυξάνει/σηκώνει κάτι. Rise = κάτι ανεβαίνει από μόνο του. Forms: raise–raised–raised; rise–rose–risen.</t>
        </is>
      </c>
      <c r="J3519" s="2" t="inlineStr">
        <is>
          <t>raise + object. rise + subject/no direct object.</t>
        </is>
      </c>
      <c r="K3519" s="2" t="inlineStr">
        <is>
          <t>Αν κάποιος σηκώνει/αυξάνει κάτι → raise. Αν κάτι ανεβαίνει/αυξάνεται μόνο του → rise.</t>
        </is>
      </c>
      <c r="L3519" s="2" t="inlineStr">
        <is>
          <t>They raised the price. → Αύξησαν την τιμή.
She raised her hand. → Σήκωσε το χέρι της.
Prices rise. → Οι τιμές αυξάνονται.
The sun rises. → Ο ήλιος ανατέλλει.
The temperature is rising. → Η θερμοκρασία ανεβαίνει.</t>
        </is>
      </c>
      <c r="M3519" s="2" t="inlineStr">
        <is>
          <t>Το rise είναι intransitive σε αυτή τη βασική διάκριση. Το raise παίρνει direct object.</t>
        </is>
      </c>
      <c r="N3519" s="2" t="inlineStr">
        <is>
          <t>❌ They rose the price. → ✅ They raised the price.
❌ She raised. → Σε αυτή τη σημασία χρειάζεται object: She raised her hand.</t>
        </is>
      </c>
      <c r="O3519" s="2" t="inlineStr">
        <is>
          <t>raise = transitive.
rise = intransitive.</t>
        </is>
      </c>
      <c r="P3519" s="2" t="inlineStr">
        <is>
          <t>raise–raised–raised.
rise–rose–risen.
Object → raise.</t>
        </is>
      </c>
      <c r="Q3519" s="2" t="inlineStr">
        <is>
          <t>Μεταφράστηκε απευθείας από το RU master· οι αγγλικοί τύποι και το αγγλικό κείμενο των παραδειγμάτων διατηρήθηκαν.</t>
        </is>
      </c>
    </row>
    <row r="3520" ht="72" customHeight="1">
      <c r="A3520" s="2" t="inlineStr">
        <is>
          <t>SHORTS-022</t>
        </is>
      </c>
      <c r="B3520" s="2" t="inlineStr">
        <is>
          <t>Grammar Shorts</t>
        </is>
      </c>
      <c r="C3520" s="2" t="n">
        <v>22</v>
      </c>
      <c r="D3520" s="2" t="inlineStr">
        <is>
          <t>Raise vs Rise</t>
        </is>
      </c>
      <c r="E3520" s="2" t="inlineStr">
        <is>
          <t>et</t>
        </is>
      </c>
      <c r="F3520" s="2" t="inlineStr">
        <is>
          <t>Eesti</t>
        </is>
      </c>
      <c r="G3520" s="2" t="inlineStr">
        <is>
          <t>VERIFIED</t>
        </is>
      </c>
      <c r="H3520" s="2" t="inlineStr">
        <is>
          <t>Raise ja rise erinevad transitivity järgi: raise vajab tavaliselt object'i, rise tavaliselt mitte.</t>
        </is>
      </c>
      <c r="I3520" s="2" t="inlineStr">
        <is>
          <t>Raise = someone raises something. Rise = something rises by itself. Forms: raise–raised–raised; rise–rose–risen.</t>
        </is>
      </c>
      <c r="J3520" s="2" t="inlineStr">
        <is>
          <t>raise + object. rise + subject/no direct object.</t>
        </is>
      </c>
      <c r="K3520" s="2" t="inlineStr">
        <is>
          <t>Keski tõstab/suurendab midagi? → raise. Miski tõuseb/suureneb ise? → rise.</t>
        </is>
      </c>
      <c r="L3520" s="2" t="inlineStr">
        <is>
          <t>They raised the price. → Nad tõstsid hinda.
She raised her hand. → Ta tõstis käe.
Prices rise. → Hinnad tõusevad.
The sun rises. → Päike tõuseb.
The temperature is rising. → Temperatuur tõuseb.</t>
        </is>
      </c>
      <c r="M3520" s="2" t="inlineStr">
        <is>
          <t>Rise on selles põhieristuses intransitive. Raise võtab direct object'i.</t>
        </is>
      </c>
      <c r="N3520" s="2" t="inlineStr">
        <is>
          <t>❌ They rose the price. → ✅ They raised the price.
❌ She raised. → Selles tähenduses on vaja object'i: She raised her hand.</t>
        </is>
      </c>
      <c r="O3520" s="2" t="inlineStr">
        <is>
          <t>raise = transitive.
rise = intransitive.</t>
        </is>
      </c>
      <c r="P3520" s="2" t="inlineStr">
        <is>
          <t>raise–raised–raised.
rise–rose–risen.
Object → raise.</t>
        </is>
      </c>
      <c r="Q3520" s="2" t="inlineStr">
        <is>
          <t>Translated directly from RU master; English formulas and example source text preserved.</t>
        </is>
      </c>
    </row>
    <row r="3521" ht="72" customHeight="1">
      <c r="A3521" s="2" t="inlineStr">
        <is>
          <t>SHORTS-022</t>
        </is>
      </c>
      <c r="B3521" s="2" t="inlineStr">
        <is>
          <t>Grammar Shorts</t>
        </is>
      </c>
      <c r="C3521" s="2" t="n">
        <v>22</v>
      </c>
      <c r="D3521" s="2" t="inlineStr">
        <is>
          <t>Raise vs Rise</t>
        </is>
      </c>
      <c r="E3521" s="2" t="inlineStr">
        <is>
          <t>lt</t>
        </is>
      </c>
      <c r="F3521" s="2" t="inlineStr">
        <is>
          <t>Lietuvių</t>
        </is>
      </c>
      <c r="G3521" s="2" t="inlineStr">
        <is>
          <t>VERIFIED</t>
        </is>
      </c>
      <c r="H3521" s="2" t="inlineStr">
        <is>
          <t>Raise ir rise skiriasi transitivity: raise paprastai reikalauja object, rise – paprastai ne.</t>
        </is>
      </c>
      <c r="I3521" s="2" t="inlineStr">
        <is>
          <t>Raise = someone raises something. Rise = something rises by itself. Forms: raise–raised–raised; rise–rose–risen.</t>
        </is>
      </c>
      <c r="J3521" s="2" t="inlineStr">
        <is>
          <t>raise + object. rise + subject/no direct object.</t>
        </is>
      </c>
      <c r="K3521" s="2" t="inlineStr">
        <is>
          <t>Paklausk: ar kažkas kelia / didina kažką? → raise. Ar kažkas pats kyla / didėja? → rise.</t>
        </is>
      </c>
      <c r="L3521" s="2" t="inlineStr">
        <is>
          <t>They raised the price. → Jie padidino kainą.
She raised her hand. → Ji pakėlė ranką.
Prices rise. → Kainos kyla.
The sun rises. → Saulė teka.
The temperature is rising. → Temperatūra kyla.</t>
        </is>
      </c>
      <c r="M3521" s="2" t="inlineStr">
        <is>
          <t>Rise šioje pagrindinėje poroje yra intransitive. Raise ima direct object.</t>
        </is>
      </c>
      <c r="N3521" s="2" t="inlineStr">
        <is>
          <t>❌ They rose the price. → ✅ They raised the price.
❌ She raised. → Šia reikšme reikia object: She raised her hand.</t>
        </is>
      </c>
      <c r="O3521" s="2" t="inlineStr">
        <is>
          <t>raise = transitive.
rise = intransitive.</t>
        </is>
      </c>
      <c r="P3521" s="2" t="inlineStr">
        <is>
          <t>raise–raised–raised.
rise–rose–risen.
Object → raise.</t>
        </is>
      </c>
      <c r="Q3521" s="2" t="inlineStr">
        <is>
          <t>Išversta iš RU master; angliškos formulės ir angliško pavyzdžio dalis prieš → išsaugotos.</t>
        </is>
      </c>
    </row>
    <row r="3522" ht="115.2" customHeight="1">
      <c r="A3522" s="2" t="inlineStr">
        <is>
          <t>SHORTS-023</t>
        </is>
      </c>
      <c r="B3522" s="2" t="inlineStr">
        <is>
          <t>Grammar Shorts</t>
        </is>
      </c>
      <c r="C3522" s="2" t="n">
        <v>23</v>
      </c>
      <c r="D3522" s="2" t="inlineStr">
        <is>
          <t>Remember &amp; Forget: To Do vs Doing</t>
        </is>
      </c>
      <c r="E3522" s="2" t="inlineStr">
        <is>
          <t>uk</t>
        </is>
      </c>
      <c r="F3522" s="2" t="inlineStr">
        <is>
          <t>Українська</t>
        </is>
      </c>
      <c r="G3522" s="2" t="inlineStr">
        <is>
          <t>VERIFIED</t>
        </is>
      </c>
      <c r="H3522" s="2" t="inlineStr">
        <is>
          <t>Remember/forget + to V1 стосуються дії, яку потрібно/потрібно було виконати. + V-ing — memory of an action that happened.</t>
        </is>
      </c>
      <c r="I3522" s="2" t="inlineStr">
        <is>
          <t>to-infinitive = task/action to do. V-ing = memory/experience of doing.</t>
        </is>
      </c>
      <c r="J3522" s="2" t="inlineStr">
        <is>
          <t>remember/forget + to + V1. remember/forget + V-ing.</t>
        </is>
      </c>
      <c r="K3522" s="2" t="inlineStr">
        <is>
          <t>Порівняй: Did I remember the task? vs Do I remember the event?</t>
        </is>
      </c>
      <c r="L3522" s="2" t="inlineStr">
        <is>
          <t>Remember to send the email. → Не забудь надіслати email.
I forgot to call him. → Я забув йому зателефонувати.
I remember meeting her. → Я пам’ятаю, як із нею познайомився.
I'll never forget visiting that place. → Я ніколи не забуду, що побував у тому місці.
I remembered to lock the door. → Я не забув замкнути двері.
I remember locking the door. → Я пам’ятаю, як замкнув двері.</t>
        </is>
      </c>
      <c r="M3522" s="2" t="inlineStr">
        <is>
          <t>Різниця не просто в часі. Вона в relationship between remembering and the action.</t>
        </is>
      </c>
      <c r="N3522" s="2" t="inlineStr">
        <is>
          <t>❌ I forgot meeting her. = «я забув, що мав із нею зустрітися». → ✅ I forgot to meet her. (забув зробити).
❌ I remembered meeting her. = «я згадав, що мав із нею зустрітися». → ✅ I remember meeting her. (пам’ятаю подію зустрічі).</t>
        </is>
      </c>
      <c r="O3522" s="2" t="inlineStr">
        <is>
          <t>to do = remember/forget the task.
doing = memory of past action.</t>
        </is>
      </c>
      <c r="P3522" s="2" t="inlineStr">
        <is>
          <t>remember/forget + to do → task.
remember/forget + doing → memory.</t>
        </is>
      </c>
      <c r="Q3522" s="2" t="inlineStr">
        <is>
          <t>Translated directly from the RU master; English formulas and example source text preserved.</t>
        </is>
      </c>
    </row>
    <row r="3523" ht="158.4" customHeight="1">
      <c r="A3523" s="2" t="inlineStr">
        <is>
          <t>SHORTS-023</t>
        </is>
      </c>
      <c r="B3523" s="2" t="inlineStr">
        <is>
          <t>Grammar Shorts</t>
        </is>
      </c>
      <c r="C3523" s="2" t="n">
        <v>23</v>
      </c>
      <c r="D3523" s="2" t="inlineStr">
        <is>
          <t>Remember &amp; Forget: To Do vs Doing</t>
        </is>
      </c>
      <c r="E3523" s="2" t="inlineStr">
        <is>
          <t>de</t>
        </is>
      </c>
      <c r="F3523" s="2" t="inlineStr">
        <is>
          <t>Deutsch</t>
        </is>
      </c>
      <c r="G3523" s="2" t="inlineStr">
        <is>
          <t>VERIFIED</t>
        </is>
      </c>
      <c r="H3523" s="2" t="inlineStr">
        <is>
          <t>Remember/forget + to V1 beziehen sich auf eine Aufgabe/Handlung, die man erinnern oder nicht vergessen muss. + V-ing bezieht sich auf die Erinnerung an eine bereits geschehene Handlung.</t>
        </is>
      </c>
      <c r="I3523" s="2" t="inlineStr">
        <is>
          <t>to do = Aufgabe bzw. Handlung, die noch ausgeführt werden soll. doing = Erinnerung an eine Handlung, die stattgefunden hat.</t>
        </is>
      </c>
      <c r="J3523" s="2" t="inlineStr">
        <is>
          <t>remember/forget + to + V1. remember/forget + V-ing.</t>
        </is>
      </c>
      <c r="K3523" s="2" t="inlineStr">
        <is>
          <t>Bestimme, ob du über das Ausführen einer Aufgabe oder über die Erinnerung an ein Ereignis sprichst.</t>
        </is>
      </c>
      <c r="L3523" s="2" t="inlineStr">
        <is>
          <t>Remember to send the email. → Vergiss nicht, die E-Mail zu schicken.
I forgot to call him. → Ich habe vergessen, ihn anzurufen.
I remember meeting her. → Ich erinnere mich daran, sie getroffen zu haben.
I'll never forget visiting that place. → Ich werde nie vergessen, diesen Ort besucht zu haben.
I remembered to lock the door. → Ich dachte daran, die Tür abzuschließen.
I remember locking the door. → Ich erinnere mich daran, die Tür abgeschlossen zu haben.</t>
        </is>
      </c>
      <c r="M3523" s="2" t="inlineStr">
        <is>
          <t>Der Unterschied betrifft nicht einfach die Zeit, sondern die Beziehung zwischen remember/forget und der Handlung.</t>
        </is>
      </c>
      <c r="N3523" s="2" t="inlineStr">
        <is>
          <t>❌ I forgot meeting her. = „ich vergaß, dass ich sie getroffen hatte“. → Für „ich habe vergessen, sie zu treffen“: ✅ I forgot to meet her.
❌ I remembered meeting her. = „ich erinnerte mich daran, sie treffen zu sollen“. → Für die ausgeführte Begegnung: ✅ I remember meeting her.</t>
        </is>
      </c>
      <c r="O3523" s="2" t="inlineStr">
        <is>
          <t>to do = task.
doing = memory of past action.</t>
        </is>
      </c>
      <c r="P3523" s="2" t="inlineStr">
        <is>
          <t>remember/forget + to do → task.
remember/forget + doing → memory.</t>
        </is>
      </c>
      <c r="Q3523" s="2" t="inlineStr">
        <is>
          <t>Translated directly from the RU master; English formulas and example source text preserved.</t>
        </is>
      </c>
    </row>
    <row r="3524" ht="115.2" customHeight="1">
      <c r="A3524" s="2" t="inlineStr">
        <is>
          <t>SHORTS-023</t>
        </is>
      </c>
      <c r="B3524" s="2" t="inlineStr">
        <is>
          <t>Grammar Shorts</t>
        </is>
      </c>
      <c r="C3524" s="2" t="n">
        <v>23</v>
      </c>
      <c r="D3524" s="2" t="inlineStr">
        <is>
          <t>Remember &amp; Forget: To Do vs Doing</t>
        </is>
      </c>
      <c r="E3524" s="2" t="inlineStr">
        <is>
          <t>es</t>
        </is>
      </c>
      <c r="F3524" s="2" t="inlineStr">
        <is>
          <t>Español</t>
        </is>
      </c>
      <c r="G3524" s="2" t="inlineStr">
        <is>
          <t>VERIFIED</t>
        </is>
      </c>
      <c r="H3524" s="2" t="inlineStr">
        <is>
          <t>Remember/forget + to V1 se refiere a una acción que hay que realizar; + V-ing se refiere al recuerdo de una acción que ocurrió.</t>
        </is>
      </c>
      <c r="I3524" s="2" t="inlineStr">
        <is>
          <t>to-infinitive = task/action to do. V-ing = memory/experience of doing.</t>
        </is>
      </c>
      <c r="J3524" s="2" t="inlineStr">
        <is>
          <t>remember/forget + to + V1. remember/forget + V-ing.</t>
        </is>
      </c>
      <c r="K3524" s="2" t="inlineStr">
        <is>
          <t>Compara: ¿recordé la tarea? frente a ¿recuerdo el acontecimiento?</t>
        </is>
      </c>
      <c r="L3524" s="2" t="inlineStr">
        <is>
          <t>Remember to send the email. → No olvides enviar el email.
I forgot to call him. → Olvidé llamarlo.
I remember meeting her. → Recuerdo haberla conocido.
I'll never forget visiting that place. → Nunca olvidaré haber visitado ese lugar.
I remembered to lock the door. → Recordé cerrar la puerta.
I remember locking the door. → Recuerdo haber cerrado la puerta.</t>
        </is>
      </c>
      <c r="M3524" s="2" t="inlineStr">
        <is>
          <t>La diferencia no es simplemente de tiempo. Está en la relación entre recordar y la acción.</t>
        </is>
      </c>
      <c r="N3524" s="2" t="inlineStr">
        <is>
          <t>❌ I forgot meeting her. = «olvidé que tenía que encontrarme con ella». → ✅ I forgot to meet her. (olvidé hacerlo).
❌ I remembered meeting her. = «recordé que tenía que encontrarme con ella». → ✅ I remember meeting her. (recuerdo el encuentro que ocurrió).</t>
        </is>
      </c>
      <c r="O3524" s="2" t="inlineStr">
        <is>
          <t>to do = recordar/olvidar la tarea.
doing = recuerdo de una acción pasada.</t>
        </is>
      </c>
      <c r="P3524" s="2" t="inlineStr">
        <is>
          <t>remember/forget + to do → task.
remember/forget + doing → memory.</t>
        </is>
      </c>
      <c r="Q3524" s="2" t="inlineStr">
        <is>
          <t>AI-translated from RU master; protected English grammar terms/formulas and English example sentences preserved.</t>
        </is>
      </c>
    </row>
    <row r="3525" ht="129.6" customHeight="1">
      <c r="A3525" s="2" t="inlineStr">
        <is>
          <t>SHORTS-023</t>
        </is>
      </c>
      <c r="B3525" s="2" t="inlineStr">
        <is>
          <t>Grammar Shorts</t>
        </is>
      </c>
      <c r="C3525" s="2" t="n">
        <v>23</v>
      </c>
      <c r="D3525" s="2" t="inlineStr">
        <is>
          <t>Remember &amp; Forget: To Do vs Doing</t>
        </is>
      </c>
      <c r="E3525" s="2" t="inlineStr">
        <is>
          <t>fr</t>
        </is>
      </c>
      <c r="F3525" s="2" t="inlineStr">
        <is>
          <t>Français</t>
        </is>
      </c>
      <c r="G3525" s="2" t="inlineStr">
        <is>
          <t>VERIFIED</t>
        </is>
      </c>
      <c r="H3525" s="2" t="inlineStr">
        <is>
          <t>Remember/forget + to V1 concernent l’action qu’il faut ou qu’il fallait faire. Remember/forget + V-ing concernent le souvenir d’une action qui a eu lieu.</t>
        </is>
      </c>
      <c r="I3525" s="2" t="inlineStr">
        <is>
          <t>to-infinitive = task/action to do. V-ing = memory/experience of doing.</t>
        </is>
      </c>
      <c r="J3525" s="2" t="inlineStr">
        <is>
          <t>remember/forget + to + V1. remember/forget + V-ing.</t>
        </is>
      </c>
      <c r="K3525" s="2" t="inlineStr">
        <is>
          <t>Compare : Did I remember the task? versus Do I remember the event?</t>
        </is>
      </c>
      <c r="L3525" s="2" t="inlineStr">
        <is>
          <t>Remember to send the email. → N’oublie pas d’envoyer l’email.
I forgot to call him. → J’ai oublié de l’appeler.
I remember meeting her. → Je me souviens de l’avoir rencontrée.
I'll never forget visiting that place. → Je n’oublierai jamais d’avoir visité cet endroit.
I remembered to lock the door. → Je n’ai pas oublié de fermer la porte à clé.
I remember locking the door. → Je me souviens d’avoir fermé la porte à clé.</t>
        </is>
      </c>
      <c r="M3525" s="2" t="inlineStr">
        <is>
          <t>La différence ne concerne pas seulement le temps. Elle concerne la relation entre le fait de se souvenir et l’action.</t>
        </is>
      </c>
      <c r="N3525" s="2" t="inlineStr">
        <is>
          <t>❌ I forgot meeting her. = « oublier la rencontre » et non « oublier de la rencontrer » → Pour « oublier de faire l’action » : ✅ I forgot to meet her.
❌ I remembered meeting her. = « se souvenir de la rencontre » et non « se rappeler qu’il fallait la rencontrer » → Pour l’action à ne pas oublier : ✅ I remembered to meet her.</t>
        </is>
      </c>
      <c r="O3525" s="2" t="inlineStr">
        <is>
          <t>to do = remember/forget the task.
doing = memory of past action.</t>
        </is>
      </c>
      <c r="P3525" s="2" t="inlineStr">
        <is>
          <t>remember/forget + to do → task.
remember/forget + doing → memory.</t>
        </is>
      </c>
      <c r="Q3525" s="2" t="inlineStr">
        <is>
          <t>AI-translated from RU master; protected English grammar terms/formulas and English example sentences preserved.</t>
        </is>
      </c>
    </row>
    <row r="3526" ht="115.2" customHeight="1">
      <c r="A3526" s="2" t="inlineStr">
        <is>
          <t>SHORTS-023</t>
        </is>
      </c>
      <c r="B3526" s="2" t="inlineStr">
        <is>
          <t>Grammar Shorts</t>
        </is>
      </c>
      <c r="C3526" s="2" t="n">
        <v>23</v>
      </c>
      <c r="D3526" s="2" t="inlineStr">
        <is>
          <t>Remember &amp; Forget: To Do vs Doing</t>
        </is>
      </c>
      <c r="E3526" s="2" t="inlineStr">
        <is>
          <t>pl</t>
        </is>
      </c>
      <c r="F3526" s="2" t="inlineStr">
        <is>
          <t>Polski</t>
        </is>
      </c>
      <c r="G3526" s="2" t="inlineStr">
        <is>
          <t>VERIFIED</t>
        </is>
      </c>
      <c r="H3526" s="2" t="inlineStr">
        <is>
          <t>Remember/forget + to V1 odnoszą się do działania, które trzeba/ trzeba było wykonać. + V-ing odnoszą się do memory of an action that happened.</t>
        </is>
      </c>
      <c r="I3526" s="2" t="inlineStr">
        <is>
          <t>to-infinitive = task/action to do. V-ing = memory/experience of doing.</t>
        </is>
      </c>
      <c r="J3526" s="2" t="inlineStr">
        <is>
          <t>remember/forget + to + V1. remember/forget + V-ing.</t>
        </is>
      </c>
      <c r="K3526" s="2" t="inlineStr">
        <is>
          <t>Porównaj: Did I remember the task? vs Do I remember the event?</t>
        </is>
      </c>
      <c r="L3526" s="2" t="inlineStr">
        <is>
          <t>Remember to send the email. → Nie zapomnij wysłać e-maila.
I forgot to call him. → Zapomniałem do niego zadzwonić.
I remember meeting her. → Pamiętam, że ją spotkałem.
I'll never forget visiting that place. → Nigdy nie zapomnę, że odwiedziłem to miejsce.
I remembered to lock the door. → Pamiętałem, żeby zamknąć drzwi.
I remember locking the door. → Pamiętam, jak zamykałem drzwi.</t>
        </is>
      </c>
      <c r="M3526" s="2" t="inlineStr">
        <is>
          <t>Różnica nie dotyczy po prostu czasu. Chodzi o relationship between remembering i the action.</t>
        </is>
      </c>
      <c r="N3526" s="2" t="inlineStr">
        <is>
          <t>❌ I forgot meeting her. = „zapomniałem, że miałem się z nią spotkać”. → ✅ I forgot to meet her. (forgot to do).
❌ I remembered meeting her. = „przypomniałem sobie, że miałem się spotkać”. → ✅ I remember meeting her. (pamiętam wydarzenie).</t>
        </is>
      </c>
      <c r="O3526" s="2" t="inlineStr">
        <is>
          <t>to do = remember/forget the task.
doing = memory of past action.</t>
        </is>
      </c>
      <c r="P3526" s="2" t="inlineStr">
        <is>
          <t>remember/forget + to do → task.
remember/forget + doing → memory.</t>
        </is>
      </c>
      <c r="Q3526" s="2" t="inlineStr">
        <is>
          <t>AI-translated from RU master; protected English grammar terms/formulas and English example sentences preserved.</t>
        </is>
      </c>
    </row>
    <row r="3527" ht="144" customHeight="1">
      <c r="A3527" s="2" t="inlineStr">
        <is>
          <t>SHORTS-023</t>
        </is>
      </c>
      <c r="B3527" s="2" t="inlineStr">
        <is>
          <t>Grammar Shorts</t>
        </is>
      </c>
      <c r="C3527" s="2" t="n">
        <v>23</v>
      </c>
      <c r="D3527" s="2" t="inlineStr">
        <is>
          <t>Remember &amp; Forget: To Do vs Doing</t>
        </is>
      </c>
      <c r="E3527" s="2" t="inlineStr">
        <is>
          <t>it</t>
        </is>
      </c>
      <c r="F3527" s="2" t="inlineStr">
        <is>
          <t>Italiano</t>
        </is>
      </c>
      <c r="G3527" s="2" t="inlineStr">
        <is>
          <t>VERIFIED</t>
        </is>
      </c>
      <c r="H3527" s="2" t="inlineStr">
        <is>
          <t>Remember/forget + to V1 riguarda un'azione da fare o che bisognava fare. + V-ing riguarda il ricordo di un'azione già avvenuta.</t>
        </is>
      </c>
      <c r="I3527" s="2" t="inlineStr">
        <is>
          <t>to-infinitive = task/action to do. V-ing = memory/experience of doing.</t>
        </is>
      </c>
      <c r="J3527" s="2" t="inlineStr">
        <is>
          <t>remember/forget + to + V1. remember/forget + V-ing.</t>
        </is>
      </c>
      <c r="K3527" s="2" t="inlineStr">
        <is>
          <t>Confronta: «Mi sono ricordato del compito?» vs «Ricordo l'evento?»</t>
        </is>
      </c>
      <c r="L3527" s="2" t="inlineStr">
        <is>
          <t>Remember to send the email. → Non dimenticare di inviare l'email.
I forgot to call him. → Mi sono dimenticato di chiamarlo.
I remember meeting her. → Ricordo di averla incontrata.
I'll never forget visiting that place. → Non dimenticherò mai di aver visitato quel posto.
I remembered to lock the door. → Mi sono ricordato di chiudere a chiave la porta.
I remember locking the door. → Ricordo di aver chiuso a chiave la porta.</t>
        </is>
      </c>
      <c r="M3527" s="2" t="inlineStr">
        <is>
          <t>La differenza non riguarda semplicemente il tempo: riguarda la relazione tra remembering e action.</t>
        </is>
      </c>
      <c r="N3527" s="2" t="inlineStr">
        <is>
          <t>❌ I forgot meeting her. = non significa «mi sono dimenticato che dovevo incontrarla». → ✅ I forgot to meet her. (ho dimenticato di farlo).
❌ I remembered meeting her. = non significa «mi sono ricordato che dovevo incontrarla». → ✅ I remember meeting her. (ricordo l'incontro avvenuto).</t>
        </is>
      </c>
      <c r="O3527" s="2" t="inlineStr">
        <is>
          <t>to do = remember/forget the task.
doing = memory of past action.</t>
        </is>
      </c>
      <c r="P3527" s="2" t="inlineStr">
        <is>
          <t>remember/forget + to do → task.
remember/forget + doing → memory.</t>
        </is>
      </c>
      <c r="Q3527" s="2" t="inlineStr">
        <is>
          <t>AI-translated from RU master; protected English grammar terms/formulas and English example sentences preserved.</t>
        </is>
      </c>
    </row>
    <row r="3528" ht="100.8" customHeight="1">
      <c r="A3528" s="2" t="inlineStr">
        <is>
          <t>SHORTS-023</t>
        </is>
      </c>
      <c r="B3528" s="2" t="inlineStr">
        <is>
          <t>Grammar Shorts</t>
        </is>
      </c>
      <c r="C3528" s="2" t="n">
        <v>23</v>
      </c>
      <c r="D3528" s="2" t="inlineStr">
        <is>
          <t>Remember &amp; Forget: To Do vs Doing</t>
        </is>
      </c>
      <c r="E3528" s="2" t="inlineStr">
        <is>
          <t>tr</t>
        </is>
      </c>
      <c r="F3528" s="2" t="inlineStr">
        <is>
          <t>Türkçe</t>
        </is>
      </c>
      <c r="G3528" s="2" t="inlineStr">
        <is>
          <t>VERIFIED</t>
        </is>
      </c>
      <c r="H3528" s="2" t="inlineStr">
        <is>
          <t>Remember/forget + to do gelecekte yapılması gereken task'ı; + doing ise geçmişteki action/experience'ın memory'sini anlatır.</t>
        </is>
      </c>
      <c r="I3528" s="2" t="inlineStr">
        <is>
          <t>remember/forget + to + V1. remember/forget + V-ing.</t>
        </is>
      </c>
      <c r="J3528" s="2" t="inlineStr">
        <is>
          <t>Task'ı hatırlamak ile yapılmış bir event'i hatırlamak arasındaki farkı belirle.</t>
        </is>
      </c>
      <c r="K3528" s="2" t="inlineStr">
        <is>
          <t>Bir action'ı yapmayı unutmamak veya geçmişte yapılmış action'ı hatırlamak hakkında konuşurken.</t>
        </is>
      </c>
      <c r="L3528" s="2" t="inlineStr">
        <is>
          <t>Remember to send the email. → E-postayı göndermeyi unutma.
I forgot to call him. → Onu aramayı unuttum.
I remember meeting her. → Onunla tanıştığımı hatırlıyorum.
I'll never forget visiting that place. → O yeri ziyaret ettiğimi asla unutmayacağım.
I remembered to lock the door. → Kapıyı kilitlemeyi hatırladım.
I remember locking the door. → Kapıyı kilitlediğimi hatırlıyorum.</t>
        </is>
      </c>
      <c r="M3528" s="2" t="inlineStr">
        <is>
          <t>Fark yalnızca tense değildir; remembering ile action arasındaki relationship değişir.</t>
        </is>
      </c>
      <c r="N3528" s="2" t="inlineStr">
        <is>
          <t>❌ I forgot meeting her. = 'buluşmayı yapmayı unuttum' anlamı için → ✅ I forgot to meet her.
❌ I remembered meeting her. = task'i hatırladım anlamı için → ✅ I remembered to meet her.</t>
        </is>
      </c>
      <c r="O3528" s="2" t="inlineStr">
        <is>
          <t>to do = task. doing = memory of past action.</t>
        </is>
      </c>
      <c r="P3528" s="2" t="inlineStr">
        <is>
          <t>remember/forget + to do → task.
remember/forget + doing → memory.</t>
        </is>
      </c>
      <c r="Q3528" s="2" t="inlineStr">
        <is>
          <t>AI draft: localized to Turkish; English grammar terms/formulas and source English example prefixes preserved; pending validation.</t>
        </is>
      </c>
    </row>
    <row r="3529" ht="129.6" customHeight="1">
      <c r="A3529" s="2" t="inlineStr">
        <is>
          <t>SHORTS-023</t>
        </is>
      </c>
      <c r="B3529" s="2" t="inlineStr">
        <is>
          <t>Grammar Shorts</t>
        </is>
      </c>
      <c r="C3529" s="2" t="n">
        <v>23</v>
      </c>
      <c r="D3529" s="2" t="inlineStr">
        <is>
          <t>Remember &amp; Forget: To Do vs Doing</t>
        </is>
      </c>
      <c r="E3529" s="2" t="inlineStr">
        <is>
          <t>pt</t>
        </is>
      </c>
      <c r="F3529" s="2" t="inlineStr">
        <is>
          <t>Português</t>
        </is>
      </c>
      <c r="G3529" s="2" t="inlineStr">
        <is>
          <t>VERIFIED</t>
        </is>
      </c>
      <c r="H3529" s="2" t="inlineStr">
        <is>
          <t>Remember e forget mudam de sentido dependendo de to + V1 ou V-ing.</t>
        </is>
      </c>
      <c r="I3529" s="2" t="inlineStr">
        <is>
          <t>Remember/forget to do fala de algo que deve ser feito. Remember/forget doing fala de uma memória de algo já feito.</t>
        </is>
      </c>
      <c r="J3529" s="2" t="inlineStr">
        <is>
          <t>remember/forget + to V1; remember/forget + V-ing.</t>
        </is>
      </c>
      <c r="K3529" s="2" t="inlineStr">
        <is>
          <t>Usamos esta estrutura quando remember e forget mudam de sentido dependendo de to + V1 ou V-ing.</t>
        </is>
      </c>
      <c r="L3529" s="2" t="inlineStr">
        <is>
          <t>Remember to send the email. → Lembre-se de enviar o e-mail.
I forgot to call him. → Esqueci de ligar para ele.
I remember meeting her. → Lembro-me de ter conhecido ela.
I'll never forget visiting that place. → Nunca esquecerei de ter visitado aquele lugar.
I remembered to lock the door. → Lembrei-me de trancar a porta.
I remember locking the door. → Lembro-me de ter trancado a porta.</t>
        </is>
      </c>
      <c r="M3529" s="2" t="inlineStr">
        <is>
          <t>A diferença é temporal: to do = ação futura em relação ao momento de lembrar; doing = memória da ação.</t>
        </is>
      </c>
      <c r="N3529" s="2" t="inlineStr">
        <is>
          <t>❌ I remembered to calling her. → ✅ I remembered to call her.</t>
        </is>
      </c>
      <c r="O3529" s="2" t="inlineStr">
        <is>
          <t>Não confunda esta estrutura com outras formas de expressar a mesma ideia; compare a forma e o significado no contexto.</t>
        </is>
      </c>
      <c r="P3529" s="2" t="inlineStr">
        <is>
          <t>to do = lembrar de fazer.
doing = lembrar de ter feito.</t>
        </is>
      </c>
      <c r="Q3529" s="2" t="inlineStr">
        <is>
          <t>Portuguese localization rebuilt from RU master/reference; English grammar terms/formulas and source English examples preserved; pending native QA.</t>
        </is>
      </c>
    </row>
    <row r="3530" ht="100.8" customHeight="1">
      <c r="A3530" s="2" t="inlineStr">
        <is>
          <t>SHORTS-023</t>
        </is>
      </c>
      <c r="B3530" s="2" t="inlineStr">
        <is>
          <t>Grammar Shorts</t>
        </is>
      </c>
      <c r="C3530" s="2" t="n">
        <v>23</v>
      </c>
      <c r="D3530" s="2" t="inlineStr">
        <is>
          <t>Remember &amp; Forget: To Do vs Doing</t>
        </is>
      </c>
      <c r="E3530" s="2" t="inlineStr">
        <is>
          <t>ro</t>
        </is>
      </c>
      <c r="F3530" s="2" t="inlineStr">
        <is>
          <t>Română</t>
        </is>
      </c>
      <c r="G3530" s="2" t="inlineStr">
        <is>
          <t>VERIFIED</t>
        </is>
      </c>
      <c r="H3530" s="2" t="inlineStr">
        <is>
          <t>Remember/forget + to V1 se referă la acțiunea pe care trebuie să o faci. + V-ing se referă la amintirea unei acțiuni care a avut loc.</t>
        </is>
      </c>
      <c r="I3530" s="2" t="inlineStr">
        <is>
          <t>to-infinitive = task/action to do. V-ing = memory/experience of doing.</t>
        </is>
      </c>
      <c r="J3530" s="2" t="inlineStr">
        <is>
          <t>remember/forget + to + V1. remember/forget + V-ing.</t>
        </is>
      </c>
      <c r="K3530" s="2" t="inlineStr">
        <is>
          <t>Compară: Did I remember the task? vs Do I remember the event?</t>
        </is>
      </c>
      <c r="L3530" s="2" t="inlineStr">
        <is>
          <t>Remember to send the email. → Nu uita să trimiți e-mailul.
I forgot to call him. → Am uitat să-l sun.
I remember meeting her. → Îmi amintesc că am cunoscut-o.
I'll never forget visiting that place. → Nu voi uita niciodată că am vizitat acel loc.
I remembered to lock the door. → Mi-am amintit să închid ușa.
I remember locking the door. → Îmi amintesc că am încuiat ușa.</t>
        </is>
      </c>
      <c r="M3530" s="2" t="inlineStr">
        <is>
          <t>Nu este doar o diferență de timp. Importantă este relația dintre remember/forget și action.</t>
        </is>
      </c>
      <c r="N3530" s="2" t="inlineStr">
        <is>
          <t>❌ I forgot meeting her. = sensul este că am uitat evenimentul/întâlnirea. → Pentru „am uitat să mă întâlnesc”: ✅ I forgot to meet her.
❌ I remembered meeting her. → înseamnă „îmi amintesc întâlnirea”, nu „mi-am amintit că trebuia să mă întâlnesc”.</t>
        </is>
      </c>
      <c r="O3530" s="2" t="inlineStr">
        <is>
          <t>to do = remember/forget task. | doing = memory of past action.</t>
        </is>
      </c>
      <c r="P3530" s="2" t="inlineStr">
        <is>
          <t>remember/forget + to do → task. | remember/forget + doing → memory.</t>
        </is>
      </c>
      <c r="Q3530" s="2" t="n"/>
    </row>
    <row r="3531" ht="129.6" customHeight="1">
      <c r="A3531" s="2" t="inlineStr">
        <is>
          <t>SHORTS-023</t>
        </is>
      </c>
      <c r="B3531" s="2" t="inlineStr">
        <is>
          <t>Grammar Shorts</t>
        </is>
      </c>
      <c r="C3531" s="2" t="n">
        <v>23</v>
      </c>
      <c r="D3531" s="2" t="inlineStr">
        <is>
          <t>Remember &amp; Forget: To Do vs Doing</t>
        </is>
      </c>
      <c r="E3531" s="2" t="inlineStr">
        <is>
          <t>bg</t>
        </is>
      </c>
      <c r="F3531" s="2" t="inlineStr">
        <is>
          <t>Български</t>
        </is>
      </c>
      <c r="G3531" s="2" t="inlineStr">
        <is>
          <t>VERIFIED</t>
        </is>
      </c>
      <c r="H3531" s="2" t="inlineStr">
        <is>
          <t>Remember/forget + to V1 се отнасят до действие, което трябва да бъде/е било извършено. + V-ing се отнася до спомена за действие, което вече се е случило.</t>
        </is>
      </c>
      <c r="I3531" s="2" t="inlineStr">
        <is>
          <t>to-infinitive = task/action to do. V-ing = memory/experience of doing.</t>
        </is>
      </c>
      <c r="J3531" s="2" t="inlineStr">
        <is>
          <t>remember/forget + to + V1. remember/forget + V-ing.</t>
        </is>
      </c>
      <c r="K3531" s="2" t="inlineStr">
        <is>
          <t>Сравни: Did I remember the task? vs Do I remember the event?</t>
        </is>
      </c>
      <c r="L3531" s="2" t="inlineStr">
        <is>
          <t>Remember to send the email. → Не забравяй да изпратиш имейла.
I forgot to call him. → Забравих да му се обадя.
I remember meeting her. → Помня как се запознах с нея.
I'll never forget visiting that place. → Никога няма да забравя, че посетих това място.
I remembered to lock the door. → Не забравих да заключа вратата.
I remember locking the door. → Помня как заключих вратата.</t>
        </is>
      </c>
      <c r="M3531" s="2" t="inlineStr">
        <is>
          <t>Разликата не е просто във времето. Тя е в relationship between remembering and the action.</t>
        </is>
      </c>
      <c r="N3531" s="2" t="inlineStr">
        <is>
          <t>❌ I forgot meeting her. = „забравих, че трябва да се срещна с нея“. → ✅ I forgot to meet her. (забравих да го направя).
❌ I remembered meeting her. = „спомних си, че трябва да се срещна“. → ✅ I remember meeting her. (помня случилата се среща).</t>
        </is>
      </c>
      <c r="O3531" s="2" t="inlineStr">
        <is>
          <t>to do = remember/forget the task.
doing = memory of past action.</t>
        </is>
      </c>
      <c r="P3531" s="2" t="inlineStr">
        <is>
          <t>remember/forget + to do → task.
remember/forget + doing → memory.</t>
        </is>
      </c>
      <c r="Q3531" s="2" t="inlineStr">
        <is>
          <t>AI draft from RU master; English grammar terms/formulas and English example sentences preserved.</t>
        </is>
      </c>
    </row>
    <row r="3532" ht="115.2" customHeight="1">
      <c r="A3532" s="2" t="inlineStr">
        <is>
          <t>SHORTS-023</t>
        </is>
      </c>
      <c r="B3532" s="2" t="inlineStr">
        <is>
          <t>Grammar Shorts</t>
        </is>
      </c>
      <c r="C3532" s="2" t="n">
        <v>23</v>
      </c>
      <c r="D3532" s="2" t="inlineStr">
        <is>
          <t>Remember &amp; Forget: To Do vs Doing</t>
        </is>
      </c>
      <c r="E3532" s="2" t="inlineStr">
        <is>
          <t>cs</t>
        </is>
      </c>
      <c r="F3532" s="2" t="inlineStr">
        <is>
          <t>Čeština</t>
        </is>
      </c>
      <c r="G3532" s="2" t="inlineStr">
        <is>
          <t>VERIFIED</t>
        </is>
      </c>
      <c r="H3532" s="2" t="inlineStr">
        <is>
          <t>Remember/forget + to V1 se týká úkolu, který je třeba vykonat. + V-ing se týká vzpomínky na děj, který proběhl.</t>
        </is>
      </c>
      <c r="I3532" s="2" t="inlineStr">
        <is>
          <t>To-infinitive = task/action to do. V-ing = memory/experience of doing.</t>
        </is>
      </c>
      <c r="J3532" s="2" t="inlineStr">
        <is>
          <t>remember/forget + to + V1. remember/forget + V-ing.</t>
        </is>
      </c>
      <c r="K3532" s="2" t="inlineStr">
        <is>
          <t>Rozlišuj: mám si zapamatovat, co mám udělat, nebo si pamatuji událost?</t>
        </is>
      </c>
      <c r="L3532" s="2" t="inlineStr">
        <is>
          <t>Remember to send the email. → Nezapomeň poslat e-mail.
I forgot to call him. → Zapomněl jsem mu zavolat.
I remember meeting her. → Pamatuji si, že jsem se s ní setkal.
I'll never forget visiting that place. → Nikdy nezapomenu, že jsem to místo navštívil.
I remembered to lock the door. → Nezapomněl jsem zamknout dveře.
I remember locking the door. → Pamatuji si, že jsem zamkl dveře.</t>
        </is>
      </c>
      <c r="M3532" s="2" t="inlineStr">
        <is>
          <t>Remember to do = nezapomenout vykonat úkol. Remember doing = pamatovat si minulou událost.
Rozdíl je v relationship between remembering a action, ne pouze v tense.</t>
        </is>
      </c>
      <c r="N3532" s="2" t="inlineStr">
        <is>
          <t>❌ I forgot meeting her. = „zapomněl jsem, že se s ní mám setkat“. → Pro zapomenutý task: ✅ I forgot to meet her.
❌ I remembered meeting her. = „vzpomněl jsem si, že se mám setkat“. → Pro memory of event: ✅ I remember meeting her.</t>
        </is>
      </c>
      <c r="O3532" s="2" t="inlineStr">
        <is>
          <t>to do = remember/forget the task.
doing = memory of past action.</t>
        </is>
      </c>
      <c r="P3532" s="2" t="inlineStr">
        <is>
          <t>remember/forget + to do → task.
remember/forget + doing → memory.</t>
        </is>
      </c>
      <c r="Q3532" s="2" t="inlineStr">
        <is>
          <t>AI draft: localized directly from RU master; protected English grammar terms/formulas preserved.</t>
        </is>
      </c>
    </row>
    <row r="3533" ht="129.6" customHeight="1">
      <c r="A3533" s="2" t="inlineStr">
        <is>
          <t>SHORTS-023</t>
        </is>
      </c>
      <c r="B3533" s="2" t="inlineStr">
        <is>
          <t>Grammar Shorts</t>
        </is>
      </c>
      <c r="C3533" s="2" t="n">
        <v>23</v>
      </c>
      <c r="D3533" s="2" t="inlineStr">
        <is>
          <t>Remember &amp; Forget: To Do vs Doing</t>
        </is>
      </c>
      <c r="E3533" s="2" t="inlineStr">
        <is>
          <t>sk</t>
        </is>
      </c>
      <c r="F3533" s="2" t="inlineStr">
        <is>
          <t>Slovenčina</t>
        </is>
      </c>
      <c r="G3533" s="2" t="inlineStr">
        <is>
          <t>VERIFIED</t>
        </is>
      </c>
      <c r="H3533" s="2" t="inlineStr">
        <is>
          <t>Remember/forget + to V1 sa týka úlohy, ktorú treba/bolo treba vykonať. + V-ing sa týka spomienky na vykonanú činnosť.</t>
        </is>
      </c>
      <c r="I3533" s="2" t="inlineStr">
        <is>
          <t>To-infinitive = úloha/činnosť, ktorú treba vykonať. V-ing = spomienka/skúsenosť s vykonanou činnosťou.</t>
        </is>
      </c>
      <c r="J3533" s="2" t="inlineStr">
        <is>
          <t>remember/forget + to + V1. remember/forget + V-ing.</t>
        </is>
      </c>
      <c r="K3533" s="2" t="inlineStr">
        <is>
          <t>Porovnaj: Did I remember the task? vs Do I remember the event?</t>
        </is>
      </c>
      <c r="L3533" s="2" t="inlineStr">
        <is>
          <t>Remember to send the email. → Nezabudni poslať e-mail.
I forgot to call him. → Zabudol som mu zavolať.
I remember meeting her. → Pamätám si, ako som ju stretol.
I'll never forget visiting that place. → Nikdy nezabudnem, že som navštívil to miesto.
I remembered to lock the door. → Nezabudol som zamknúť dvere.
I remember locking the door. → Pamätám si, ako som zamkol dvere.</t>
        </is>
      </c>
      <c r="M3533" s="2" t="inlineStr">
        <is>
          <t>Rozdiel nie je iba v čase, ale vo vzťahu medzi remembering a samotnou činnosťou.</t>
        </is>
      </c>
      <c r="N3533" s="2" t="inlineStr">
        <is>
          <t>❌ I forgot meeting her. = „zabudol som, že som sa s ňou stretol“. → Ak myslíš „zabudol som to urobiť“: I forgot to meet her.
❌ I remembered meeting her. = „nezabudol som sa stretnúť“. → Správne: I remember meeting her. = pamätám si stretnutie.</t>
        </is>
      </c>
      <c r="O3533" s="2" t="inlineStr">
        <is>
          <t>to do = pamätať si/nezabudnúť úlohu.
doing = spomienka na minulú činnosť.</t>
        </is>
      </c>
      <c r="P3533" s="2" t="inlineStr">
        <is>
          <t>remember/forget + to do → úloha.
remember/forget + doing → spomienka.</t>
        </is>
      </c>
      <c r="Q3533" s="2" t="inlineStr">
        <is>
          <t>Translated independently from the RU master; English formulas/examples preserved.</t>
        </is>
      </c>
    </row>
    <row r="3534" ht="144" customHeight="1">
      <c r="A3534" s="2" t="inlineStr">
        <is>
          <t>SHORTS-023</t>
        </is>
      </c>
      <c r="B3534" s="2" t="inlineStr">
        <is>
          <t>Grammar Shorts</t>
        </is>
      </c>
      <c r="C3534" s="2" t="n">
        <v>23</v>
      </c>
      <c r="D3534" s="2" t="inlineStr">
        <is>
          <t>Remember &amp; Forget: To Do vs Doing</t>
        </is>
      </c>
      <c r="E3534" s="2" t="inlineStr">
        <is>
          <t>hu</t>
        </is>
      </c>
      <c r="F3534" s="2" t="inlineStr">
        <is>
          <t>Magyar</t>
        </is>
      </c>
      <c r="G3534" s="2" t="inlineStr">
        <is>
          <t>VERIFIED</t>
        </is>
      </c>
      <c r="H3534" s="2" t="inlineStr">
        <is>
          <t>A remember/forget + to V1 olyan cselekvésre utal, amelyet el kell vagy el kellett végezni. A + V-ing egy megtörtént cselekvés emlékére utal.</t>
        </is>
      </c>
      <c r="I3534" s="2" t="inlineStr">
        <is>
          <t>to-infinitive = task/action to do. V-ing = memory/experience of doing.</t>
        </is>
      </c>
      <c r="J3534" s="2" t="inlineStr">
        <is>
          <t>remember/forget + to + V1. remember/forget + V-ing.</t>
        </is>
      </c>
      <c r="K3534" s="2" t="inlineStr">
        <is>
          <t>Kérdezd meg: „Emlékszem a feladatra?” vagy „Emlékszem az eseményre?”</t>
        </is>
      </c>
      <c r="L3534" s="2" t="inlineStr">
        <is>
          <t>Remember to send the email. → Ne felejtsd el elküldeni az e-mailt.
I forgot to call him. → Elfelejtettem felhívni.
I remember meeting her. → Emlékszem, hogy találkoztam vele.
I'll never forget visiting that place. → Soha nem felejtem el, hogy jártam azon a helyen.
I remembered to lock the door. → Nem felejtettem el bezárni az ajtót.
I remember locking the door. → Emlékszem, hogy bezártam az ajtót.</t>
        </is>
      </c>
      <c r="M3534" s="2" t="inlineStr">
        <is>
          <t>A különbség nem egyszerűen az idő. A remembering és az action közötti relationship a lényeg.</t>
        </is>
      </c>
      <c r="N3534" s="2" t="inlineStr">
        <is>
          <t>❌ I forgot meeting her. = „elfelejtettem, hogy találkoznom kellett vele”. → ✅ I forgot to meet her. (elfelejtettem elvégezni)
❌ I remembered meeting her. = „eszébe jutott, hogy találkoznia kellett”. → ✅ I remember meeting her. (emlékszem a megtörtént találkozóra)</t>
        </is>
      </c>
      <c r="O3534" s="2" t="inlineStr">
        <is>
          <t>to do = remember/forget the task.
doing = memory of past action.</t>
        </is>
      </c>
      <c r="P3534" s="2" t="inlineStr">
        <is>
          <t>remember/forget + to do → task.
remember/forget + doing → memory.</t>
        </is>
      </c>
      <c r="Q3534" s="2" t="inlineStr">
        <is>
          <t>Közvetlenül az RU masterből fordítva; az angol képletek és a példák angol forrásrészei változatlanok.</t>
        </is>
      </c>
    </row>
    <row r="3535" ht="144" customHeight="1">
      <c r="A3535" s="2" t="inlineStr">
        <is>
          <t>SHORTS-023</t>
        </is>
      </c>
      <c r="B3535" s="2" t="inlineStr">
        <is>
          <t>Grammar Shorts</t>
        </is>
      </c>
      <c r="C3535" s="2" t="n">
        <v>23</v>
      </c>
      <c r="D3535" s="2" t="inlineStr">
        <is>
          <t>Remember &amp; Forget: To Do vs Doing</t>
        </is>
      </c>
      <c r="E3535" s="2" t="inlineStr">
        <is>
          <t>el</t>
        </is>
      </c>
      <c r="F3535" s="2" t="inlineStr">
        <is>
          <t>Ελληνικά</t>
        </is>
      </c>
      <c r="G3535" s="2" t="inlineStr">
        <is>
          <t>VERIFIED</t>
        </is>
      </c>
      <c r="H3535" s="2" t="inlineStr">
        <is>
          <t>Τα remember/forget + to V1 αφορούν πράξη που πρέπει να γίνει/να μην ξεχαστεί. Τα + V-ing αφορούν τη μνήμη μιας πράξης που έγινε.</t>
        </is>
      </c>
      <c r="I3535" s="2" t="inlineStr">
        <is>
          <t>to-infinitive = task/action to do. V-ing = memory/experience of doing.</t>
        </is>
      </c>
      <c r="J3535" s="2" t="inlineStr">
        <is>
          <t>remember/forget + to + V1. remember/forget + V-ing.</t>
        </is>
      </c>
      <c r="K3535" s="2" t="inlineStr">
        <is>
          <t>Σύγκρινε: Did I remember the task? vs Do I remember the event?</t>
        </is>
      </c>
      <c r="L3535" s="2" t="inlineStr">
        <is>
          <t>Remember to send the email. → Μην ξεχάσεις να στείλεις το email.
I forgot to call him. → Ξέχασα να τον πάρω τηλέφωνο.
I remember meeting her. → Θυμάμαι που τη γνώρισα.
I'll never forget visiting that place. → Δεν θα ξεχάσω ποτέ ότι επισκέφτηκα εκείνο το μέρος.
I remembered to lock the door. → Θυμήθηκα να κλειδώσω την πόρτα.
I remember locking the door. → Θυμάμαι ότι κλείδωσα την πόρτα.</t>
        </is>
      </c>
      <c r="M3535" s="2" t="inlineStr">
        <is>
          <t>Η διαφορά δεν αφορά απλώς τον χρόνο. Αφορά τη relationship between remembering και action.</t>
        </is>
      </c>
      <c r="N3535" s="2" t="inlineStr">
        <is>
          <t>❌ I forgot meeting her. = «ξέχασα ότι έπρεπε να συναντηθώ μαζί της». → ✅ I forgot to meet her. (ξέχασα να το κάνω).
❌ I remembered meeting her. = «θυμήθηκα ότι έπρεπε να συναντηθώ». → ✅ I remember meeting her. (θυμάμαι τη συνάντηση που έγινε).</t>
        </is>
      </c>
      <c r="O3535" s="2" t="inlineStr">
        <is>
          <t>to do = remember/forget the task.
doing = memory of past action.</t>
        </is>
      </c>
      <c r="P3535" s="2" t="inlineStr">
        <is>
          <t>remember/forget + to do → task.
remember/forget + doing → memory.</t>
        </is>
      </c>
      <c r="Q3535" s="2" t="inlineStr">
        <is>
          <t>Μεταφράστηκε απευθείας από το RU master· οι αγγλικοί τύποι και το αγγλικό κείμενο των παραδειγμάτων διατηρήθηκαν.</t>
        </is>
      </c>
    </row>
    <row r="3536" ht="115.2" customHeight="1">
      <c r="A3536" s="2" t="inlineStr">
        <is>
          <t>SHORTS-023</t>
        </is>
      </c>
      <c r="B3536" s="2" t="inlineStr">
        <is>
          <t>Grammar Shorts</t>
        </is>
      </c>
      <c r="C3536" s="2" t="n">
        <v>23</v>
      </c>
      <c r="D3536" s="2" t="inlineStr">
        <is>
          <t>Remember &amp; Forget: To Do vs Doing</t>
        </is>
      </c>
      <c r="E3536" s="2" t="inlineStr">
        <is>
          <t>et</t>
        </is>
      </c>
      <c r="F3536" s="2" t="inlineStr">
        <is>
          <t>Eesti</t>
        </is>
      </c>
      <c r="G3536" s="2" t="inlineStr">
        <is>
          <t>VERIFIED</t>
        </is>
      </c>
      <c r="H3536" s="2" t="inlineStr">
        <is>
          <t>Remember/forget + to V1 käib tegevuse kohta, mida on vaja teha või oli vaja teha. + V-ing käib juba toimunud tegevuse mäletamise kohta.</t>
        </is>
      </c>
      <c r="I3536" s="2" t="inlineStr">
        <is>
          <t>to-infinitive = task/action to do. V-ing = memory/experience of doing.</t>
        </is>
      </c>
      <c r="J3536" s="2" t="inlineStr">
        <is>
          <t>remember/forget + to + V1. remember/forget + V-ing.</t>
        </is>
      </c>
      <c r="K3536" s="2" t="inlineStr">
        <is>
          <t>Võrdle: Did I remember the task? vs Do I remember the event?</t>
        </is>
      </c>
      <c r="L3536" s="2" t="inlineStr">
        <is>
          <t>Remember to send the email. → Ära unusta meili saatmast.
I forgot to call him. → Unustasin talle helistada.
I remember meeting her. → Mäletan, et kohtusin temaga.
I'll never forget visiting that place. → Ma ei unusta kunagi selle koha külastamist.
I remembered to lock the door. → Ma ei unustanud ust lukustada.
I remember locking the door. → Ma mäletan, et lukustasin ukse.</t>
        </is>
      </c>
      <c r="M3536" s="2" t="inlineStr">
        <is>
          <t>Erinevus ei ole lihtsalt ajas. Küsimus on relationship between remembering and the action.</t>
        </is>
      </c>
      <c r="N3536" s="2" t="inlineStr">
        <is>
          <t>❌ I forgot meeting her. = tähendus muutub: see viitab sündmuse unustamisele. → ✅ I forgot to meet her. (unustasin teha.)
❌ I remembered meeting her. = „mäletasin kohtumist”, mitte „mäletasin, et pidin kohtuma”.</t>
        </is>
      </c>
      <c r="O3536" s="2" t="inlineStr">
        <is>
          <t>to do = remember/forget the task.
doing = memory of past action.</t>
        </is>
      </c>
      <c r="P3536" s="2" t="inlineStr">
        <is>
          <t>remember/forget + to do → task.
remember/forget + doing → memory.</t>
        </is>
      </c>
      <c r="Q3536" s="2" t="inlineStr">
        <is>
          <t>Translated directly from RU master; English formulas and example source text preserved.</t>
        </is>
      </c>
    </row>
    <row r="3537" ht="100.8" customHeight="1">
      <c r="A3537" s="2" t="inlineStr">
        <is>
          <t>SHORTS-023</t>
        </is>
      </c>
      <c r="B3537" s="2" t="inlineStr">
        <is>
          <t>Grammar Shorts</t>
        </is>
      </c>
      <c r="C3537" s="2" t="n">
        <v>23</v>
      </c>
      <c r="D3537" s="2" t="inlineStr">
        <is>
          <t>Remember &amp; Forget: To Do vs Doing</t>
        </is>
      </c>
      <c r="E3537" s="2" t="inlineStr">
        <is>
          <t>lt</t>
        </is>
      </c>
      <c r="F3537" s="2" t="inlineStr">
        <is>
          <t>Lietuvių</t>
        </is>
      </c>
      <c r="G3537" s="2" t="inlineStr">
        <is>
          <t>VERIFIED</t>
        </is>
      </c>
      <c r="H3537" s="2" t="inlineStr">
        <is>
          <t>Remember/forget + to V1 reiškia užduotį ar veiksmą, kurį reikia / reikėjo atlikti; + V-ing kalba apie prisimenamą įvykusį veiksmą.</t>
        </is>
      </c>
      <c r="I3537" s="2" t="inlineStr">
        <is>
          <t>to-infinitive = task/action to do. V-ing = memory/experience of doing.</t>
        </is>
      </c>
      <c r="J3537" s="2" t="inlineStr">
        <is>
          <t>remember/forget + to + V1. remember/forget + V-ing.</t>
        </is>
      </c>
      <c r="K3537" s="2" t="inlineStr">
        <is>
          <t>Palygink: ar kalbi apie užduotį, kurią reikėjo atlikti, ar apie įvykį, kuris jau įvyko?</t>
        </is>
      </c>
      <c r="L3537" s="2" t="inlineStr">
        <is>
          <t>Remember to send the email. → Nepamiršk išsiųsti el. laiško.
I forgot to call him. → Pamiršau jam paskambinti.
I remember meeting her. → Prisimenu, kaip su ja susipažinau.
I'll never forget visiting that place. → Niekada nepamiršiu, kad aplankiau tą vietą.
I remembered to lock the door. → Nepamiršau užrakinti durų.
I remember locking the door. → Prisimenu, kaip užrakinau duris.</t>
        </is>
      </c>
      <c r="M3537" s="2" t="inlineStr">
        <is>
          <t>Skirtumas nėra vien laikas. Jis susijęs su relationship between remembering and the action.</t>
        </is>
      </c>
      <c r="N3537" s="2" t="inlineStr">
        <is>
          <t>❌ I forgot meeting her. = „pamiršau, kad turėjau su ja susitikti“. → ✅ I forgot to meet her.
❌ I remembered meeting her. = „atsiminiau, kad turėjau susitikti“. → ✅ I remember meeting her. (prisimenu įvykusį susitikimą)</t>
        </is>
      </c>
      <c r="O3537" s="2" t="inlineStr">
        <is>
          <t>to do = remember/forget the task; doing = memory of past action.</t>
        </is>
      </c>
      <c r="P3537" s="2" t="inlineStr">
        <is>
          <t>remember/forget + to do → task.
remember/forget + doing → memory.</t>
        </is>
      </c>
      <c r="Q3537" s="2" t="inlineStr">
        <is>
          <t>Išversta iš RU master; angliškos formulės ir angliško pavyzdžio dalis prieš → išsaugotos.</t>
        </is>
      </c>
    </row>
    <row r="3538" ht="115.2" customHeight="1">
      <c r="A3538" s="2" t="inlineStr">
        <is>
          <t>SHORTS-024</t>
        </is>
      </c>
      <c r="B3538" s="2" t="inlineStr">
        <is>
          <t>Grammar Shorts</t>
        </is>
      </c>
      <c r="C3538" s="2" t="n">
        <v>24</v>
      </c>
      <c r="D3538" s="2" t="inlineStr">
        <is>
          <t>Say vs Tell</t>
        </is>
      </c>
      <c r="E3538" s="2" t="inlineStr">
        <is>
          <t>uk</t>
        </is>
      </c>
      <c r="F3538" s="2" t="inlineStr">
        <is>
          <t>Українська</t>
        </is>
      </c>
      <c r="G3538" s="2" t="inlineStr">
        <is>
          <t>VERIFIED</t>
        </is>
      </c>
      <c r="H3538" s="2" t="inlineStr">
        <is>
          <t>Say і tell обидва передають інформацію, але tell зазвичай потребує object — людини, якій щось повідомляють.</t>
        </is>
      </c>
      <c r="I3538" s="2" t="inlineStr">
        <is>
          <t>Say focuses on words/message. Tell focuses on communicating to someone and usually takes an object in this reporting pattern.</t>
        </is>
      </c>
      <c r="J3538" s="2" t="inlineStr">
        <is>
          <t>say something / say that...
tell someone something / tell someone to do something
tell the truth / tell a story / tell a joke / tell the time</t>
        </is>
      </c>
      <c r="K3538" s="2" t="inlineStr">
        <is>
          <t>Спочатку визнач, чи названий receiver of message.</t>
        </is>
      </c>
      <c r="L3538" s="2" t="inlineStr">
        <is>
          <t>She said that she was tired. → Вона сказала, що втомилася.
She told me that she was tired. → Вона сказала мені, що втомилася.
He told us the truth. → Він сказав нам правду.
He told a joke. → Він розповів жарт.
Tell me the time, please. → Скажи мені, котра година.</t>
        </is>
      </c>
      <c r="M3538" s="2" t="inlineStr">
        <is>
          <t>Після tell часто називають отримувача, але не завжди. Стійкі сполучення tell the truth, tell a lie, tell a story, tell a joke, tell the time вживаються без нього.</t>
        </is>
      </c>
      <c r="N3538" s="2" t="inlineStr">
        <is>
          <t>❌ He said me the truth. → ✅ He told me the truth.
❌ He told me to the truth. → ✅ He told me the truth.
❌ She told that she was tired. → ✅ She said that she was tired. / She told me that she was tired.
❌ He said a joke. → ✅ He told a joke.</t>
        </is>
      </c>
      <c r="O3538" s="2" t="inlineStr">
        <is>
          <t>say = words/message.
tell = tell someone.</t>
        </is>
      </c>
      <c r="P3538" s="2" t="inlineStr">
        <is>
          <t>say something.
say that...
tell someone something.
tell someone to do.</t>
        </is>
      </c>
      <c r="Q3538" s="2" t="inlineStr">
        <is>
          <t>Translated directly from the RU master; English formulas and example source text preserved.</t>
        </is>
      </c>
    </row>
    <row r="3539" ht="115.2" customHeight="1">
      <c r="A3539" s="2" t="inlineStr">
        <is>
          <t>SHORTS-024</t>
        </is>
      </c>
      <c r="B3539" s="2" t="inlineStr">
        <is>
          <t>Grammar Shorts</t>
        </is>
      </c>
      <c r="C3539" s="2" t="n">
        <v>24</v>
      </c>
      <c r="D3539" s="2" t="inlineStr">
        <is>
          <t>Say vs Tell</t>
        </is>
      </c>
      <c r="E3539" s="2" t="inlineStr">
        <is>
          <t>de</t>
        </is>
      </c>
      <c r="F3539" s="2" t="inlineStr">
        <is>
          <t>Deutsch</t>
        </is>
      </c>
      <c r="G3539" s="2" t="inlineStr">
        <is>
          <t>VERIFIED</t>
        </is>
      </c>
      <c r="H3539" s="2" t="inlineStr">
        <is>
          <t>Say und tell übermitteln beide Informationen, aber tell verlangt häufig eine Person als object.</t>
        </is>
      </c>
      <c r="I3539" s="2" t="inlineStr">
        <is>
          <t>Say konzentriert sich auf die gesagten Worte bzw. message. Tell wird typischerweise mit einer Person verwendet. Feste Wendungen wie tell the truth, tell a story usw. brauchen nicht zwingend ein object.</t>
        </is>
      </c>
      <c r="J3539" s="2" t="inlineStr">
        <is>
          <t>say something / say that...
tell someone something / tell someone to do something
tell the truth / tell a story / tell a joke / tell the time</t>
        </is>
      </c>
      <c r="K3539" s="2" t="inlineStr">
        <is>
          <t>Wähle say für words/message und tell für die Person, der etwas mitgeteilt wird, bzw. für feste tell expressions.</t>
        </is>
      </c>
      <c r="L3539" s="2" t="inlineStr">
        <is>
          <t>She said that she was tired. → Sie sagte, dass sie müde war.
She told me that she was tired. → Sie sagte mir, dass sie müde war.
He told us the truth. → Er sagte uns die Wahrheit.
He told a joke. → Er erzählte einen Witz.
Tell me the time, please. → Sag mir bitte, wie spät es ist.</t>
        </is>
      </c>
      <c r="M3539" s="2" t="inlineStr">
        <is>
          <t>Nach tell wird oft ein recipient genannt, aber feste Wendungen wie tell the truth, tell a story, tell a joke und tell the time funktionieren ohne ihn.</t>
        </is>
      </c>
      <c r="N3539" s="2" t="inlineStr">
        <is>
          <t>❌ He said me the truth. → ✅ He told me the truth.
❌ He told me to the truth. → ✅ He told me the truth.
❌ She told that she was tired. → ✅ She said that she was tired. / She told me that she was tired.
❌ He said a joke. → ✅ He told a joke.</t>
        </is>
      </c>
      <c r="O3539" s="2" t="inlineStr">
        <is>
          <t>say = words/message.
tell = tell someone.</t>
        </is>
      </c>
      <c r="P3539" s="2" t="inlineStr">
        <is>
          <t>say something.
say that...
tell someone something.
tell someone to do.</t>
        </is>
      </c>
      <c r="Q3539" s="2" t="inlineStr">
        <is>
          <t>Translated directly from the RU master; English formulas and example source text preserved.</t>
        </is>
      </c>
    </row>
    <row r="3540" ht="115.2" customHeight="1">
      <c r="A3540" s="2" t="inlineStr">
        <is>
          <t>SHORTS-024</t>
        </is>
      </c>
      <c r="B3540" s="2" t="inlineStr">
        <is>
          <t>Grammar Shorts</t>
        </is>
      </c>
      <c r="C3540" s="2" t="n">
        <v>24</v>
      </c>
      <c r="D3540" s="2" t="inlineStr">
        <is>
          <t>Say vs Tell</t>
        </is>
      </c>
      <c r="E3540" s="2" t="inlineStr">
        <is>
          <t>es</t>
        </is>
      </c>
      <c r="F3540" s="2" t="inlineStr">
        <is>
          <t>Español</t>
        </is>
      </c>
      <c r="G3540" s="2" t="inlineStr">
        <is>
          <t>VERIFIED</t>
        </is>
      </c>
      <c r="H3540" s="2" t="inlineStr">
        <is>
          <t>Say y tell transmiten información, pero tell normalmente requiere un object: la persona a la que se comunica algo.</t>
        </is>
      </c>
      <c r="I3540" s="2" t="inlineStr">
        <is>
          <t>Say se centra en las palabras/mensaje. Tell se centra en comunicar algo a alguien y normalmente lleva object en este patrón.</t>
        </is>
      </c>
      <c r="J3540" s="2" t="inlineStr">
        <is>
          <t>say something / say that... tell someone something / tell someone to do something tell the truth / tell a story / tell a joke / tell the time</t>
        </is>
      </c>
      <c r="K3540" s="2" t="inlineStr">
        <is>
          <t>Primero determina si se menciona al receptor del mensaje.</t>
        </is>
      </c>
      <c r="L3540" s="2" t="inlineStr">
        <is>
          <t>She said that she was tired. → Ella dijo que estaba cansada.
She told me that she was tired. → Ella me dijo que estaba cansada.
He told us the truth. → Él nos dijo la verdad.
He told a joke. → Él contó un chiste.
Tell me the time, please. → Dime qué hora es, por favor.</t>
        </is>
      </c>
      <c r="M3540" s="2" t="inlineStr">
        <is>
          <t>Después de tell suele nombrarse al receptor, pero no siempre. Las expresiones tell the truth, tell a lie, tell a story, tell a joke, tell the time se usan sin él.</t>
        </is>
      </c>
      <c r="N3540" s="2" t="inlineStr">
        <is>
          <t>❌ He said me the truth. → ✅ He told me the truth.
❌ He told me to the truth. → ✅ He told me the truth.
❌ She told that she was tired. → ✅ She said that she was tired. / She told me that she was tired.
❌ He said a joke. → ✅ He told a joke.</t>
        </is>
      </c>
      <c r="O3540" s="2" t="inlineStr">
        <is>
          <t>say = words/message.
tell = tell someone.</t>
        </is>
      </c>
      <c r="P3540" s="2" t="inlineStr">
        <is>
          <t>say something.
say that...
tell someone something.
tell someone to do.</t>
        </is>
      </c>
      <c r="Q3540" s="2" t="inlineStr">
        <is>
          <t>AI-translated from RU master; protected English grammar terms/formulas and English example sentences preserved.</t>
        </is>
      </c>
    </row>
    <row r="3541" ht="115.2" customHeight="1">
      <c r="A3541" s="2" t="inlineStr">
        <is>
          <t>SHORTS-024</t>
        </is>
      </c>
      <c r="B3541" s="2" t="inlineStr">
        <is>
          <t>Grammar Shorts</t>
        </is>
      </c>
      <c r="C3541" s="2" t="n">
        <v>24</v>
      </c>
      <c r="D3541" s="2" t="inlineStr">
        <is>
          <t>Say vs Tell</t>
        </is>
      </c>
      <c r="E3541" s="2" t="inlineStr">
        <is>
          <t>fr</t>
        </is>
      </c>
      <c r="F3541" s="2" t="inlineStr">
        <is>
          <t>Français</t>
        </is>
      </c>
      <c r="G3541" s="2" t="inlineStr">
        <is>
          <t>VERIFIED</t>
        </is>
      </c>
      <c r="H3541" s="2" t="inlineStr">
        <is>
          <t>Say et tell transmettent tous les deux une information, mais tell demande généralement un object : la personne à qui l’on communique quelque chose.</t>
        </is>
      </c>
      <c r="I3541" s="2" t="inlineStr">
        <is>
          <t>Say met l’accent sur les words/message. Tell met l’accent sur le fait de communiquer quelque chose à quelqu’un et prend généralement un object dans cette structure.</t>
        </is>
      </c>
      <c r="J3541" s="2" t="inlineStr">
        <is>
          <t>say something / say that...
tell someone something / tell someone to do something
tell the truth / tell a story / tell a joke / tell the time</t>
        </is>
      </c>
      <c r="K3541" s="2" t="inlineStr">
        <is>
          <t>Commence par vérifier si le receiver of the message est nommé.</t>
        </is>
      </c>
      <c r="L3541" s="2" t="inlineStr">
        <is>
          <t>She said that she was tired. → Elle a dit qu’elle était fatiguée.
She told me that she was tired. → Elle m’a dit qu’elle était fatiguée.
He told us the truth. → Il nous a dit la vérité.
He told a joke. → Il a raconté une blague.
Tell me the time, please. → Dis-moi l’heure, s’il te plaît.</t>
        </is>
      </c>
      <c r="M3541" s="2" t="inlineStr">
        <is>
          <t>Après tell, on nomme très souvent le receiver, mais pas toujours. Les expressions tell the truth, tell a lie, tell a story, tell a joke et tell the time s’emploient sans lui.</t>
        </is>
      </c>
      <c r="N3541" s="2" t="inlineStr">
        <is>
          <t>❌ He said me the truth. → ✅ He told me the truth.
❌ He told me to the truth. → ✅ He told me the truth.
❌ She told that she was tired. → ✅ She said that she was tired. / She told me that she was tired.
❌ He said a joke. → ✅ He told a joke.</t>
        </is>
      </c>
      <c r="O3541" s="2" t="inlineStr">
        <is>
          <t>say = words/message.
tell = tell someone.</t>
        </is>
      </c>
      <c r="P3541" s="2" t="inlineStr">
        <is>
          <t>say something.
say that...
tell someone something.
tell someone to do.</t>
        </is>
      </c>
      <c r="Q3541" s="2" t="inlineStr">
        <is>
          <t>AI-translated from RU master; protected English grammar terms/formulas and English example sentences preserved.</t>
        </is>
      </c>
    </row>
    <row r="3542" ht="115.2" customHeight="1">
      <c r="A3542" s="2" t="inlineStr">
        <is>
          <t>SHORTS-024</t>
        </is>
      </c>
      <c r="B3542" s="2" t="inlineStr">
        <is>
          <t>Grammar Shorts</t>
        </is>
      </c>
      <c r="C3542" s="2" t="n">
        <v>24</v>
      </c>
      <c r="D3542" s="2" t="inlineStr">
        <is>
          <t>Say vs Tell</t>
        </is>
      </c>
      <c r="E3542" s="2" t="inlineStr">
        <is>
          <t>pl</t>
        </is>
      </c>
      <c r="F3542" s="2" t="inlineStr">
        <is>
          <t>Polski</t>
        </is>
      </c>
      <c r="G3542" s="2" t="inlineStr">
        <is>
          <t>VERIFIED</t>
        </is>
      </c>
      <c r="H3542" s="2" t="inlineStr">
        <is>
          <t>Say i tell oba przekazują informacje, ale tell zwykle wymaga object — osoby, której coś komunikujemy.</t>
        </is>
      </c>
      <c r="I3542" s="2" t="inlineStr">
        <is>
          <t>Say focuses on words/message. Tell focuses on communicating to someone i zwykle przyjmuje object w tym reporting pattern.</t>
        </is>
      </c>
      <c r="J3542" s="2" t="inlineStr">
        <is>
          <t>say something / say that...
tell someone something / tell someone to do something
tell the truth / tell a story / tell a joke / tell the time</t>
        </is>
      </c>
      <c r="K3542" s="2" t="inlineStr">
        <is>
          <t>Najpierw określ, czy receiver of message jest nazwany.</t>
        </is>
      </c>
      <c r="L3542" s="2" t="inlineStr">
        <is>
          <t>She said that she was tired. → Powiedziała, że jest zmęczona.
She told me that she was tired. → Powiedziała mi, że jest zmęczona.
He told us the truth. → Powiedział nam prawdę.
He told a joke. → Opowiedział dowcip.
Tell me the time, please. → Powiedz mi, która jest godzina.</t>
        </is>
      </c>
      <c r="M3542" s="2" t="inlineStr">
        <is>
          <t>Po tell często nazywamy receiver, ale nie zawsze. Ustalone połączenia tell the truth, tell a lie, tell a story, tell a joke, tell the time występują bez niego.</t>
        </is>
      </c>
      <c r="N3542" s="2" t="inlineStr">
        <is>
          <t>❌ He said me the truth. → ✅ He told me the truth.
❌ He told me to the truth. → ✅ He told me the truth.
❌ She told that she was tired. → ✅ She said that she was tired. / She told me that she was tired.
❌ He said a joke. → ✅ He told a joke.</t>
        </is>
      </c>
      <c r="O3542" s="2" t="inlineStr">
        <is>
          <t>say = words/message.
tell = tell someone.</t>
        </is>
      </c>
      <c r="P3542" s="2" t="inlineStr">
        <is>
          <t>say something.
say that...
tell someone something.
tell someone to do.</t>
        </is>
      </c>
      <c r="Q3542" s="2" t="inlineStr">
        <is>
          <t>AI-translated from RU master; protected English grammar terms/formulas and English example sentences preserved.</t>
        </is>
      </c>
    </row>
    <row r="3543" ht="115.2" customHeight="1">
      <c r="A3543" s="2" t="inlineStr">
        <is>
          <t>SHORTS-024</t>
        </is>
      </c>
      <c r="B3543" s="2" t="inlineStr">
        <is>
          <t>Grammar Shorts</t>
        </is>
      </c>
      <c r="C3543" s="2" t="n">
        <v>24</v>
      </c>
      <c r="D3543" s="2" t="inlineStr">
        <is>
          <t>Say vs Tell</t>
        </is>
      </c>
      <c r="E3543" s="2" t="inlineStr">
        <is>
          <t>it</t>
        </is>
      </c>
      <c r="F3543" s="2" t="inlineStr">
        <is>
          <t>Italiano</t>
        </is>
      </c>
      <c r="G3543" s="2" t="inlineStr">
        <is>
          <t>VERIFIED</t>
        </is>
      </c>
      <c r="H3543" s="2" t="inlineStr">
        <is>
          <t>Say e tell riportano entrambi informazioni, ma tell normalmente richiede l'object della persona a cui si comunica qualcosa.</t>
        </is>
      </c>
      <c r="I3543" s="2" t="inlineStr">
        <is>
          <t>Say si concentra sulle parole/il messaggio. Tell mette l'accento sul comunicare a qualcuno e in questo pattern normalmente prende un object.</t>
        </is>
      </c>
      <c r="J3543" s="2" t="inlineStr">
        <is>
          <t>say something / say that...
tell someone something / tell someone to do something
tell the truth / tell a story / tell a joke / tell the time</t>
        </is>
      </c>
      <c r="K3543" s="2" t="inlineStr">
        <is>
          <t>Prima determina se viene nominato il receiver del messaggio.</t>
        </is>
      </c>
      <c r="L3543" s="2" t="inlineStr">
        <is>
          <t>She said that she was tired. → Ha detto che era stanca.
She told me that she was tired. → Mi ha detto che era stanca.
He told us the truth. → Ci ha detto la verità.
He told a joke. → Ha raccontato una barzelletta.
Tell me the time, please. → Dimmi che ore sono, per favore.</t>
        </is>
      </c>
      <c r="M3543" s="2" t="inlineStr">
        <is>
          <t>Dopo tell si indica spesso il receiver, ma non sempre. Le espressioni fisse tell the truth, tell a lie, tell a story, tell a joke, tell the time non richiedono l'object della persona.</t>
        </is>
      </c>
      <c r="N3543" s="2" t="inlineStr">
        <is>
          <t>❌ He said me the truth. → ✅ He told me the truth.
❌ He told me to the truth. → ✅ He told me the truth.
❌ She told that she was tired. → ✅ She said that she was tired. / She told me that she was tired.
❌ He said a joke. → ✅ He told a joke.</t>
        </is>
      </c>
      <c r="O3543" s="2" t="inlineStr">
        <is>
          <t>say = words/message.
tell = tell someone.</t>
        </is>
      </c>
      <c r="P3543" s="2" t="inlineStr">
        <is>
          <t>say something.
say that...
tell someone something.
tell someone to do.</t>
        </is>
      </c>
      <c r="Q3543" s="2" t="inlineStr">
        <is>
          <t>AI-translated from RU master; protected English grammar terms/formulas and English example sentences preserved.</t>
        </is>
      </c>
    </row>
    <row r="3544" ht="115.2" customHeight="1">
      <c r="A3544" s="2" t="inlineStr">
        <is>
          <t>SHORTS-024</t>
        </is>
      </c>
      <c r="B3544" s="2" t="inlineStr">
        <is>
          <t>Grammar Shorts</t>
        </is>
      </c>
      <c r="C3544" s="2" t="n">
        <v>24</v>
      </c>
      <c r="D3544" s="2" t="inlineStr">
        <is>
          <t>Say vs Tell</t>
        </is>
      </c>
      <c r="E3544" s="2" t="inlineStr">
        <is>
          <t>tr</t>
        </is>
      </c>
      <c r="F3544" s="2" t="inlineStr">
        <is>
          <t>Türkçe</t>
        </is>
      </c>
      <c r="G3544" s="2" t="inlineStr">
        <is>
          <t>VERIFIED</t>
        </is>
      </c>
      <c r="H3544" s="2" t="inlineStr">
        <is>
          <t>Say message/words'a odaklanır. Tell ise bir kişiye bir şey iletme pattern'inde genellikle receiver object'i ile kullanılır.</t>
        </is>
      </c>
      <c r="I3544" s="2" t="inlineStr">
        <is>
          <t>say something / say that...
tell someone something / tell someone to do something
tell the truth / tell a story / tell a joke / tell the time</t>
        </is>
      </c>
      <c r="J3544" s="2" t="inlineStr">
        <is>
          <t>Receiver'ın belirtilip belirtilmediğine ve collocation'a bak.</t>
        </is>
      </c>
      <c r="K3544" s="2" t="inlineStr">
        <is>
          <t>Mesajı aktarmak, birine bir şey söylemek veya tell ile fixed collocation kullanmak istediğinde.</t>
        </is>
      </c>
      <c r="L3544" s="2" t="inlineStr">
        <is>
          <t>She said that she was tired. → Yorgun olduğunu söyledi.
She told me that she was tired. → Bana yorgun olduğunu söyledi.
He told us the truth. → Bize gerçeği söyledi.
He told a joke. → Şaka yaptı/anlattı.
Tell me the time, please. → Bana saatin kaç olduğunu söyler misin?</t>
        </is>
      </c>
      <c r="M3544" s="2" t="inlineStr">
        <is>
          <t>Tell'den sonra receiver sık görülür ama her zaman olmak zorunda değildir. Tell the truth, tell a lie, tell a story, tell a joke, tell the time fixed expressions'dır.</t>
        </is>
      </c>
      <c r="N3544" s="2" t="inlineStr">
        <is>
          <t>❌ He said me the truth. → ✅ He told me the truth.
❌ He told me to the truth. → ✅ He told me the truth.
❌ She told that she was tired. → ✅ She said that she was tired. / She told me that she was tired.
❌ He said a joke. → ✅ He told a joke.</t>
        </is>
      </c>
      <c r="O3544" s="2" t="inlineStr">
        <is>
          <t>say = words/message. tell = tell someone.</t>
        </is>
      </c>
      <c r="P3544" s="2" t="inlineStr">
        <is>
          <t>say something.
say that...
tell someone something.
tell someone to do.</t>
        </is>
      </c>
      <c r="Q3544" s="2" t="inlineStr">
        <is>
          <t>AI draft: localized to Turkish; English grammar terms/formulas and source English example prefixes preserved; pending validation.</t>
        </is>
      </c>
    </row>
    <row r="3545" ht="86.40000000000001" customHeight="1">
      <c r="A3545" s="2" t="inlineStr">
        <is>
          <t>SHORTS-024</t>
        </is>
      </c>
      <c r="B3545" s="2" t="inlineStr">
        <is>
          <t>Grammar Shorts</t>
        </is>
      </c>
      <c r="C3545" s="2" t="n">
        <v>24</v>
      </c>
      <c r="D3545" s="2" t="inlineStr">
        <is>
          <t>Say vs Tell</t>
        </is>
      </c>
      <c r="E3545" s="2" t="inlineStr">
        <is>
          <t>pt</t>
        </is>
      </c>
      <c r="F3545" s="2" t="inlineStr">
        <is>
          <t>Português</t>
        </is>
      </c>
      <c r="G3545" s="2" t="inlineStr">
        <is>
          <t>VERIFIED</t>
        </is>
      </c>
      <c r="H3545" s="2" t="inlineStr">
        <is>
          <t>Say e tell ambos relatam fala, mas usam estruturas diferentes.</t>
        </is>
      </c>
      <c r="I3545" s="2" t="inlineStr">
        <is>
          <t>Say normalmente não precisa de pessoa como object direto: say something. Tell normalmente inclui a pessoa: tell someone something.</t>
        </is>
      </c>
      <c r="J3545" s="2" t="inlineStr">
        <is>
          <t>say + something. tell + person + something.</t>
        </is>
      </c>
      <c r="K3545" s="2" t="inlineStr">
        <is>
          <t>Usamos esta estrutura quando say e tell ambos relatam fala, mas usam estruturas diferentes.</t>
        </is>
      </c>
      <c r="L3545" s="2" t="inlineStr">
        <is>
          <t>She said that she was tired. → Ela disse que estava cansada.
She told me that she was tired. → Ela me disse que estava cansada.
He told us the truth. → Ele nos contou a verdade.
He told a joke. → Ele contou uma piada.
Tell me the time, please. → Diga-me as horas, por favor.</t>
        </is>
      </c>
      <c r="M3545" s="2" t="inlineStr">
        <is>
          <t>Expressões fixas incluem say hello, say sorry, tell the truth, tell a story.</t>
        </is>
      </c>
      <c r="N3545" s="2" t="inlineStr">
        <is>
          <t>❌ She said me. → ✅ She told me.
❌ She told that... → ✅ She said that...</t>
        </is>
      </c>
      <c r="O3545" s="2" t="inlineStr">
        <is>
          <t>Não confunda esta estrutura com outras formas de expressar a mesma ideia; compare a forma e o significado no contexto.</t>
        </is>
      </c>
      <c r="P3545" s="2" t="inlineStr">
        <is>
          <t>say = conteúdo.
tell = pessoa + conteúdo.</t>
        </is>
      </c>
      <c r="Q3545" s="2" t="inlineStr">
        <is>
          <t>Portuguese localization rebuilt from RU master/reference; English grammar terms/formulas and source English examples preserved; pending native QA.</t>
        </is>
      </c>
    </row>
    <row r="3546" ht="115.2" customHeight="1">
      <c r="A3546" s="2" t="inlineStr">
        <is>
          <t>SHORTS-024</t>
        </is>
      </c>
      <c r="B3546" s="2" t="inlineStr">
        <is>
          <t>Grammar Shorts</t>
        </is>
      </c>
      <c r="C3546" s="2" t="n">
        <v>24</v>
      </c>
      <c r="D3546" s="2" t="inlineStr">
        <is>
          <t>Say vs Tell</t>
        </is>
      </c>
      <c r="E3546" s="2" t="inlineStr">
        <is>
          <t>ro</t>
        </is>
      </c>
      <c r="F3546" s="2" t="inlineStr">
        <is>
          <t>Română</t>
        </is>
      </c>
      <c r="G3546" s="2" t="inlineStr">
        <is>
          <t>VERIFIED</t>
        </is>
      </c>
      <c r="H3546" s="2" t="inlineStr">
        <is>
          <t>Say și tell transmit ambele informație, dar tell cere de obicei object — persoana căreia îi comunici ceva.</t>
        </is>
      </c>
      <c r="I3546" s="2" t="inlineStr">
        <is>
          <t>Say se concentrează pe words/message. Tell se concentrează pe comunicarea către cineva și cere de obicei object în acest pattern.</t>
        </is>
      </c>
      <c r="J3546" s="2" t="inlineStr">
        <is>
          <t>say something / say that... | tell someone something / tell someone to do something | tell the truth / tell a story / tell a joke / tell the time</t>
        </is>
      </c>
      <c r="K3546" s="2" t="inlineStr">
        <is>
          <t>Mai întâi verifică dacă receiver-ul mesajului este numit.</t>
        </is>
      </c>
      <c r="L3546" s="2" t="inlineStr">
        <is>
          <t>She said that she was tired. → Ea a spus că este obosită.
She told me that she was tired. → Ea mi-a spus că este obosită.
He told us the truth. → El ne-a spus adevărul.
He told a joke. → El a spus o glumă.
Tell me the time, please. → Spune-mi, te rog, cât este ceasul.</t>
        </is>
      </c>
      <c r="M3546" s="2" t="inlineStr">
        <is>
          <t>După tell numim adesea receiver-ul, dar nu întotdeauna. Expresiile tell the truth, tell a lie, tell a story, tell a joke, tell the time apar fără el.</t>
        </is>
      </c>
      <c r="N3546" s="2" t="inlineStr">
        <is>
          <t>❌ He said me the truth. → ✅ He told me the truth.
❌ He told me to the truth. → ✅ He told me the truth.
❌ She told that she was tired. → ✅ She said that she was tired. / She told me that she was tired.
❌ He said a joke. → ✅ He told a joke.</t>
        </is>
      </c>
      <c r="O3546" s="2" t="inlineStr">
        <is>
          <t>say = words/message. | tell = tell someone.</t>
        </is>
      </c>
      <c r="P3546" s="2" t="inlineStr">
        <is>
          <t>say something. | say that... | tell someone something. | tell someone to do.</t>
        </is>
      </c>
      <c r="Q3546" s="2" t="n"/>
    </row>
    <row r="3547" ht="115.2" customHeight="1">
      <c r="A3547" s="2" t="inlineStr">
        <is>
          <t>SHORTS-024</t>
        </is>
      </c>
      <c r="B3547" s="2" t="inlineStr">
        <is>
          <t>Grammar Shorts</t>
        </is>
      </c>
      <c r="C3547" s="2" t="n">
        <v>24</v>
      </c>
      <c r="D3547" s="2" t="inlineStr">
        <is>
          <t>Say vs Tell</t>
        </is>
      </c>
      <c r="E3547" s="2" t="inlineStr">
        <is>
          <t>bg</t>
        </is>
      </c>
      <c r="F3547" s="2" t="inlineStr">
        <is>
          <t>Български</t>
        </is>
      </c>
      <c r="G3547" s="2" t="inlineStr">
        <is>
          <t>VERIFIED</t>
        </is>
      </c>
      <c r="H3547" s="2" t="inlineStr">
        <is>
          <t>Say и tell предават информация, но tell обикновено изисква object — човека, на когото се съобщава.</t>
        </is>
      </c>
      <c r="I3547" s="2" t="inlineStr">
        <is>
          <t>Say се фокусира върху words/message. Tell се фокусира върху communicating to someone и в този reporting pattern обикновено има object.</t>
        </is>
      </c>
      <c r="J3547" s="2" t="inlineStr">
        <is>
          <t>say something / say that...
tell someone something / tell someone to do something
tell the truth / tell a story / tell a joke / tell the time</t>
        </is>
      </c>
      <c r="K3547" s="2" t="inlineStr">
        <is>
          <t>Първо определи дали receiver of message е назован.</t>
        </is>
      </c>
      <c r="L3547" s="2" t="inlineStr">
        <is>
          <t>She said that she was tired. → Тя каза, че е уморена.
She told me that she was tired. → Тя ми каза, че е уморена.
He told us the truth. → Той ни каза истината.
He told a joke. → Той разказа виц.
Tell me the time, please. → Кажи ми колко е часът, моля.</t>
        </is>
      </c>
      <c r="M3547" s="2" t="inlineStr">
        <is>
          <t>След tell често назоваваме receiver, но не винаги. Устойчивите tell the truth, tell a lie, tell a story, tell a joke, tell the time се използват без него.</t>
        </is>
      </c>
      <c r="N3547" s="2" t="inlineStr">
        <is>
          <t>❌ He said me the truth. → ✅ He told me the truth.
❌ He told me to the truth. → ✅ He told me the truth.
❌ She told that she was tired. → ✅ She said that she was tired. / She told me that she was tired.
❌ He said a joke. → ✅ He told a joke.</t>
        </is>
      </c>
      <c r="O3547" s="2" t="inlineStr">
        <is>
          <t>say = words/message.
tell = tell someone.</t>
        </is>
      </c>
      <c r="P3547" s="2" t="inlineStr">
        <is>
          <t>say something.
say that...
tell someone something.
tell someone to do.</t>
        </is>
      </c>
      <c r="Q3547" s="2" t="inlineStr">
        <is>
          <t>AI draft from RU master; English grammar terms/formulas and English example sentences preserved.</t>
        </is>
      </c>
    </row>
    <row r="3548" ht="72" customHeight="1">
      <c r="A3548" s="2" t="inlineStr">
        <is>
          <t>SHORTS-024</t>
        </is>
      </c>
      <c r="B3548" s="2" t="inlineStr">
        <is>
          <t>Grammar Shorts</t>
        </is>
      </c>
      <c r="C3548" s="2" t="n">
        <v>24</v>
      </c>
      <c r="D3548" s="2" t="inlineStr">
        <is>
          <t>Say vs Tell</t>
        </is>
      </c>
      <c r="E3548" s="2" t="inlineStr">
        <is>
          <t>cs</t>
        </is>
      </c>
      <c r="F3548" s="2" t="inlineStr">
        <is>
          <t>Čeština</t>
        </is>
      </c>
      <c r="G3548" s="2" t="inlineStr">
        <is>
          <t>VERIFIED</t>
        </is>
      </c>
      <c r="H3548" s="2" t="inlineStr">
        <is>
          <t>Say a tell oba předávají information, ale tell obvykle vyžaduje object označujícího příjemce.</t>
        </is>
      </c>
      <c r="I3548" s="2" t="inlineStr">
        <is>
          <t>Say se zaměřuje na slova/message. Tell se zaměřuje na sdělení někomu a v této reporting konstrukci obvykle bere object.</t>
        </is>
      </c>
      <c r="J3548" s="2" t="inlineStr">
        <is>
          <t>say something / say that...
tell someone something / tell someone to do something
tell the truth / tell a story / tell a joke / tell the time</t>
        </is>
      </c>
      <c r="K3548" s="2" t="inlineStr">
        <is>
          <t>Nejprve zjisti, zda je receiver of message explicitně uveden.</t>
        </is>
      </c>
      <c r="L3548" s="2" t="inlineStr">
        <is>
          <t>She said that she was tired. → Řekla, že je unavená.
She told me that she was tired. → Řekla mi, že je unavená.
He told us the truth. → Řekl nám pravdu.
He told a joke. → Řekl vtip.
Tell me the time, please. → Řekni mi prosím, kolik je hodin.</t>
        </is>
      </c>
      <c r="M3548" s="2" t="inlineStr">
        <is>
          <t>Say = words/message. Tell = tell someone. Existují také ustálené collocations bez receiver.
Po tell často následuje person object, ale tell the truth/story/joke/time je běžná výjimka.</t>
        </is>
      </c>
      <c r="N3548" s="2" t="inlineStr">
        <is>
          <t>❌ He said me the truth. → ✅ He told me the truth.
❌ He told that she was tired. → ✅ He said that she was tired. / She told me that she was tired.
❌ He said a joke. → ✅ He told a joke.</t>
        </is>
      </c>
      <c r="O3548" s="2" t="inlineStr">
        <is>
          <t>say = words/message.
tell = tell someone.</t>
        </is>
      </c>
      <c r="P3548" s="2" t="inlineStr">
        <is>
          <t>say something.
say that...
tell someone something.
tell someone to do.</t>
        </is>
      </c>
      <c r="Q3548" s="2" t="inlineStr">
        <is>
          <t>AI draft: localized directly from RU master; protected English grammar terms/formulas preserved.</t>
        </is>
      </c>
    </row>
    <row r="3549" ht="115.2" customHeight="1">
      <c r="A3549" s="2" t="inlineStr">
        <is>
          <t>SHORTS-024</t>
        </is>
      </c>
      <c r="B3549" s="2" t="inlineStr">
        <is>
          <t>Grammar Shorts</t>
        </is>
      </c>
      <c r="C3549" s="2" t="n">
        <v>24</v>
      </c>
      <c r="D3549" s="2" t="inlineStr">
        <is>
          <t>Say vs Tell</t>
        </is>
      </c>
      <c r="E3549" s="2" t="inlineStr">
        <is>
          <t>sk</t>
        </is>
      </c>
      <c r="F3549" s="2" t="inlineStr">
        <is>
          <t>Slovenčina</t>
        </is>
      </c>
      <c r="G3549" s="2" t="inlineStr">
        <is>
          <t>VERIFIED</t>
        </is>
      </c>
      <c r="H3549" s="2" t="inlineStr">
        <is>
          <t>Say a tell oba prenášajú informáciu, ale tell zvyčajne vyžaduje object — osobu, ktorej niečo oznamujeme.</t>
        </is>
      </c>
      <c r="I3549" s="2" t="inlineStr">
        <is>
          <t>Say sa sústreďuje na slová/správu. Tell sa sústreďuje na komunikáciu s niekým a v tomto reporting pattern zvyčajne prijíma object.</t>
        </is>
      </c>
      <c r="J3549" s="2" t="inlineStr">
        <is>
          <t>say something / say that...
tell someone something / tell someone to do something
tell the truth / tell a story / tell a joke / tell the time</t>
        </is>
      </c>
      <c r="K3549" s="2" t="inlineStr">
        <is>
          <t>Najprv urč, či je uvedený receiver správy.</t>
        </is>
      </c>
      <c r="L3549" s="2" t="inlineStr">
        <is>
          <t>She said that she was tired. → Povedala, že je unavená.
She told me that she was tired. → Povedala mi, že je unavená.
He told us the truth. → Povedal nám pravdu.
He told a joke. → Povedal vtip.
Tell me the time, please. → Povedz mi, koľko je hodín.</t>
        </is>
      </c>
      <c r="M3549" s="2" t="inlineStr">
        <is>
          <t>Po tell sa často uvádza prijímateľ, ale nie vždy. Ustálené spojenia tell the truth, tell a lie, tell a story, tell a joke, tell the time ho nemajú.</t>
        </is>
      </c>
      <c r="N3549" s="2" t="inlineStr">
        <is>
          <t>❌ He said me the truth. → ✅ He told me the truth.
❌ He told me to the truth. → ✅ He told me the truth.
❌ She told that she was tired. → ✅ She said that she was tired. / She told me that she was tired.
❌ He said a joke. → ✅ He told a joke.</t>
        </is>
      </c>
      <c r="O3549" s="2" t="inlineStr">
        <is>
          <t>say = words/message.
tell = tell someone.</t>
        </is>
      </c>
      <c r="P3549" s="2" t="inlineStr">
        <is>
          <t>say something.
say that...
tell someone something.
tell someone to do.</t>
        </is>
      </c>
      <c r="Q3549" s="2" t="inlineStr">
        <is>
          <t>Translated independently from the RU master; English formulas/examples preserved.</t>
        </is>
      </c>
    </row>
    <row r="3550" ht="115.2" customHeight="1">
      <c r="A3550" s="2" t="inlineStr">
        <is>
          <t>SHORTS-024</t>
        </is>
      </c>
      <c r="B3550" s="2" t="inlineStr">
        <is>
          <t>Grammar Shorts</t>
        </is>
      </c>
      <c r="C3550" s="2" t="n">
        <v>24</v>
      </c>
      <c r="D3550" s="2" t="inlineStr">
        <is>
          <t>Say vs Tell</t>
        </is>
      </c>
      <c r="E3550" s="2" t="inlineStr">
        <is>
          <t>hu</t>
        </is>
      </c>
      <c r="F3550" s="2" t="inlineStr">
        <is>
          <t>Magyar</t>
        </is>
      </c>
      <c r="G3550" s="2" t="inlineStr">
        <is>
          <t>VERIFIED</t>
        </is>
      </c>
      <c r="H3550" s="2" t="inlineStr">
        <is>
          <t>A say és tell egyaránt információt közvetít, de a tell általában objectet — az üzenet címzettjét — kíván.</t>
        </is>
      </c>
      <c r="I3550" s="2" t="inlineStr">
        <is>
          <t>Say a szavakra/üzenetre fókuszál. Tell azt hangsúlyozza, hogy valakivel közölsz valamit, és ebben a reporting patternben általában objectet vesz fel.</t>
        </is>
      </c>
      <c r="J3550" s="2" t="inlineStr">
        <is>
          <t>say something / say that...
tell someone something / tell someone to do something
tell the truth / tell a story / tell a joke / tell the time</t>
        </is>
      </c>
      <c r="K3550" s="2" t="inlineStr">
        <is>
          <t>Először döntsd el, hogy meg van-e nevezve a message receiver.</t>
        </is>
      </c>
      <c r="L3550" s="2" t="inlineStr">
        <is>
          <t>She said that she was tired. → Azt mondta, hogy fáradt.
She told me that she was tired. → Azt mondta nekem, hogy fáradt.
He told us the truth. → Elmondta nekünk az igazat.
He told a joke. → Elmesélt egy viccet.
Tell me the time, please. → Mondd meg, mennyi az idő, kérlek.</t>
        </is>
      </c>
      <c r="M3550" s="2" t="inlineStr">
        <is>
          <t>A tell után gyakran megnevezzük a címzettet, de nem mindig. A tell the truth, tell a lie, tell a story, tell a joke, tell the time állandó collocations object nélkül is használható.</t>
        </is>
      </c>
      <c r="N3550" s="2" t="inlineStr">
        <is>
          <t>❌ He said me the truth. → ✅ He told me the truth.
❌ He told me to the truth. → ✅ He told me the truth.
❌ She told that she was tired. → ✅ She said that she was tired. / She told me that she was tired.
❌ He said a joke. → ✅ He told a joke.</t>
        </is>
      </c>
      <c r="O3550" s="2" t="inlineStr">
        <is>
          <t>say = words/message.
tell = tell someone.</t>
        </is>
      </c>
      <c r="P3550" s="2" t="inlineStr">
        <is>
          <t>say something.
say that...
tell someone something.
tell someone to do.</t>
        </is>
      </c>
      <c r="Q3550" s="2" t="inlineStr">
        <is>
          <t>Közvetlenül az RU masterből fordítva; az angol képletek és a példák angol forrásrészei változatlanok.</t>
        </is>
      </c>
    </row>
    <row r="3551" ht="115.2" customHeight="1">
      <c r="A3551" s="2" t="inlineStr">
        <is>
          <t>SHORTS-024</t>
        </is>
      </c>
      <c r="B3551" s="2" t="inlineStr">
        <is>
          <t>Grammar Shorts</t>
        </is>
      </c>
      <c r="C3551" s="2" t="n">
        <v>24</v>
      </c>
      <c r="D3551" s="2" t="inlineStr">
        <is>
          <t>Say vs Tell</t>
        </is>
      </c>
      <c r="E3551" s="2" t="inlineStr">
        <is>
          <t>el</t>
        </is>
      </c>
      <c r="F3551" s="2" t="inlineStr">
        <is>
          <t>Ελληνικά</t>
        </is>
      </c>
      <c r="G3551" s="2" t="inlineStr">
        <is>
          <t>VERIFIED</t>
        </is>
      </c>
      <c r="H3551" s="2" t="inlineStr">
        <is>
          <t>Τα say και tell μεταφέρουν και τα δύο πληροφορίες, αλλά το tell συνήθως παίρνει object — το άτομο στο οποίο λέμε κάτι.</t>
        </is>
      </c>
      <c r="I3551" s="2" t="inlineStr">
        <is>
          <t>Say εστιάζει στα words/message. Tell εστιάζει στο ότι μεταφέρουμε κάτι σε κάποιον και συνήθως παίρνει object σε αυτό το reporting pattern.</t>
        </is>
      </c>
      <c r="J3551" s="2" t="inlineStr">
        <is>
          <t>say something / say that...
tell someone something / tell someone to do something
tell the truth / tell a story / tell a joke / tell the time</t>
        </is>
      </c>
      <c r="K3551" s="2" t="inlineStr">
        <is>
          <t>Πρώτα καθόρισε αν αναφέρεται ο receiver of the message.</t>
        </is>
      </c>
      <c r="L3551" s="2" t="inlineStr">
        <is>
          <t>She said that she was tired. → Είπε ότι ήταν κουρασμένη.
She told me that she was tired. → Μου είπε ότι ήταν κουρασμένη.
He told us the truth. → Μας είπε την αλήθεια.
He told a joke. → Είπε ένα αστείο.
Tell me the time, please. → Πες μου τι ώρα είναι, παρακαλώ.</t>
        </is>
      </c>
      <c r="M3551" s="2" t="inlineStr">
        <is>
          <t>Μετά από tell συχνά αναφέρουμε τον receiver, αλλά όχι πάντα. Τα tell the truth, tell a lie, tell a story, tell a joke, tell the time είναι σταθερές φράσεις.</t>
        </is>
      </c>
      <c r="N3551" s="2" t="inlineStr">
        <is>
          <t>❌ He said me the truth. → ✅ He told me the truth.
❌ He told me to the truth. → ✅ He told me the truth.
❌ She told that she was tired. → ✅ She said that she was tired. / She told me that she was tired.
❌ He said a joke. → ✅ He told a joke.</t>
        </is>
      </c>
      <c r="O3551" s="2" t="inlineStr">
        <is>
          <t>say = words/message.
tell = tell someone.</t>
        </is>
      </c>
      <c r="P3551" s="2" t="inlineStr">
        <is>
          <t>say something.
say that...
tell someone something.
tell someone to do.</t>
        </is>
      </c>
      <c r="Q3551" s="2" t="inlineStr">
        <is>
          <t>Μεταφράστηκε απευθείας από το RU master· οι αγγλικοί τύποι και το αγγλικό κείμενο των παραδειγμάτων διατηρήθηκαν.</t>
        </is>
      </c>
    </row>
    <row r="3552" ht="115.2" customHeight="1">
      <c r="A3552" s="2" t="inlineStr">
        <is>
          <t>SHORTS-024</t>
        </is>
      </c>
      <c r="B3552" s="2" t="inlineStr">
        <is>
          <t>Grammar Shorts</t>
        </is>
      </c>
      <c r="C3552" s="2" t="n">
        <v>24</v>
      </c>
      <c r="D3552" s="2" t="inlineStr">
        <is>
          <t>Say vs Tell</t>
        </is>
      </c>
      <c r="E3552" s="2" t="inlineStr">
        <is>
          <t>et</t>
        </is>
      </c>
      <c r="F3552" s="2" t="inlineStr">
        <is>
          <t>Eesti</t>
        </is>
      </c>
      <c r="G3552" s="2" t="inlineStr">
        <is>
          <t>VERIFIED</t>
        </is>
      </c>
      <c r="H3552" s="2" t="inlineStr">
        <is>
          <t>Say ja tell edastavad mõlemad infot, kuid tell võtab selles reporting pattern'is tavaliselt object'i ehk inimese, kellele räägitakse.</t>
        </is>
      </c>
      <c r="I3552" s="2" t="inlineStr">
        <is>
          <t>Say focuses on words/message. Tell focuses on communicating to someone and usually takes an object in this reporting pattern.</t>
        </is>
      </c>
      <c r="J3552" s="2" t="inlineStr">
        <is>
          <t>say something / say that...
tell someone something / tell someone to do something
tell the truth / tell a story / tell a joke / tell the time</t>
        </is>
      </c>
      <c r="K3552" s="2" t="inlineStr">
        <is>
          <t>Kõigepealt vaata, kas message'i receiver on nimetatud.</t>
        </is>
      </c>
      <c r="L3552" s="2" t="inlineStr">
        <is>
          <t>She said that she was tired. → Ta ütles, et on väsinud.
She told me that she was tired. → Ta ütles mulle, et on väsinud.
He told us the truth. → Ta rääkis meile tõtt.
He told a joke. → Ta rääkis nalja.
Tell me the time, please. → Ütle mulle, mis kell on.</t>
        </is>
      </c>
      <c r="M3552" s="2" t="inlineStr">
        <is>
          <t>Tell'i järel nimetatakse sageli receiver'it, kuid mitte alati. Fixed phrases tell the truth, tell a lie, tell a story, tell a joke, tell the time kasutavad seda ilma receiver'ita.</t>
        </is>
      </c>
      <c r="N3552" s="2" t="inlineStr">
        <is>
          <t>❌ He said me the truth. → ✅ He told me the truth.
❌ He told me to the truth. → ✅ He told me the truth.
❌ She told that she was tired. → ✅ She said that she was tired. / She told me that she was tired.
❌ He said a joke. → ✅ He told a joke.</t>
        </is>
      </c>
      <c r="O3552" s="2" t="inlineStr">
        <is>
          <t>say = words/message.
tell = tell someone.</t>
        </is>
      </c>
      <c r="P3552" s="2" t="inlineStr">
        <is>
          <t>say something.
say that...
tell someone something.
tell someone to do.</t>
        </is>
      </c>
      <c r="Q3552" s="2" t="inlineStr">
        <is>
          <t>Translated directly from RU master; English formulas and example source text preserved.</t>
        </is>
      </c>
    </row>
    <row r="3553" ht="115.2" customHeight="1">
      <c r="A3553" s="2" t="inlineStr">
        <is>
          <t>SHORTS-024</t>
        </is>
      </c>
      <c r="B3553" s="2" t="inlineStr">
        <is>
          <t>Grammar Shorts</t>
        </is>
      </c>
      <c r="C3553" s="2" t="n">
        <v>24</v>
      </c>
      <c r="D3553" s="2" t="inlineStr">
        <is>
          <t>Say vs Tell</t>
        </is>
      </c>
      <c r="E3553" s="2" t="inlineStr">
        <is>
          <t>lt</t>
        </is>
      </c>
      <c r="F3553" s="2" t="inlineStr">
        <is>
          <t>Lietuvių</t>
        </is>
      </c>
      <c r="G3553" s="2" t="inlineStr">
        <is>
          <t>VERIFIED</t>
        </is>
      </c>
      <c r="H3553" s="2" t="inlineStr">
        <is>
          <t>Say ir tell abu perduoda informaciją, bet tell paprastai reikalauja object – žmogaus, kuriam kažkas pasakoma.</t>
        </is>
      </c>
      <c r="I3553" s="2" t="inlineStr">
        <is>
          <t>Say focuses on words/message. Tell focuses on communicating to someone and usually takes an object in this reporting pattern.</t>
        </is>
      </c>
      <c r="J3553" s="2" t="inlineStr">
        <is>
          <t>say something / say that...
tell someone something / tell someone to do something
tell the truth / tell a story / tell a joke / tell the time</t>
        </is>
      </c>
      <c r="K3553" s="2" t="inlineStr">
        <is>
          <t>Pirmiausia nustatyk, ar įvardytas message receiver.</t>
        </is>
      </c>
      <c r="L3553" s="2" t="inlineStr">
        <is>
          <t>She said that she was tired. → Ji pasakė, kad yra pavargusi.
She told me that she was tired. → Ji pasakė man, kad yra pavargusi.
He told us the truth. → Jis pasakė mums tiesą.
He told a joke. → Jis papasakojo anekdotą.
Tell me the time, please. → Prašau pasakyk, kiek valandų.</t>
        </is>
      </c>
      <c r="M3553" s="2" t="inlineStr">
        <is>
          <t>Po tell dažnai nurodomas recipient, bet ne visada. Pastovūs junginiai: tell the truth, tell a lie, tell a story, tell a joke, tell the time.</t>
        </is>
      </c>
      <c r="N3553" s="2" t="inlineStr">
        <is>
          <t>❌ He said me the truth. → ✅ He told me the truth.
❌ He told me to the truth. → ✅ He told me the truth.
❌ She told that she was tired. → ✅ She said that she was tired. / She told me that she was tired.
❌ He said a joke. → ✅ He told a joke.</t>
        </is>
      </c>
      <c r="O3553" s="2" t="inlineStr">
        <is>
          <t>say = words/message. tell = tell someone.</t>
        </is>
      </c>
      <c r="P3553" s="2" t="inlineStr">
        <is>
          <t>say something.
say that...
tell someone something.
tell someone to do.</t>
        </is>
      </c>
      <c r="Q3553" s="2" t="inlineStr">
        <is>
          <t>Išversta iš RU master; angliškos formulės ir angliško pavyzdžio dalis prieš → išsaugotos.</t>
        </is>
      </c>
    </row>
    <row r="3554" ht="100.8" customHeight="1">
      <c r="A3554" s="2" t="inlineStr">
        <is>
          <t>SHORTS-025</t>
        </is>
      </c>
      <c r="B3554" s="2" t="inlineStr">
        <is>
          <t>Grammar Shorts</t>
        </is>
      </c>
      <c r="C3554" s="2" t="n">
        <v>25</v>
      </c>
      <c r="D3554" s="2" t="inlineStr">
        <is>
          <t>Try to do vs Try doing</t>
        </is>
      </c>
      <c r="E3554" s="2" t="inlineStr">
        <is>
          <t>uk</t>
        </is>
      </c>
      <c r="F3554" s="2" t="inlineStr">
        <is>
          <t>Українська</t>
        </is>
      </c>
      <c r="G3554" s="2" t="inlineStr">
        <is>
          <t>VERIFIED</t>
        </is>
      </c>
      <c r="H3554" s="2" t="inlineStr">
        <is>
          <t>Try to do і try doing обидва можуть перекладатися як «спробувати», але focus різний.</t>
        </is>
      </c>
      <c r="I3554" s="2" t="inlineStr">
        <is>
          <t>Try to do = make an effort to perform an action. Try doing = experiment with an action/method to see whether it works.</t>
        </is>
      </c>
      <c r="J3554" s="2" t="inlineStr">
        <is>
          <t>try + to + V1. try + V-ing.</t>
        </is>
      </c>
      <c r="K3554" s="2" t="inlineStr">
        <is>
          <t>Запитай: йдеться про спробу виконати action чи про experiment із можливим solution?</t>
        </is>
      </c>
      <c r="L3554" s="2" t="inlineStr">
        <is>
          <t>Try to restart the computer. → Спробуй перезапустити комп’ютер.
I tried to contact the client. → Я намагався зв’язатися з клієнтом.
Try restarting the computer. → Спробуй перезапустити комп’ютер (як спосіб вирішення).
Try using a different browser. → Спробуй інший браузер.</t>
        </is>
      </c>
      <c r="M3554" s="2" t="inlineStr">
        <is>
          <t>Це не просто two stylistic alternatives. Infinitive focuses on effort; -ing often suggests method/experiment.</t>
        </is>
      </c>
      <c r="N3554" s="2" t="inlineStr">
        <is>
          <t>❌ Try to restarting the computer. → ✅ Try restarting the computer.
❌ Try doing to contact the client. → ✅ Try to contact the client.</t>
        </is>
      </c>
      <c r="O3554" s="2" t="inlineStr">
        <is>
          <t>to do = effort.
doing = experiment/method.</t>
        </is>
      </c>
      <c r="P3554" s="2" t="inlineStr">
        <is>
          <t>try to do = make an effort.
try doing = test a method.</t>
        </is>
      </c>
      <c r="Q3554" s="2" t="inlineStr">
        <is>
          <t>Translated directly from the RU master; English formulas and example source text preserved.</t>
        </is>
      </c>
    </row>
    <row r="3555" ht="115.2" customHeight="1">
      <c r="A3555" s="2" t="inlineStr">
        <is>
          <t>SHORTS-025</t>
        </is>
      </c>
      <c r="B3555" s="2" t="inlineStr">
        <is>
          <t>Grammar Shorts</t>
        </is>
      </c>
      <c r="C3555" s="2" t="n">
        <v>25</v>
      </c>
      <c r="D3555" s="2" t="inlineStr">
        <is>
          <t>Try to do vs Try doing</t>
        </is>
      </c>
      <c r="E3555" s="2" t="inlineStr">
        <is>
          <t>de</t>
        </is>
      </c>
      <c r="F3555" s="2" t="inlineStr">
        <is>
          <t>Deutsch</t>
        </is>
      </c>
      <c r="G3555" s="2" t="inlineStr">
        <is>
          <t>VERIFIED</t>
        </is>
      </c>
      <c r="H3555" s="2" t="inlineStr">
        <is>
          <t>Try to do und try doing können beide „versuchen“ bedeuten, haben aber einen unterschiedlichen Fokus.</t>
        </is>
      </c>
      <c r="I3555" s="2" t="inlineStr">
        <is>
          <t>Try + to V1 betont den Versuch bzw. die Anstrengung. Try + V-ing schlägt oft eine Methode oder einen Versuch als Experiment vor. Der Infinitive steht nach try to; die V-ing-Form steht nach try doing.</t>
        </is>
      </c>
      <c r="J3555" s="2" t="inlineStr">
        <is>
          <t>try + to + V1. try + V-ing.</t>
        </is>
      </c>
      <c r="K3555" s="2" t="inlineStr">
        <is>
          <t>Verwende to do für effort und doing für method/experiment.</t>
        </is>
      </c>
      <c r="L3555" s="2" t="inlineStr">
        <is>
          <t>Try to restart the computer. → Versuche, den Computer neu zu starten.
I tried to contact the client. → Ich habe versucht, den Kunden zu kontaktieren.
Try restarting the computer. → Versuche, den Computer neu zu starten.
Try using a different browser. → Versuche, einen anderen Browser zu verwenden.</t>
        </is>
      </c>
      <c r="M3555" s="2" t="inlineStr">
        <is>
          <t>Es sind nicht nur zwei stilistische Varianten: Der Infinitiv fokussiert effort; -ing häufig method/experiment.</t>
        </is>
      </c>
      <c r="N3555" s="2" t="inlineStr">
        <is>
          <t>❌ Try to restarting the computer. → ✅ Try restarting the computer.
❌ Try doing to contact the client. → ✅ Try to contact the client.</t>
        </is>
      </c>
      <c r="O3555" s="2" t="inlineStr">
        <is>
          <t>to do = effort.
doing = experiment/method.</t>
        </is>
      </c>
      <c r="P3555" s="2" t="inlineStr">
        <is>
          <t>try to do = make an effort.
try doing = test a method.
Infinitive = effort; V-ing = method/experiment.</t>
        </is>
      </c>
      <c r="Q3555" s="2" t="inlineStr">
        <is>
          <t>Translated directly from the RU master; English formulas and example source text preserved.</t>
        </is>
      </c>
    </row>
    <row r="3556" ht="72" customHeight="1">
      <c r="A3556" s="2" t="inlineStr">
        <is>
          <t>SHORTS-025</t>
        </is>
      </c>
      <c r="B3556" s="2" t="inlineStr">
        <is>
          <t>Grammar Shorts</t>
        </is>
      </c>
      <c r="C3556" s="2" t="n">
        <v>25</v>
      </c>
      <c r="D3556" s="2" t="inlineStr">
        <is>
          <t>Try to do vs Try doing</t>
        </is>
      </c>
      <c r="E3556" s="2" t="inlineStr">
        <is>
          <t>es</t>
        </is>
      </c>
      <c r="F3556" s="2" t="inlineStr">
        <is>
          <t>Español</t>
        </is>
      </c>
      <c r="G3556" s="2" t="inlineStr">
        <is>
          <t>VERIFIED</t>
        </is>
      </c>
      <c r="H3556" s="2" t="inlineStr">
        <is>
          <t>Try to do y try doing pueden traducirse como «probar/intentar», pero el foco es diferente.</t>
        </is>
      </c>
      <c r="I3556" s="2" t="inlineStr">
        <is>
          <t>Try to do = hacer un esfuerzo por realizar una acción. Try doing = experimentar con una acción/método para comprobar si funciona.</t>
        </is>
      </c>
      <c r="J3556" s="2" t="inlineStr">
        <is>
          <t>try + to + V1. try + V-ing.</t>
        </is>
      </c>
      <c r="K3556" s="2" t="inlineStr">
        <is>
          <t>Pregunta: ¿hablamos de intentar realizar una acción o de experimentar con una posible solución?</t>
        </is>
      </c>
      <c r="L3556" s="2" t="inlineStr">
        <is>
          <t>Try to restart the computer. → Intenta reiniciar el ordenador.
I tried to contact the client. → Intenté contactar con el cliente.
Try restarting the computer. → Prueba a reiniciar el ordenador. (como método de solución)
Try using a different browser. → Prueba a usar otro navegador.</t>
        </is>
      </c>
      <c r="M3556" s="2" t="inlineStr">
        <is>
          <t>No son simplemente dos alternativas de estilo. Infinitive destaca el esfuerzo; -ing suele sugerir método/experimento.</t>
        </is>
      </c>
      <c r="N3556" s="2" t="inlineStr">
        <is>
          <t>❌ Try to restarting the computer. → ✅ Try restarting the computer.
❌ Try doing to contact the client. → ✅ Try to contact the client.</t>
        </is>
      </c>
      <c r="O3556" s="2" t="inlineStr">
        <is>
          <t>to do = effort.
doing = experiment/method.</t>
        </is>
      </c>
      <c r="P3556" s="2" t="inlineStr">
        <is>
          <t>try to do = hacer un esfuerzo.
try doing = probar un método.</t>
        </is>
      </c>
      <c r="Q3556" s="2" t="inlineStr">
        <is>
          <t>AI-translated from RU master; protected English grammar terms/formulas and English example sentences preserved.</t>
        </is>
      </c>
    </row>
    <row r="3557" ht="86.40000000000001" customHeight="1">
      <c r="A3557" s="2" t="inlineStr">
        <is>
          <t>SHORTS-025</t>
        </is>
      </c>
      <c r="B3557" s="2" t="inlineStr">
        <is>
          <t>Grammar Shorts</t>
        </is>
      </c>
      <c r="C3557" s="2" t="n">
        <v>25</v>
      </c>
      <c r="D3557" s="2" t="inlineStr">
        <is>
          <t>Try to do vs Try doing</t>
        </is>
      </c>
      <c r="E3557" s="2" t="inlineStr">
        <is>
          <t>fr</t>
        </is>
      </c>
      <c r="F3557" s="2" t="inlineStr">
        <is>
          <t>Français</t>
        </is>
      </c>
      <c r="G3557" s="2" t="inlineStr">
        <is>
          <t>VERIFIED</t>
        </is>
      </c>
      <c r="H3557" s="2" t="inlineStr">
        <is>
          <t>Try to do et try doing peuvent tous les deux se traduire par « essayer », mais le focus est différent.</t>
        </is>
      </c>
      <c r="I3557" s="2" t="inlineStr">
        <is>
          <t>Try to do = make an effort to perform an action. Try doing = experiment with an action/method to see whether it works.</t>
        </is>
      </c>
      <c r="J3557" s="2" t="inlineStr">
        <is>
          <t>try + to + V1. try + V-ing.</t>
        </is>
      </c>
      <c r="K3557" s="2" t="inlineStr">
        <is>
          <t>Demande-toi s’il s’agit d’un effort pour effectuer une action ou d’une expérience avec une action/méthode comme possible solution.</t>
        </is>
      </c>
      <c r="L3557" s="2" t="inlineStr">
        <is>
          <t>Try to restart the computer. → Essaie de redémarrer l’ordinateur.
I tried to contact the client. → J’ai essayé de contacter le client.
Try restarting the computer. → Essaie de redémarrer l’ordinateur (comme méthode pour résoudre le problème).
Try using a different browser. → Essaie un autre navigateur.</t>
        </is>
      </c>
      <c r="M3557" s="2" t="inlineStr">
        <is>
          <t>Ce ne sont pas simplement deux alternatives stylistiques. L’infinitif met l’accent sur l’effort ; -ing suggère souvent une méthode ou une expérience.</t>
        </is>
      </c>
      <c r="N3557" s="2" t="inlineStr">
        <is>
          <t>❌ Try to restarting the computer. → ✅ Try restarting the computer.
❌ Try doing to contact the client. → ✅ Try to contact the client.</t>
        </is>
      </c>
      <c r="O3557" s="2" t="inlineStr">
        <is>
          <t>to do = effort.
doing = experiment/method.</t>
        </is>
      </c>
      <c r="P3557" s="2" t="inlineStr">
        <is>
          <t>try to do = make an effort.
try doing = test a method.</t>
        </is>
      </c>
      <c r="Q3557" s="2" t="inlineStr">
        <is>
          <t>AI-translated from RU master; protected English grammar terms/formulas and English example sentences preserved.</t>
        </is>
      </c>
    </row>
    <row r="3558" ht="86.40000000000001" customHeight="1">
      <c r="A3558" s="2" t="inlineStr">
        <is>
          <t>SHORTS-025</t>
        </is>
      </c>
      <c r="B3558" s="2" t="inlineStr">
        <is>
          <t>Grammar Shorts</t>
        </is>
      </c>
      <c r="C3558" s="2" t="n">
        <v>25</v>
      </c>
      <c r="D3558" s="2" t="inlineStr">
        <is>
          <t>Try to do vs Try doing</t>
        </is>
      </c>
      <c r="E3558" s="2" t="inlineStr">
        <is>
          <t>pl</t>
        </is>
      </c>
      <c r="F3558" s="2" t="inlineStr">
        <is>
          <t>Polski</t>
        </is>
      </c>
      <c r="G3558" s="2" t="inlineStr">
        <is>
          <t>VERIFIED</t>
        </is>
      </c>
      <c r="H3558" s="2" t="inlineStr">
        <is>
          <t>Try to do i try doing oba mogą znaczyć „spróbować”, ale mają inny focus.</t>
        </is>
      </c>
      <c r="I3558" s="2" t="inlineStr">
        <is>
          <t>Try to do = make an effort to perform an action. Try doing = experiment with an action/method to see whether it works.</t>
        </is>
      </c>
      <c r="J3558" s="2" t="inlineStr">
        <is>
          <t>try + to + V1. try + V-ing.</t>
        </is>
      </c>
      <c r="K3558" s="2" t="inlineStr">
        <is>
          <t>Zapytaj: chodzi o próbę wykonania action czy o eksperyment z możliwym solution?</t>
        </is>
      </c>
      <c r="L3558" s="2" t="inlineStr">
        <is>
          <t>Try to restart the computer. → Spróbuj zrestartować komputer.
I tried to contact the client. → Próbowałem skontaktować się z klientem.
Try restarting the computer. → Spróbuj zrestartować komputer (jako sposób rozwiązania).
Try using a different browser. → Spróbuj użyć innej przeglądarki.</t>
        </is>
      </c>
      <c r="M3558" s="2" t="inlineStr">
        <is>
          <t>To nie są po prostu two stylistic alternatives. Infinitive koncentruje się na effort; -ing często sugeruje method/experiment.</t>
        </is>
      </c>
      <c r="N3558" s="2" t="inlineStr">
        <is>
          <t>❌ Try to restarting the computer. → ✅ Try restarting the computer.
❌ Try doing to contact the client. → ✅ Try to contact the client.</t>
        </is>
      </c>
      <c r="O3558" s="2" t="inlineStr">
        <is>
          <t>to do = effort.
doing = experiment/method.</t>
        </is>
      </c>
      <c r="P3558" s="2" t="inlineStr">
        <is>
          <t>try to do = make an effort.
try doing = test a method.</t>
        </is>
      </c>
      <c r="Q3558" s="2" t="inlineStr">
        <is>
          <t>AI-translated from RU master; protected English grammar terms/formulas and English example sentences preserved.</t>
        </is>
      </c>
    </row>
    <row r="3559" ht="86.40000000000001" customHeight="1">
      <c r="A3559" s="2" t="inlineStr">
        <is>
          <t>SHORTS-025</t>
        </is>
      </c>
      <c r="B3559" s="2" t="inlineStr">
        <is>
          <t>Grammar Shorts</t>
        </is>
      </c>
      <c r="C3559" s="2" t="n">
        <v>25</v>
      </c>
      <c r="D3559" s="2" t="inlineStr">
        <is>
          <t>Try to do vs Try doing</t>
        </is>
      </c>
      <c r="E3559" s="2" t="inlineStr">
        <is>
          <t>it</t>
        </is>
      </c>
      <c r="F3559" s="2" t="inlineStr">
        <is>
          <t>Italiano</t>
        </is>
      </c>
      <c r="G3559" s="2" t="inlineStr">
        <is>
          <t>VERIFIED</t>
        </is>
      </c>
      <c r="H3559" s="2" t="inlineStr">
        <is>
          <t>Try to do e try doing possono entrambi essere tradotti con «provare», ma mettono a fuoco aspetti diversi.</t>
        </is>
      </c>
      <c r="I3559" s="2" t="inlineStr">
        <is>
          <t>Try to do = fare uno sforzo per compiere un'azione. Try doing = sperimentare un'azione o un metodo per vedere se funziona.</t>
        </is>
      </c>
      <c r="J3559" s="2" t="inlineStr">
        <is>
          <t>try + to + V1. try + V-ing.</t>
        </is>
      </c>
      <c r="K3559" s="2" t="inlineStr">
        <is>
          <t>Chiediti: si parla del tentativo di compiere un'azione oppure di un esperimento/metodo possibile?</t>
        </is>
      </c>
      <c r="L3559" s="2" t="inlineStr">
        <is>
          <t>Try to restart the computer. → Prova a riavviare il computer.
I tried to contact the client. → Ho cercato di contattare il cliente.
Try restarting the computer. → Prova a riavviare il computer (come metodo di soluzione).
Try using a different browser. → Prova a usare un browser diverso.</t>
        </is>
      </c>
      <c r="M3559" s="2" t="inlineStr">
        <is>
          <t>Non sono semplicemente due alternative stilistiche. L'infinitive mette a fuoco lo sforzo; -ing suggerisce spesso un metodo o un esperimento.</t>
        </is>
      </c>
      <c r="N3559" s="2" t="inlineStr">
        <is>
          <t>❌ Try to restarting the computer. → ✅ Try restarting the computer.
❌ Try doing to contact the client. → ✅ Try to contact the client.</t>
        </is>
      </c>
      <c r="O3559" s="2" t="inlineStr">
        <is>
          <t>to do = effort.
doing = experiment/method.</t>
        </is>
      </c>
      <c r="P3559" s="2" t="inlineStr">
        <is>
          <t>try to do = make an effort.
try doing = test a method.</t>
        </is>
      </c>
      <c r="Q3559" s="2" t="inlineStr">
        <is>
          <t>AI-translated from RU master; protected English grammar terms/formulas and English example sentences preserved.</t>
        </is>
      </c>
    </row>
    <row r="3560" ht="115.2" customHeight="1">
      <c r="A3560" s="2" t="inlineStr">
        <is>
          <t>SHORTS-025</t>
        </is>
      </c>
      <c r="B3560" s="2" t="inlineStr">
        <is>
          <t>Grammar Shorts</t>
        </is>
      </c>
      <c r="C3560" s="2" t="n">
        <v>25</v>
      </c>
      <c r="D3560" s="2" t="inlineStr">
        <is>
          <t>Try to do vs Try doing</t>
        </is>
      </c>
      <c r="E3560" s="2" t="inlineStr">
        <is>
          <t>tr</t>
        </is>
      </c>
      <c r="F3560" s="2" t="inlineStr">
        <is>
          <t>Türkçe</t>
        </is>
      </c>
      <c r="G3560" s="2" t="inlineStr">
        <is>
          <t>VERIFIED</t>
        </is>
      </c>
      <c r="H3560" s="2" t="inlineStr">
        <is>
          <t>Try to do bir action'ı gerçekleştirmek için effort; try doing ise bir method/solution olarak action'ı denemek anlamına gelir.</t>
        </is>
      </c>
      <c r="I3560" s="2" t="inlineStr">
        <is>
          <t>try + to + V1. try + V-ing.</t>
        </is>
      </c>
      <c r="J3560" s="2" t="inlineStr">
        <is>
          <t>Effort mı, yoksa işe yarayıp yaramadığını görmek için experiment mı?</t>
        </is>
      </c>
      <c r="K3560" s="2" t="inlineStr">
        <is>
          <t>Action'ı yapmaya çalışırken veya bir solution olarak farklı bir method denerken.</t>
        </is>
      </c>
      <c r="L3560" s="2" t="inlineStr">
        <is>
          <t>Try to restart the computer. → Bilgisayarı yeniden başlatmayı dene.
I tried to contact the client. → Müşteriyle iletişim kurmaya çalıştım.
Try restarting the computer. → Bilgisayarı yeniden başlatmayı dene (bir çözüm olarak).
Try using a different browser. → Farklı bir tarayıcı kullanmayı dene.</t>
        </is>
      </c>
      <c r="M3560" s="2" t="inlineStr">
        <is>
          <t>İki yapı yalnızca stylistic alternative değildir; effort ve method/experiment anlamları farklıdır.</t>
        </is>
      </c>
      <c r="N3560" s="2" t="inlineStr">
        <is>
          <t>❌ Try to restarting the computer. → ✅ Try restarting the computer.
❌ Try doing to contact the client. → ✅ Try to contact the client.</t>
        </is>
      </c>
      <c r="O3560" s="2" t="inlineStr">
        <is>
          <t>to do = effort. doing = experiment/method.</t>
        </is>
      </c>
      <c r="P3560" s="2" t="inlineStr">
        <is>
          <t>try to do = make an effort.
try doing = test a method.</t>
        </is>
      </c>
      <c r="Q3560" s="2" t="inlineStr">
        <is>
          <t>AI draft: localized to Turkish; English grammar terms/formulas and source English example prefixes preserved; pending validation.</t>
        </is>
      </c>
    </row>
    <row r="3561" ht="72" customHeight="1">
      <c r="A3561" s="2" t="inlineStr">
        <is>
          <t>SHORTS-025</t>
        </is>
      </c>
      <c r="B3561" s="2" t="inlineStr">
        <is>
          <t>Grammar Shorts</t>
        </is>
      </c>
      <c r="C3561" s="2" t="n">
        <v>25</v>
      </c>
      <c r="D3561" s="2" t="inlineStr">
        <is>
          <t>Try to do vs Try doing</t>
        </is>
      </c>
      <c r="E3561" s="2" t="inlineStr">
        <is>
          <t>pt</t>
        </is>
      </c>
      <c r="F3561" s="2" t="inlineStr">
        <is>
          <t>Português</t>
        </is>
      </c>
      <c r="G3561" s="2" t="inlineStr">
        <is>
          <t>VERIFIED</t>
        </is>
      </c>
      <c r="H3561" s="2" t="inlineStr">
        <is>
          <t>Try to do e try doing representam duas ideias diferentes.</t>
        </is>
      </c>
      <c r="I3561" s="2" t="inlineStr">
        <is>
          <t>Try to do significa fazer um esforço para alcançar um objetivo. Try doing significa experimentar um método para ver se funciona.</t>
        </is>
      </c>
      <c r="J3561" s="2" t="inlineStr">
        <is>
          <t>try + to V1; try + V-ing.</t>
        </is>
      </c>
      <c r="K3561" s="2" t="inlineStr">
        <is>
          <t>Usamos esta estrutura quando try to do e try doing representam duas ideias diferentes.</t>
        </is>
      </c>
      <c r="L3561" s="2" t="inlineStr">
        <is>
          <t>Try to restart the computer. → Tente reiniciar o computador.
I tried to contact the client. → Tentei entrar em contato com o cliente.
Try restarting the computer. → Tente reiniciar o computador.
Try using a different browser. → Tente usar outro navegador.</t>
        </is>
      </c>
      <c r="M3561" s="2" t="inlineStr">
        <is>
          <t>O contexto determina se a pessoa está tentando realizar algo ou testando uma solução.</t>
        </is>
      </c>
      <c r="N3561" s="2" t="inlineStr">
        <is>
          <t>❌ Try to calling him. → ✅ Try to call him.</t>
        </is>
      </c>
      <c r="O3561" s="2" t="inlineStr">
        <is>
          <t>Não confunda esta estrutura com outras formas de expressar a mesma ideia; compare a forma e o significado no contexto.</t>
        </is>
      </c>
      <c r="P3561" s="2" t="inlineStr">
        <is>
          <t>try to do = esforço.
try doing = experimentar uma solução.</t>
        </is>
      </c>
      <c r="Q3561" s="2" t="inlineStr">
        <is>
          <t>Portuguese localization rebuilt from RU master/reference; English grammar terms/formulas and source English examples preserved; pending native QA.</t>
        </is>
      </c>
    </row>
    <row r="3562" ht="100.8" customHeight="1">
      <c r="A3562" s="2" t="inlineStr">
        <is>
          <t>SHORTS-025</t>
        </is>
      </c>
      <c r="B3562" s="2" t="inlineStr">
        <is>
          <t>Grammar Shorts</t>
        </is>
      </c>
      <c r="C3562" s="2" t="n">
        <v>25</v>
      </c>
      <c r="D3562" s="2" t="inlineStr">
        <is>
          <t>Try to do vs Try doing</t>
        </is>
      </c>
      <c r="E3562" s="2" t="inlineStr">
        <is>
          <t>ro</t>
        </is>
      </c>
      <c r="F3562" s="2" t="inlineStr">
        <is>
          <t>Română</t>
        </is>
      </c>
      <c r="G3562" s="2" t="inlineStr">
        <is>
          <t>VERIFIED</t>
        </is>
      </c>
      <c r="H3562" s="2" t="inlineStr">
        <is>
          <t>Try to do și try doing pot fi traduse prin „a încerca”, dar focusul este diferit.</t>
        </is>
      </c>
      <c r="I3562" s="2" t="inlineStr">
        <is>
          <t>Try to do = depui efort pentru a realiza acțiunea. Try doing = experimentezi o acțiune/metodă pentru a vedea dacă funcționează.</t>
        </is>
      </c>
      <c r="J3562" s="2" t="inlineStr">
        <is>
          <t>try + to + V1. try + V-ing.</t>
        </is>
      </c>
      <c r="K3562" s="2" t="inlineStr">
        <is>
          <t>Întreabă: este vorba despre efortul de a face action sau despre testarea unei metode?</t>
        </is>
      </c>
      <c r="L3562" s="2" t="inlineStr">
        <is>
          <t>Try to restart the computer. → Încearcă să repornești computerul.
I tried to contact the client. → Am încercat să contactez clientul.
Try restarting the computer. → Încearcă să repornești computerul.
Try using a different browser. → Încearcă să folosești alt browser.</t>
        </is>
      </c>
      <c r="M3562" s="2" t="inlineStr">
        <is>
          <t>Nu sunt doar două alternative stilistice. Infinitive pune accent pe effort; -ing sugerează adesea method/experiment.</t>
        </is>
      </c>
      <c r="N3562" s="2" t="inlineStr">
        <is>
          <t>❌ Try to restarting the computer. → ✅ Try restarting the computer.
❌ Try doing to contact the client. → ✅ Try to contact the client.</t>
        </is>
      </c>
      <c r="O3562" s="2" t="inlineStr">
        <is>
          <t>to do = effort. | doing = experiment/method.</t>
        </is>
      </c>
      <c r="P3562" s="2" t="inlineStr">
        <is>
          <t>try to do = make an effort. | try doing = test a method.</t>
        </is>
      </c>
      <c r="Q3562" s="2" t="n"/>
    </row>
    <row r="3563" ht="100.8" customHeight="1">
      <c r="A3563" s="2" t="inlineStr">
        <is>
          <t>SHORTS-025</t>
        </is>
      </c>
      <c r="B3563" s="2" t="inlineStr">
        <is>
          <t>Grammar Shorts</t>
        </is>
      </c>
      <c r="C3563" s="2" t="n">
        <v>25</v>
      </c>
      <c r="D3563" s="2" t="inlineStr">
        <is>
          <t>Try to do vs Try doing</t>
        </is>
      </c>
      <c r="E3563" s="2" t="inlineStr">
        <is>
          <t>bg</t>
        </is>
      </c>
      <c r="F3563" s="2" t="inlineStr">
        <is>
          <t>Български</t>
        </is>
      </c>
      <c r="G3563" s="2" t="inlineStr">
        <is>
          <t>VERIFIED</t>
        </is>
      </c>
      <c r="H3563" s="2" t="inlineStr">
        <is>
          <t>Try to do и try doing могат да означават „опитай“, но focus-ът е различен.</t>
        </is>
      </c>
      <c r="I3563" s="2" t="inlineStr">
        <is>
          <t>Try to do = направи усилие да извършиш действие. Try doing = експериментирай с действие/метод, за да видиш дали работи.</t>
        </is>
      </c>
      <c r="J3563" s="2" t="inlineStr">
        <is>
          <t>try + to + V1. try + V-ing.</t>
        </is>
      </c>
      <c r="K3563" s="2" t="inlineStr">
        <is>
          <t>Питай: говорим ли за attempt to perform action или за experiment with a possible solution?</t>
        </is>
      </c>
      <c r="L3563" s="2" t="inlineStr">
        <is>
          <t>Try to restart the computer. → Опитай да рестартираш компютъра.
I tried to contact the client. → Опитах се да се свържа с клиента.
Try restarting the computer. → Опитай да рестартираш компютъра (като начин за решение).
Try using a different browser. → Опитай с друг браузър.</t>
        </is>
      </c>
      <c r="M3563" s="2" t="inlineStr">
        <is>
          <t>Това не са просто две стилистични алтернативи. Infinitive подчертава effort; -ing често подсказва method/experiment.</t>
        </is>
      </c>
      <c r="N3563" s="2" t="inlineStr">
        <is>
          <t>❌ Try to restarting the computer. → ✅ Try restarting the computer.
❌ Try doing to contact the client. → ✅ Try to contact the client.</t>
        </is>
      </c>
      <c r="O3563" s="2" t="inlineStr">
        <is>
          <t>to do = effort.
doing = experiment/method.</t>
        </is>
      </c>
      <c r="P3563" s="2" t="inlineStr">
        <is>
          <t>try to do = make an effort.
try doing = test a method.</t>
        </is>
      </c>
      <c r="Q3563" s="2" t="inlineStr">
        <is>
          <t>AI draft from RU master; English grammar terms/formulas and English example sentences preserved.</t>
        </is>
      </c>
    </row>
    <row r="3564" ht="72" customHeight="1">
      <c r="A3564" s="2" t="inlineStr">
        <is>
          <t>SHORTS-025</t>
        </is>
      </c>
      <c r="B3564" s="2" t="inlineStr">
        <is>
          <t>Grammar Shorts</t>
        </is>
      </c>
      <c r="C3564" s="2" t="n">
        <v>25</v>
      </c>
      <c r="D3564" s="2" t="inlineStr">
        <is>
          <t>Try to do vs Try doing</t>
        </is>
      </c>
      <c r="E3564" s="2" t="inlineStr">
        <is>
          <t>cs</t>
        </is>
      </c>
      <c r="F3564" s="2" t="inlineStr">
        <is>
          <t>Čeština</t>
        </is>
      </c>
      <c r="G3564" s="2" t="inlineStr">
        <is>
          <t>VERIFIED</t>
        </is>
      </c>
      <c r="H3564" s="2" t="inlineStr">
        <is>
          <t>Try to do a try doing mohou oba znamenat „zkusit“, ale mají jiný focus.</t>
        </is>
      </c>
      <c r="I3564" s="2" t="inlineStr">
        <is>
          <t>Try to do = vynaložit úsilí na provedení action. Try doing = experimentovat s action jako možným způsobem řešení.</t>
        </is>
      </c>
      <c r="J3564" s="2" t="inlineStr">
        <is>
          <t>try + to + V1. try + V-ing.</t>
        </is>
      </c>
      <c r="K3564" s="2" t="inlineStr">
        <is>
          <t>Rozhodni, zda jde o effort to perform action, nebo experiment/method.</t>
        </is>
      </c>
      <c r="L3564" s="2" t="inlineStr">
        <is>
          <t>Try to restart the computer. → Zkus restartovat počítač.
I tried to contact the client. → Pokusil jsem se kontaktovat klienta.
Try restarting the computer. → Zkus restartovat počítač.
Try using a different browser. → Zkus použít jiný prohlížeč.</t>
        </is>
      </c>
      <c r="M3564" s="2" t="inlineStr">
        <is>
          <t>Infinitive zdůrazňuje snahu; -ing často navrhuje metodu nebo experiment.
Není to jen stylistická alternativa; mění se focus významu.</t>
        </is>
      </c>
      <c r="N3564" s="2" t="inlineStr">
        <is>
          <t>❌ Try to restarting the computer. → ✅ Try restarting the computer.
❌ Try doing to contact the client. → ✅ Try to contact the client.</t>
        </is>
      </c>
      <c r="O3564" s="2" t="inlineStr">
        <is>
          <t>to do = effort.
doing = experiment/method.</t>
        </is>
      </c>
      <c r="P3564" s="2" t="inlineStr">
        <is>
          <t>try to do = make an effort.
try doing = test a method.</t>
        </is>
      </c>
      <c r="Q3564" s="2" t="inlineStr">
        <is>
          <t>AI draft: localized directly from RU master; protected English grammar terms/formulas preserved.</t>
        </is>
      </c>
    </row>
    <row r="3565" ht="86.40000000000001" customHeight="1">
      <c r="A3565" s="2" t="inlineStr">
        <is>
          <t>SHORTS-025</t>
        </is>
      </c>
      <c r="B3565" s="2" t="inlineStr">
        <is>
          <t>Grammar Shorts</t>
        </is>
      </c>
      <c r="C3565" s="2" t="n">
        <v>25</v>
      </c>
      <c r="D3565" s="2" t="inlineStr">
        <is>
          <t>Try to do vs Try doing</t>
        </is>
      </c>
      <c r="E3565" s="2" t="inlineStr">
        <is>
          <t>sk</t>
        </is>
      </c>
      <c r="F3565" s="2" t="inlineStr">
        <is>
          <t>Slovenčina</t>
        </is>
      </c>
      <c r="G3565" s="2" t="inlineStr">
        <is>
          <t>VERIFIED</t>
        </is>
      </c>
      <c r="H3565" s="2" t="inlineStr">
        <is>
          <t>Try to do a try doing sa môžu prekladať ako „skúsiť“, ale focus je odlišný.</t>
        </is>
      </c>
      <c r="I3565" s="2" t="inlineStr">
        <is>
          <t>Try to do = vynaložiť úsilie na vykonanie činnosti. Try doing = experimentovať s činnosťou/metódou a zistiť, či funguje.</t>
        </is>
      </c>
      <c r="J3565" s="2" t="inlineStr">
        <is>
          <t>try + to + V1. try + V-ing.</t>
        </is>
      </c>
      <c r="K3565" s="2" t="inlineStr">
        <is>
          <t>Ide o pokus vykonať činnosť alebo experiment s možným riešením?</t>
        </is>
      </c>
      <c r="L3565" s="2" t="inlineStr">
        <is>
          <t>Try to restart the computer. → Skús reštartovať počítač.
I tried to contact the client. → Pokúsil som sa kontaktovať klienta.
Try restarting the computer. → Skús reštartovať počítač (ako spôsob riešenia).
Try using a different browser. → Skús použiť iný prehliadač.</t>
        </is>
      </c>
      <c r="M3565" s="2" t="inlineStr">
        <is>
          <t>Nie sú to iba dve štylistické alternatívy. Infinitive zdôrazňuje úsilie; -ing často metódu/experiment.</t>
        </is>
      </c>
      <c r="N3565" s="2" t="inlineStr">
        <is>
          <t>❌ Try to restarting the computer. → ✅ Try restarting the computer.
❌ Try doing to contact the client. → ✅ Try to contact the client.</t>
        </is>
      </c>
      <c r="O3565" s="2" t="inlineStr">
        <is>
          <t>to do = úsilie.
doing = experiment/metóda.</t>
        </is>
      </c>
      <c r="P3565" s="2" t="inlineStr">
        <is>
          <t>try to do = vynaložiť úsilie.
try doing = vyskúšať metódu.</t>
        </is>
      </c>
      <c r="Q3565" s="2" t="inlineStr">
        <is>
          <t>Translated independently from the RU master; English formulas/examples preserved.</t>
        </is>
      </c>
    </row>
    <row r="3566" ht="100.8" customHeight="1">
      <c r="A3566" s="2" t="inlineStr">
        <is>
          <t>SHORTS-025</t>
        </is>
      </c>
      <c r="B3566" s="2" t="inlineStr">
        <is>
          <t>Grammar Shorts</t>
        </is>
      </c>
      <c r="C3566" s="2" t="n">
        <v>25</v>
      </c>
      <c r="D3566" s="2" t="inlineStr">
        <is>
          <t>Try to do vs Try doing</t>
        </is>
      </c>
      <c r="E3566" s="2" t="inlineStr">
        <is>
          <t>hu</t>
        </is>
      </c>
      <c r="F3566" s="2" t="inlineStr">
        <is>
          <t>Magyar</t>
        </is>
      </c>
      <c r="G3566" s="2" t="inlineStr">
        <is>
          <t>VERIFIED</t>
        </is>
      </c>
      <c r="H3566" s="2" t="inlineStr">
        <is>
          <t>A try to do és try doing egyaránt „próbálni” jelentésű lehet, de más a fókusz.</t>
        </is>
      </c>
      <c r="I3566" s="2" t="inlineStr">
        <is>
          <t>Try to do = erőfeszítés a cselekvés végrehajtására. Try doing = kísérlet egy cselekvéssel/módszerrel annak tesztelésére, hogy működik-e.</t>
        </is>
      </c>
      <c r="J3566" s="2" t="inlineStr">
        <is>
          <t>try + to + V1. try + V-ing.</t>
        </is>
      </c>
      <c r="K3566" s="2" t="inlineStr">
        <is>
          <t>Kérdezd meg: egy actiont próbálsz elvégezni, vagy egy lehetséges solutiont/módszert tesztelsz?</t>
        </is>
      </c>
      <c r="L3566" s="2" t="inlineStr">
        <is>
          <t>Try to restart the computer. → Próbáld újraindítani a számítógépet.
I tried to contact the client. → Megpróbáltam felvenni a kapcsolatot az ügyféllel.
Try restarting the computer. → Próbáld meg újraindítani a számítógépet (megoldásként).
Try using a different browser. → Próbálj ki egy másik böngészőt.</t>
        </is>
      </c>
      <c r="M3566" s="2" t="inlineStr">
        <is>
          <t>Nem pusztán két stylistic alternative. Az infinitive az effortot, az -ing gyakran a method/experimentet hangsúlyozza.</t>
        </is>
      </c>
      <c r="N3566" s="2" t="inlineStr">
        <is>
          <t>❌ Try to restarting the computer. → ✅ Try restarting the computer.
❌ Try doing to contact the client. → ✅ Try to contact the client.</t>
        </is>
      </c>
      <c r="O3566" s="2" t="inlineStr">
        <is>
          <t>to do = effort.
doing = experiment/method.</t>
        </is>
      </c>
      <c r="P3566" s="2" t="inlineStr">
        <is>
          <t>try to do = make an effort.
try doing = test a method.</t>
        </is>
      </c>
      <c r="Q3566" s="2" t="inlineStr">
        <is>
          <t>Közvetlenül az RU masterből fordítva; az angol képletek és a példák angol forrásrészei változatlanok.</t>
        </is>
      </c>
    </row>
    <row r="3567" ht="115.2" customHeight="1">
      <c r="A3567" s="2" t="inlineStr">
        <is>
          <t>SHORTS-025</t>
        </is>
      </c>
      <c r="B3567" s="2" t="inlineStr">
        <is>
          <t>Grammar Shorts</t>
        </is>
      </c>
      <c r="C3567" s="2" t="n">
        <v>25</v>
      </c>
      <c r="D3567" s="2" t="inlineStr">
        <is>
          <t>Try to do vs Try doing</t>
        </is>
      </c>
      <c r="E3567" s="2" t="inlineStr">
        <is>
          <t>el</t>
        </is>
      </c>
      <c r="F3567" s="2" t="inlineStr">
        <is>
          <t>Ελληνικά</t>
        </is>
      </c>
      <c r="G3567" s="2" t="inlineStr">
        <is>
          <t>VERIFIED</t>
        </is>
      </c>
      <c r="H3567" s="2" t="inlineStr">
        <is>
          <t>Τα try to do και try doing μπορούν και τα δύο να αποδοθούν ως «δοκιμάζω/προσπαθώ», αλλά το focus είναι διαφορετικό.</t>
        </is>
      </c>
      <c r="I3567" s="2" t="inlineStr">
        <is>
          <t>Try to do = make an effort to perform an action. Try doing = experiment with an action/method για να δεις αν λειτουργεί.</t>
        </is>
      </c>
      <c r="J3567" s="2" t="inlineStr">
        <is>
          <t>try + to + V1. try + V-ing.</t>
        </is>
      </c>
      <c r="K3567" s="2" t="inlineStr">
        <is>
          <t>Ρώτα: μιλάμε για προσπάθεια να κάνουμε μια πράξη ή για πείραμα με μια πιθανή λύση;</t>
        </is>
      </c>
      <c r="L3567" s="2" t="inlineStr">
        <is>
          <t>Try to restart the computer. → Προσπάθησε να επανεκκινήσεις τον υπολογιστή.
I tried to contact the client. → Προσπάθησα να επικοινωνήσω με τον client.
Try restarting the computer. → Δοκίμασε να επανεκκινήσεις τον υπολογιστή (ως λύση).
Try using a different browser. → Δοκίμασε να χρησιμοποιήσεις άλλο browser.</t>
        </is>
      </c>
      <c r="M3567" s="2" t="inlineStr">
        <is>
          <t>Δεν είναι απλώς δύο stylistic alternatives. Το infinitive εστιάζει στην effort· το -ing συχνά στη method/experiment.</t>
        </is>
      </c>
      <c r="N3567" s="2" t="inlineStr">
        <is>
          <t>❌ Try to restarting the computer. → ✅ Try restarting the computer.
❌ Try doing to contact the client. → ✅ Try to contact the client.</t>
        </is>
      </c>
      <c r="O3567" s="2" t="inlineStr">
        <is>
          <t>to do = effort.
doing = experiment/method.</t>
        </is>
      </c>
      <c r="P3567" s="2" t="inlineStr">
        <is>
          <t>try to do = make an effort.
try doing = test a method.</t>
        </is>
      </c>
      <c r="Q3567" s="2" t="inlineStr">
        <is>
          <t>Μεταφράστηκε απευθείας από το RU master· οι αγγλικοί τύποι και το αγγλικό κείμενο των παραδειγμάτων διατηρήθηκαν.</t>
        </is>
      </c>
    </row>
    <row r="3568" ht="72" customHeight="1">
      <c r="A3568" s="2" t="inlineStr">
        <is>
          <t>SHORTS-025</t>
        </is>
      </c>
      <c r="B3568" s="2" t="inlineStr">
        <is>
          <t>Grammar Shorts</t>
        </is>
      </c>
      <c r="C3568" s="2" t="n">
        <v>25</v>
      </c>
      <c r="D3568" s="2" t="inlineStr">
        <is>
          <t>Try to do vs Try doing</t>
        </is>
      </c>
      <c r="E3568" s="2" t="inlineStr">
        <is>
          <t>et</t>
        </is>
      </c>
      <c r="F3568" s="2" t="inlineStr">
        <is>
          <t>Eesti</t>
        </is>
      </c>
      <c r="G3568" s="2" t="inlineStr">
        <is>
          <t>VERIFIED</t>
        </is>
      </c>
      <c r="H3568" s="2" t="inlineStr">
        <is>
          <t>Try to do ja try doing võivad mõlemad tähendada „proovima”, kuid fookus on erinev.</t>
        </is>
      </c>
      <c r="I3568" s="2" t="inlineStr">
        <is>
          <t>Try to do = pinguta tegevuse sooritamiseks. Try doing = katseta tegevust või meetodit, et näha, kas see töötab.</t>
        </is>
      </c>
      <c r="J3568" s="2" t="inlineStr">
        <is>
          <t>try + to + V1. try + V-ing.</t>
        </is>
      </c>
      <c r="K3568" s="2" t="inlineStr">
        <is>
          <t>Küsi: kas jutt on effort'ist tegevuse tegemiseks või eksperimendist võimaliku solution'iga?</t>
        </is>
      </c>
      <c r="L3568" s="2" t="inlineStr">
        <is>
          <t>Try to restart the computer. → Proovi arvuti taaskäivitada.
I tried to contact the client. → Proovisin kliendiga ühendust võtta.
Try restarting the computer. → Proovi arvuti taaskäivitamist.
Try using a different browser. → Proovi teist brauserit.</t>
        </is>
      </c>
      <c r="M3568" s="2" t="inlineStr">
        <is>
          <t>Need ei ole lihtsalt kaks stiilivarianti. Infinitive rõhutab effort'it; -ing viitab sageli method/experiment'ile.</t>
        </is>
      </c>
      <c r="N3568" s="2" t="inlineStr">
        <is>
          <t>❌ Try to restarting the computer. → ✅ Try restarting the computer.
❌ Try doing to contact the client. → ✅ Try to contact the client.</t>
        </is>
      </c>
      <c r="O3568" s="2" t="inlineStr">
        <is>
          <t>to do = effort.
doing = experiment/method.</t>
        </is>
      </c>
      <c r="P3568" s="2" t="inlineStr">
        <is>
          <t>try to do = make an effort.
try doing = test a method.</t>
        </is>
      </c>
      <c r="Q3568" s="2" t="inlineStr">
        <is>
          <t>Translated directly from RU master; English formulas and example source text preserved.</t>
        </is>
      </c>
    </row>
    <row r="3569" ht="86.40000000000001" customHeight="1">
      <c r="A3569" s="2" t="inlineStr">
        <is>
          <t>SHORTS-025</t>
        </is>
      </c>
      <c r="B3569" s="2" t="inlineStr">
        <is>
          <t>Grammar Shorts</t>
        </is>
      </c>
      <c r="C3569" s="2" t="n">
        <v>25</v>
      </c>
      <c r="D3569" s="2" t="inlineStr">
        <is>
          <t>Try to do vs Try doing</t>
        </is>
      </c>
      <c r="E3569" s="2" t="inlineStr">
        <is>
          <t>lt</t>
        </is>
      </c>
      <c r="F3569" s="2" t="inlineStr">
        <is>
          <t>Lietuvių</t>
        </is>
      </c>
      <c r="G3569" s="2" t="inlineStr">
        <is>
          <t>VERIFIED</t>
        </is>
      </c>
      <c r="H3569" s="2" t="inlineStr">
        <is>
          <t>Try to do ir try doing abu gali reikšti „pabandyk“, bet skiriasi focus.</t>
        </is>
      </c>
      <c r="I3569" s="2" t="inlineStr">
        <is>
          <t>Infinitive in try to do rodo pastangą atlikti veiksmą. Try doing rodo eksperimento ar metodo išbandymą, kad pamatytum, ar jis veikia.</t>
        </is>
      </c>
      <c r="J3569" s="2" t="inlineStr">
        <is>
          <t>try + to + V1. try + V-ing.</t>
        </is>
      </c>
      <c r="K3569" s="2" t="inlineStr">
        <is>
          <t>Paklausk: kalbama apie bandymą atlikti veiksmą ar apie galimo sprendimo išbandymą?</t>
        </is>
      </c>
      <c r="L3569" s="2" t="inlineStr">
        <is>
          <t>Try to restart the computer. → Pabandyk iš naujo paleisti kompiuterį.
I tried to contact the client. → Bandžiau susisiekti su klientu.
Try restarting the computer. → Pabandyk iš naujo paleisti kompiuterį (kaip sprendimo būdą).
Try using a different browser. → Pabandyk naudoti kitą naršyklę.</t>
        </is>
      </c>
      <c r="M3569" s="2" t="inlineStr">
        <is>
          <t>Tai ne tik du stilistiniai variantai: infinitive pabrėžia pastangą, -ing dažnai siūlo metodą ar eksperimentą.</t>
        </is>
      </c>
      <c r="N3569" s="2" t="inlineStr">
        <is>
          <t>❌ Try to restarting the computer. → ✅ Try restarting the computer.
❌ Try doing to contact the client. → ✅ Try to contact the client.</t>
        </is>
      </c>
      <c r="O3569" s="2" t="inlineStr">
        <is>
          <t>to do = effort; doing = experiment/method.</t>
        </is>
      </c>
      <c r="P3569" s="2" t="inlineStr">
        <is>
          <t>try to do = make an effort.
try doing = test a method.</t>
        </is>
      </c>
      <c r="Q3569" s="2" t="inlineStr">
        <is>
          <t>Išversta iš RU master; angliškos formulės ir angliško pavyzdžio dalis prieš → išsaugotos.</t>
        </is>
      </c>
    </row>
    <row r="3570" ht="86.40000000000001" customHeight="1">
      <c r="A3570" s="2" t="inlineStr">
        <is>
          <t>SHORTS-026</t>
        </is>
      </c>
      <c r="B3570" s="2" t="inlineStr">
        <is>
          <t>Grammar Shorts</t>
        </is>
      </c>
      <c r="C3570" s="2" t="n">
        <v>26</v>
      </c>
      <c r="D3570" s="2" t="inlineStr">
        <is>
          <t>Until vs By</t>
        </is>
      </c>
      <c r="E3570" s="2" t="inlineStr">
        <is>
          <t>uk</t>
        </is>
      </c>
      <c r="F3570" s="2" t="inlineStr">
        <is>
          <t>Українська</t>
        </is>
      </c>
      <c r="G3570" s="2" t="inlineStr">
        <is>
          <t>VERIFIED</t>
        </is>
      </c>
      <c r="H3570" s="2" t="inlineStr">
        <is>
          <t>Until і by відповідають на різні питання про час: дія тривала до моменту або має завершитися не пізніше deadline.</t>
        </is>
      </c>
      <c r="I3570" s="2" t="inlineStr">
        <is>
          <t>Until = situation/action continues up to a time. By = deadline/latest time something will happen.</t>
        </is>
      </c>
      <c r="J3570" s="2" t="inlineStr">
        <is>
          <t>verb + until + time. verb + by + time.</t>
        </is>
      </c>
      <c r="K3570" s="2" t="inlineStr">
        <is>
          <t>Для continuous duration → until. Для deadline/completion → by.</t>
        </is>
      </c>
      <c r="L3570" s="2" t="inlineStr">
        <is>
          <t>I'll work until six. → Я працюватиму до шостої.
She stayed there until Friday. → Вона залишалася там до п’ятниці.
Please finish it by six. → Закінчи це до шостої.
I'll have sent the report by Friday. → До п’ятниці я вже надішлю звіт.</t>
        </is>
      </c>
      <c r="M3570" s="2" t="inlineStr">
        <is>
          <t>Until can mean «не раніше», depending on context: Send it until Friday is not a normal way to express a deadline.</t>
        </is>
      </c>
      <c r="N3570" s="2" t="inlineStr">
        <is>
          <t>❌ Please finish it until six. → ✅ Please finish it by six.
✅ I won't send it until Friday. → Тут until means «не раніше п’ятниці».</t>
        </is>
      </c>
      <c r="O3570" s="2" t="inlineStr">
        <is>
          <t>until = continuation up to a time.
by = deadline/latest time.</t>
        </is>
      </c>
      <c r="P3570" s="2" t="inlineStr">
        <is>
          <t>until → continues to.
by → completed no later than.</t>
        </is>
      </c>
      <c r="Q3570" s="2" t="inlineStr">
        <is>
          <t>Translated directly from the RU master; English formulas and example source text preserved.</t>
        </is>
      </c>
    </row>
    <row r="3571" ht="72" customHeight="1">
      <c r="A3571" s="2" t="inlineStr">
        <is>
          <t>SHORTS-026</t>
        </is>
      </c>
      <c r="B3571" s="2" t="inlineStr">
        <is>
          <t>Grammar Shorts</t>
        </is>
      </c>
      <c r="C3571" s="2" t="n">
        <v>26</v>
      </c>
      <c r="D3571" s="2" t="inlineStr">
        <is>
          <t>Until vs By</t>
        </is>
      </c>
      <c r="E3571" s="2" t="inlineStr">
        <is>
          <t>de</t>
        </is>
      </c>
      <c r="F3571" s="2" t="inlineStr">
        <is>
          <t>Deutsch</t>
        </is>
      </c>
      <c r="G3571" s="2" t="inlineStr">
        <is>
          <t>VERIFIED</t>
        </is>
      </c>
      <c r="H3571" s="2" t="inlineStr">
        <is>
          <t>Until und by beantworten unterschiedliche Zeitfragen: etwas dauert bis zu einem Zeitpunkt oder muss spätestens zu einem Zeitpunkt abgeschlossen sein.</t>
        </is>
      </c>
      <c r="I3571" s="2" t="inlineStr">
        <is>
          <t>Until = continuation up to a time. By = deadline/latest time.</t>
        </is>
      </c>
      <c r="J3571" s="2" t="inlineStr">
        <is>
          <t>verb + until + time. verb + by + time.</t>
        </is>
      </c>
      <c r="K3571" s="2" t="inlineStr">
        <is>
          <t>Verwende until für die Dauer bis zu einem Zeitpunkt und by für eine Deadline.</t>
        </is>
      </c>
      <c r="L3571" s="2" t="inlineStr">
        <is>
          <t>I'll work until six. → Ich werde bis sechs Uhr arbeiten.
She stayed there until Friday. → Sie blieb dort bis Freitag.
Please finish it by six. → Bitte erledige es bis sechs Uhr.
I'll have sent the report by Friday. → Bis Freitag werde ich den Bericht verschickt haben.</t>
        </is>
      </c>
      <c r="M3571" s="2" t="inlineStr">
        <is>
          <t>Until kann „nicht früher als“ bedeuten: I won't send it until Friday. Für eine Deadline verwendet man nicht einfach until.</t>
        </is>
      </c>
      <c r="N3571" s="2" t="inlineStr">
        <is>
          <t>❌ Please finish it until six. → ✅ Please finish it by six.
✅ I won't send it until Friday. → Hier bedeutet until „nicht vor Freitag“.</t>
        </is>
      </c>
      <c r="O3571" s="2" t="inlineStr">
        <is>
          <t>until = continues to.
by = completed no later than.</t>
        </is>
      </c>
      <c r="P3571" s="2" t="inlineStr">
        <is>
          <t>until → continues to.
by → completed no later than.</t>
        </is>
      </c>
      <c r="Q3571" s="2" t="inlineStr">
        <is>
          <t>Translated directly from the RU master; English formulas and example source text preserved.</t>
        </is>
      </c>
    </row>
    <row r="3572" ht="72" customHeight="1">
      <c r="A3572" s="2" t="inlineStr">
        <is>
          <t>SHORTS-026</t>
        </is>
      </c>
      <c r="B3572" s="2" t="inlineStr">
        <is>
          <t>Grammar Shorts</t>
        </is>
      </c>
      <c r="C3572" s="2" t="n">
        <v>26</v>
      </c>
      <c r="D3572" s="2" t="inlineStr">
        <is>
          <t>Until vs By</t>
        </is>
      </c>
      <c r="E3572" s="2" t="inlineStr">
        <is>
          <t>es</t>
        </is>
      </c>
      <c r="F3572" s="2" t="inlineStr">
        <is>
          <t>Español</t>
        </is>
      </c>
      <c r="G3572" s="2" t="inlineStr">
        <is>
          <t>VERIFIED</t>
        </is>
      </c>
      <c r="H3572" s="2" t="inlineStr">
        <is>
          <t>Until y by responden a preguntas diferentes sobre el tiempo: ¿algo continúa hasta un momento o debe terminar como máximo en un plazo?</t>
        </is>
      </c>
      <c r="I3572" s="2" t="inlineStr">
        <is>
          <t>Until = la situación/acción continúa hasta un momento. By = deadline/último momento en que algo ocurrirá.</t>
        </is>
      </c>
      <c r="J3572" s="2" t="inlineStr">
        <is>
          <t>verb + until + time. verb + by + time.</t>
        </is>
      </c>
      <c r="K3572" s="2" t="inlineStr">
        <is>
          <t>Para una duración continua → until. Para un deadline/completion → by.</t>
        </is>
      </c>
      <c r="L3572" s="2" t="inlineStr">
        <is>
          <t>I'll work until six. → Trabajaré hasta las seis.
She stayed there until Friday. → Se quedó allí hasta el viernes.
Please finish it by six. → Termínalo antes de las seis.
I'll have sent the report by Friday. → Para el viernes habré enviado el informe.</t>
        </is>
      </c>
      <c r="M3572" s="2" t="inlineStr">
        <is>
          <t>Until puede significar «no antes de» según el contexto: Send it until Friday no es una forma normal de expresar un deadline.</t>
        </is>
      </c>
      <c r="N3572" s="2" t="inlineStr">
        <is>
          <t>❌ Please finish it until six. → ✅ Please finish it by six.
✅ I won't send it until Friday. → Aquí until significa «no antes del viernes».</t>
        </is>
      </c>
      <c r="O3572" s="2" t="inlineStr">
        <is>
          <t>until = continuación hasta un momento.
by = deadline/último momento.</t>
        </is>
      </c>
      <c r="P3572" s="2" t="inlineStr">
        <is>
          <t>until → continues to.
by → completed no later than.</t>
        </is>
      </c>
      <c r="Q3572" s="2" t="inlineStr">
        <is>
          <t>AI-translated from RU master; protected English grammar terms/formulas and English example sentences preserved.</t>
        </is>
      </c>
    </row>
    <row r="3573" ht="86.40000000000001" customHeight="1">
      <c r="A3573" s="2" t="inlineStr">
        <is>
          <t>SHORTS-026</t>
        </is>
      </c>
      <c r="B3573" s="2" t="inlineStr">
        <is>
          <t>Grammar Shorts</t>
        </is>
      </c>
      <c r="C3573" s="2" t="n">
        <v>26</v>
      </c>
      <c r="D3573" s="2" t="inlineStr">
        <is>
          <t>Until vs By</t>
        </is>
      </c>
      <c r="E3573" s="2" t="inlineStr">
        <is>
          <t>fr</t>
        </is>
      </c>
      <c r="F3573" s="2" t="inlineStr">
        <is>
          <t>Français</t>
        </is>
      </c>
      <c r="G3573" s="2" t="inlineStr">
        <is>
          <t>VERIFIED</t>
        </is>
      </c>
      <c r="H3573" s="2" t="inlineStr">
        <is>
          <t>Until et by répondent à deux idées différentes : une situation continue jusqu’à un moment donné, ou une action doit être terminée au plus tard à une échéance.</t>
        </is>
      </c>
      <c r="I3573" s="2" t="inlineStr">
        <is>
          <t>Until = la situation ou l’action continue jusqu’à un moment. By = deadline/latest time auquel quelque chose sera fait.</t>
        </is>
      </c>
      <c r="J3573" s="2" t="inlineStr">
        <is>
          <t>verb + until + time. verb + by + time.</t>
        </is>
      </c>
      <c r="K3573" s="2" t="inlineStr">
        <is>
          <t>Pour une continuous duration → until. Pour une deadline/completion → by.</t>
        </is>
      </c>
      <c r="L3573" s="2" t="inlineStr">
        <is>
          <t>I'll work until six. → Je travaillerai jusqu’à six heures.
She stayed there until Friday. → Elle est restée là-bas jusqu’à vendredi.
Please finish it by six. → Termine-le pour six heures au plus tard.
I'll have sent the report by Friday. → J’aurai envoyé le rapport d’ici vendredi.</t>
        </is>
      </c>
      <c r="M3573" s="2" t="inlineStr">
        <is>
          <t>Until peut signifier « pas avant », selon le context : Send it until Friday n’est pas une manière normale d’exprimer une deadline.</t>
        </is>
      </c>
      <c r="N3573" s="2" t="inlineStr">
        <is>
          <t>❌ Please finish it until six. → ✅ Please finish it by six.
✅ I won't send it until Friday. → Ici, until signifie « pas avant vendredi ».</t>
        </is>
      </c>
      <c r="O3573" s="2" t="inlineStr">
        <is>
          <t>until = continuation up to a time.
by = deadline/latest time.</t>
        </is>
      </c>
      <c r="P3573" s="2" t="inlineStr">
        <is>
          <t>until → continues to.
by → completed no later than.</t>
        </is>
      </c>
      <c r="Q3573" s="2" t="inlineStr">
        <is>
          <t>AI-translated from RU master; protected English grammar terms/formulas and English example sentences preserved.</t>
        </is>
      </c>
    </row>
    <row r="3574" ht="57.6" customHeight="1">
      <c r="A3574" s="2" t="inlineStr">
        <is>
          <t>SHORTS-026</t>
        </is>
      </c>
      <c r="B3574" s="2" t="inlineStr">
        <is>
          <t>Grammar Shorts</t>
        </is>
      </c>
      <c r="C3574" s="2" t="n">
        <v>26</v>
      </c>
      <c r="D3574" s="2" t="inlineStr">
        <is>
          <t>Until vs By</t>
        </is>
      </c>
      <c r="E3574" s="2" t="inlineStr">
        <is>
          <t>pl</t>
        </is>
      </c>
      <c r="F3574" s="2" t="inlineStr">
        <is>
          <t>Polski</t>
        </is>
      </c>
      <c r="G3574" s="2" t="inlineStr">
        <is>
          <t>VERIFIED</t>
        </is>
      </c>
      <c r="H3574" s="2" t="inlineStr">
        <is>
          <t>Until i by odpowiadają na różne pytania dotyczące czasu: coś trwało do momentu czy ma zostać zakończone najpóźniej w deadline.</t>
        </is>
      </c>
      <c r="I3574" s="2" t="inlineStr">
        <is>
          <t>Until = situation/action continues up to a time. By = deadline/latest time something will happen.</t>
        </is>
      </c>
      <c r="J3574" s="2" t="inlineStr">
        <is>
          <t>verb + until + time. verb + by + time.</t>
        </is>
      </c>
      <c r="K3574" s="2" t="inlineStr">
        <is>
          <t>Dla continuous duration → until. Dla deadline/completion → by.</t>
        </is>
      </c>
      <c r="L3574" s="2" t="inlineStr">
        <is>
          <t>I'll work until six. → Będę pracować do szóstej.
She stayed there until Friday. → Została tam do piątku.
Please finish it by six. → Skończ to do szóstej.
I'll have sent the report by Friday. → Do piątku wyślę raport.</t>
        </is>
      </c>
      <c r="M3574" s="2" t="inlineStr">
        <is>
          <t>Until może znaczyć „nie wcześniej”, zależnie od context: Send it until Friday nie jest normalnym sposobem wyrażenia deadline.</t>
        </is>
      </c>
      <c r="N3574" s="2" t="inlineStr">
        <is>
          <t>❌ Please finish it until six. → ✅ Please finish it by six.
✅ I won't send it until Friday. → Tutaj until oznacza „nie wcześniej niż w piątek”.</t>
        </is>
      </c>
      <c r="O3574" s="2" t="inlineStr">
        <is>
          <t>until = continuation up to a time.
by = deadline/latest time.</t>
        </is>
      </c>
      <c r="P3574" s="2" t="inlineStr">
        <is>
          <t>until → continues to.
by → completed no later than.</t>
        </is>
      </c>
      <c r="Q3574" s="2" t="inlineStr">
        <is>
          <t>AI-translated from RU master; protected English grammar terms/formulas and English example sentences preserved.</t>
        </is>
      </c>
    </row>
    <row r="3575" ht="72" customHeight="1">
      <c r="A3575" s="2" t="inlineStr">
        <is>
          <t>SHORTS-026</t>
        </is>
      </c>
      <c r="B3575" s="2" t="inlineStr">
        <is>
          <t>Grammar Shorts</t>
        </is>
      </c>
      <c r="C3575" s="2" t="n">
        <v>26</v>
      </c>
      <c r="D3575" s="2" t="inlineStr">
        <is>
          <t>Until vs By</t>
        </is>
      </c>
      <c r="E3575" s="2" t="inlineStr">
        <is>
          <t>it</t>
        </is>
      </c>
      <c r="F3575" s="2" t="inlineStr">
        <is>
          <t>Italiano</t>
        </is>
      </c>
      <c r="G3575" s="2" t="inlineStr">
        <is>
          <t>VERIFIED</t>
        </is>
      </c>
      <c r="H3575" s="2" t="inlineStr">
        <is>
          <t>Until e by rispondono a domande diverse: un'azione continua fino a un momento oppure qualcosa deve essere completato entro una scadenza.</t>
        </is>
      </c>
      <c r="I3575" s="2" t="inlineStr">
        <is>
          <t>Until = situazione/azione che continua fino a un momento. By = deadline o ultimo momento entro cui qualcosa avverrà.</t>
        </is>
      </c>
      <c r="J3575" s="2" t="inlineStr">
        <is>
          <t>verb + until + time. verb + by + time.</t>
        </is>
      </c>
      <c r="K3575" s="2" t="inlineStr">
        <is>
          <t>Per una durata che continua → until. Per una deadline/completion → by.</t>
        </is>
      </c>
      <c r="L3575" s="2" t="inlineStr">
        <is>
          <t>I'll work until six. → Lavorerò fino alle sei.
She stayed there until Friday. → È rimasta lì fino a venerdì.
Please finish it by six. → Finiscilo entro le sei.
I'll have sent the report by Friday. → Entro venerdì avrò inviato il rapporto.</t>
        </is>
      </c>
      <c r="M3575" s="2" t="inlineStr">
        <is>
          <t>Until può significare «non prima di», a seconda del contesto: Send it until Friday non è il modo normale per esprimere una deadline.</t>
        </is>
      </c>
      <c r="N3575" s="2" t="inlineStr">
        <is>
          <t>❌ Please finish it until six. → ✅ Please finish it by six.
✅ I won't send it until Friday. → Qui until significa «non prima di venerdì».</t>
        </is>
      </c>
      <c r="O3575" s="2" t="inlineStr">
        <is>
          <t>until = continuation up to a time.
by = deadline/latest time.</t>
        </is>
      </c>
      <c r="P3575" s="2" t="inlineStr">
        <is>
          <t>until → continues to.
by → completed no later than.</t>
        </is>
      </c>
      <c r="Q3575" s="2" t="inlineStr">
        <is>
          <t>AI-translated from RU master; protected English grammar terms/formulas and English example sentences preserved.</t>
        </is>
      </c>
    </row>
    <row r="3576" ht="72" customHeight="1">
      <c r="A3576" s="2" t="inlineStr">
        <is>
          <t>SHORTS-026</t>
        </is>
      </c>
      <c r="B3576" s="2" t="inlineStr">
        <is>
          <t>Grammar Shorts</t>
        </is>
      </c>
      <c r="C3576" s="2" t="n">
        <v>26</v>
      </c>
      <c r="D3576" s="2" t="inlineStr">
        <is>
          <t>Until vs By</t>
        </is>
      </c>
      <c r="E3576" s="2" t="inlineStr">
        <is>
          <t>tr</t>
        </is>
      </c>
      <c r="F3576" s="2" t="inlineStr">
        <is>
          <t>Türkçe</t>
        </is>
      </c>
      <c r="G3576" s="2" t="inlineStr">
        <is>
          <t>VERIFIED</t>
        </is>
      </c>
      <c r="H3576" s="2" t="inlineStr">
        <is>
          <t>Until bir durumun belirli bir zamana kadar devam ettiğini; by ise deadline/latest time'ı gösterir.</t>
        </is>
      </c>
      <c r="I3576" s="2" t="inlineStr">
        <is>
          <t>verb + until + time. verb + by + time.</t>
        </is>
      </c>
      <c r="J3576" s="2" t="inlineStr">
        <is>
          <t>Action time'a kadar devam mı ediyor, yoksa time'a kadar tamamlanmış mı olmalı?</t>
        </is>
      </c>
      <c r="K3576" s="2" t="inlineStr">
        <is>
          <t>Continuation veya completion deadline'ı belirtirken.</t>
        </is>
      </c>
      <c r="L3576" s="2" t="inlineStr">
        <is>
          <t>I'll work until six. → Altıya kadar çalışacağım.
She stayed there until Friday. → Cuma gününe kadar orada kaldı.
Please finish it by six. → Saat altıya kadar bitir.
I'll have sent the report by Friday. → Cuma gününe kadar raporu göndermiş olacağım.</t>
        </is>
      </c>
      <c r="M3576" s="2" t="inlineStr">
        <is>
          <t>Until 'not earlier than' anlamı verebilir: I won't send it until Friday.</t>
        </is>
      </c>
      <c r="N3576" s="2" t="inlineStr">
        <is>
          <t>❌ Please finish it until six. → ✅ Please finish it by six.
✅ I won't send it until Friday. → Burada until 'Cuma'dan önce değil' anlamındadır.</t>
        </is>
      </c>
      <c r="O3576" s="2" t="inlineStr">
        <is>
          <t>until = continuation up to a time. by = deadline/latest time.</t>
        </is>
      </c>
      <c r="P3576" s="2" t="inlineStr">
        <is>
          <t>until → continues to.
by → completed no later than.</t>
        </is>
      </c>
      <c r="Q3576" s="2" t="inlineStr">
        <is>
          <t>AI draft: localized to Turkish; English grammar terms/formulas and source English example prefixes preserved; pending validation.</t>
        </is>
      </c>
    </row>
    <row r="3577" ht="72" customHeight="1">
      <c r="A3577" s="2" t="inlineStr">
        <is>
          <t>SHORTS-026</t>
        </is>
      </c>
      <c r="B3577" s="2" t="inlineStr">
        <is>
          <t>Grammar Shorts</t>
        </is>
      </c>
      <c r="C3577" s="2" t="n">
        <v>26</v>
      </c>
      <c r="D3577" s="2" t="inlineStr">
        <is>
          <t>Until vs By</t>
        </is>
      </c>
      <c r="E3577" s="2" t="inlineStr">
        <is>
          <t>pt</t>
        </is>
      </c>
      <c r="F3577" s="2" t="inlineStr">
        <is>
          <t>Português</t>
        </is>
      </c>
      <c r="G3577" s="2" t="inlineStr">
        <is>
          <t>VERIFIED</t>
        </is>
      </c>
      <c r="H3577" s="2" t="inlineStr">
        <is>
          <t>Until significa 'até' com foco no momento em que algo continua ou termina. By significa 'até no máximo' e indica um prazo.</t>
        </is>
      </c>
      <c r="I3577" s="2" t="inlineStr">
        <is>
          <t>Until mostra continuidade até um ponto. By mostra que algo acontecerá antes ou no máximo naquele ponto.</t>
        </is>
      </c>
      <c r="J3577" s="2" t="inlineStr">
        <is>
          <t>Forma: verb + until + time. verb + by + time.</t>
        </is>
      </c>
      <c r="K3577" s="2" t="inlineStr">
        <is>
          <t>Usamos esta estrutura quando until significa 'até' com foco no momento em que algo continua ou termina.</t>
        </is>
      </c>
      <c r="L3577" s="2" t="inlineStr">
        <is>
          <t>I'll work until six. → Vou trabalhar até as seis.
She stayed there until Friday. → Ela ficou lá até sexta-feira.
Please finish it by six. → Por favor, termine isso até as seis.
I'll have sent the report by Friday. → Até sexta-feira, terei enviado o relatório.</t>
        </is>
      </c>
      <c r="M3577" s="2" t="inlineStr">
        <is>
          <t>By é comum com deadlines; until com ações/situações contínuas.</t>
        </is>
      </c>
      <c r="N3577" s="2" t="inlineStr">
        <is>
          <t>❌ I'll finish until five. → ✅ I'll finish by five.
❌ I'll wait by five. → ✅ I'll wait until five.</t>
        </is>
      </c>
      <c r="O3577" s="2" t="inlineStr">
        <is>
          <t>Não confunda esta estrutura com outras formas de expressar a mesma ideia; compare a forma e o significado no contexto.</t>
        </is>
      </c>
      <c r="P3577" s="2" t="inlineStr">
        <is>
          <t>until = continuidade.
by = prazo.</t>
        </is>
      </c>
      <c r="Q3577" s="2" t="inlineStr">
        <is>
          <t>Portuguese localization rebuilt from RU master/reference; English grammar terms/formulas and source English examples preserved; pending native QA.</t>
        </is>
      </c>
    </row>
    <row r="3578" ht="72" customHeight="1">
      <c r="A3578" s="2" t="inlineStr">
        <is>
          <t>SHORTS-026</t>
        </is>
      </c>
      <c r="B3578" s="2" t="inlineStr">
        <is>
          <t>Grammar Shorts</t>
        </is>
      </c>
      <c r="C3578" s="2" t="n">
        <v>26</v>
      </c>
      <c r="D3578" s="2" t="inlineStr">
        <is>
          <t>Until vs By</t>
        </is>
      </c>
      <c r="E3578" s="2" t="inlineStr">
        <is>
          <t>ro</t>
        </is>
      </c>
      <c r="F3578" s="2" t="inlineStr">
        <is>
          <t>Română</t>
        </is>
      </c>
      <c r="G3578" s="2" t="inlineStr">
        <is>
          <t>VERIFIED</t>
        </is>
      </c>
      <c r="H3578" s="2" t="inlineStr">
        <is>
          <t>Until și by răspund la întrebări diferite despre timp: ceva continuă până la un moment sau trebuie terminat cel târziu la deadline.</t>
        </is>
      </c>
      <c r="I3578" s="2" t="inlineStr">
        <is>
          <t>Until = situația/acțiunea continuă până la un moment. By = deadline/latest time când ceva se va întâmpla.</t>
        </is>
      </c>
      <c r="J3578" s="2" t="inlineStr">
        <is>
          <t>verb + until + time. verb + by + time.</t>
        </is>
      </c>
      <c r="K3578" s="2" t="inlineStr">
        <is>
          <t>Pentru continuous duration → until. Pentru deadline/completion → by.</t>
        </is>
      </c>
      <c r="L3578" s="2" t="inlineStr">
        <is>
          <t>I'll work until six. → Voi lucra până la șase.
She stayed there until Friday. → Ea a rămas acolo până vineri.
Please finish it by six. → Te rog termină până la șase.
I'll have sent the report by Friday. → Până vineri voi fi trimis raportul.</t>
        </is>
      </c>
      <c r="M3578" s="2" t="inlineStr">
        <is>
          <t>Until poate însemna „nu mai devreme”, în funcție de context: Send it until Friday nu este o formulare normală pentru deadline.</t>
        </is>
      </c>
      <c r="N3578" s="2" t="inlineStr">
        <is>
          <t>❌ Please finish it until six. → ✅ Please finish it by six.
✅ I won't send it until Friday. → Aici until înseamnă „nu înainte de vineri”.</t>
        </is>
      </c>
      <c r="O3578" s="2" t="inlineStr">
        <is>
          <t>until = continuation up to a time. | by = deadline/latest time.</t>
        </is>
      </c>
      <c r="P3578" s="2" t="inlineStr">
        <is>
          <t>until → continues to. | by → completed no later than.</t>
        </is>
      </c>
      <c r="Q3578" s="2" t="n"/>
    </row>
    <row r="3579" ht="72" customHeight="1">
      <c r="A3579" s="2" t="inlineStr">
        <is>
          <t>SHORTS-026</t>
        </is>
      </c>
      <c r="B3579" s="2" t="inlineStr">
        <is>
          <t>Grammar Shorts</t>
        </is>
      </c>
      <c r="C3579" s="2" t="n">
        <v>26</v>
      </c>
      <c r="D3579" s="2" t="inlineStr">
        <is>
          <t>Until vs By</t>
        </is>
      </c>
      <c r="E3579" s="2" t="inlineStr">
        <is>
          <t>bg</t>
        </is>
      </c>
      <c r="F3579" s="2" t="inlineStr">
        <is>
          <t>Български</t>
        </is>
      </c>
      <c r="G3579" s="2" t="inlineStr">
        <is>
          <t>VERIFIED</t>
        </is>
      </c>
      <c r="H3579" s="2" t="inlineStr">
        <is>
          <t>Until и by отговарят на различни въпроси за времето: нещо продължава до момент или трябва да приключи не по-късно от deadline.</t>
        </is>
      </c>
      <c r="I3579" s="2" t="inlineStr">
        <is>
          <t>Until = ситуацията/действието продължава до определено време. By = deadline/latest time, до който нещо ще стане.</t>
        </is>
      </c>
      <c r="J3579" s="2" t="inlineStr">
        <is>
          <t>verb + until + time. verb + by + time.</t>
        </is>
      </c>
      <c r="K3579" s="2" t="inlineStr">
        <is>
          <t>За continuous duration → until. За deadline/completion → by.</t>
        </is>
      </c>
      <c r="L3579" s="2" t="inlineStr">
        <is>
          <t>I'll work until six. → Ще работя до шест.
She stayed there until Friday. → Тя остана там до петък.
Please finish it by six. → Завърши го до шест.
I'll have sent the report by Friday. → До петък ще съм изпратил отчета.</t>
        </is>
      </c>
      <c r="M3579" s="2" t="inlineStr">
        <is>
          <t>Until може да означава „не по-рано“, според context: Send it until Friday не е нормален начин да изразиш deadline.</t>
        </is>
      </c>
      <c r="N3579" s="2" t="inlineStr">
        <is>
          <t>❌ Please finish it until six. → ✅ Please finish it by six.
✅ I won't send it until Friday. → Тук until означава „не по-рано от петък“.</t>
        </is>
      </c>
      <c r="O3579" s="2" t="inlineStr">
        <is>
          <t>until = continuation up to a time.
by = deadline/latest time.</t>
        </is>
      </c>
      <c r="P3579" s="2" t="inlineStr">
        <is>
          <t>until → continues to.
by → completed no later than.</t>
        </is>
      </c>
      <c r="Q3579" s="2" t="inlineStr">
        <is>
          <t>AI draft from RU master; English grammar terms/formulas and English example sentences preserved.</t>
        </is>
      </c>
    </row>
    <row r="3580" ht="72" customHeight="1">
      <c r="A3580" s="2" t="inlineStr">
        <is>
          <t>SHORTS-026</t>
        </is>
      </c>
      <c r="B3580" s="2" t="inlineStr">
        <is>
          <t>Grammar Shorts</t>
        </is>
      </c>
      <c r="C3580" s="2" t="n">
        <v>26</v>
      </c>
      <c r="D3580" s="2" t="inlineStr">
        <is>
          <t>Until vs By</t>
        </is>
      </c>
      <c r="E3580" s="2" t="inlineStr">
        <is>
          <t>cs</t>
        </is>
      </c>
      <c r="F3580" s="2" t="inlineStr">
        <is>
          <t>Čeština</t>
        </is>
      </c>
      <c r="G3580" s="2" t="inlineStr">
        <is>
          <t>VERIFIED</t>
        </is>
      </c>
      <c r="H3580" s="2" t="inlineStr">
        <is>
          <t>Until a by odpovídají na různé otázky o čase: pokračovalo to do určité chvíle, nebo se to má stát nejpozději do deadline?</t>
        </is>
      </c>
      <c r="I3580" s="2" t="inlineStr">
        <is>
          <t>Until = action/situation pokračuje až do času. By = deadline nebo latest time.</t>
        </is>
      </c>
      <c r="J3580" s="2" t="inlineStr">
        <is>
          <t>verb + until + time. verb + by + time.</t>
        </is>
      </c>
      <c r="K3580" s="2" t="inlineStr">
        <is>
          <t>Pro continuation použij until. Pro deadline/completion použij by.</t>
        </is>
      </c>
      <c r="L3580" s="2" t="inlineStr">
        <is>
          <t>I'll work until six. → Budu pracovat do šesti.
She stayed there until Friday. → Zůstala tam do pátku.
Please finish it by six. → Dokonči to do šesti.
I'll have sent the report by Friday. → Do pátku report odešlu.</t>
        </is>
      </c>
      <c r="M3580" s="2" t="inlineStr">
        <is>
          <t>Until ukazuje horní hranici trvání. By ukazuje nejzazší moment, do kterého má být něco hotové.
Send it until Friday není běžný způsob vyjádření deadline; use by.</t>
        </is>
      </c>
      <c r="N3580" s="2" t="inlineStr">
        <is>
          <t>❌ Please finish it until six. → ✅ Please finish it by six.
✅ I won't send it until Friday. → until zde znamená „ne dříve než v pátek“.</t>
        </is>
      </c>
      <c r="O3580" s="2" t="inlineStr">
        <is>
          <t>until = continuation up to a time.
by = deadline/latest time.</t>
        </is>
      </c>
      <c r="P3580" s="2" t="inlineStr">
        <is>
          <t>until → continues to.
by → completed no later than.</t>
        </is>
      </c>
      <c r="Q3580" s="2" t="inlineStr">
        <is>
          <t>AI draft: localized directly from RU master; protected English grammar terms/formulas preserved.</t>
        </is>
      </c>
    </row>
    <row r="3581" ht="57.6" customHeight="1">
      <c r="A3581" s="2" t="inlineStr">
        <is>
          <t>SHORTS-026</t>
        </is>
      </c>
      <c r="B3581" s="2" t="inlineStr">
        <is>
          <t>Grammar Shorts</t>
        </is>
      </c>
      <c r="C3581" s="2" t="n">
        <v>26</v>
      </c>
      <c r="D3581" s="2" t="inlineStr">
        <is>
          <t>Until vs By</t>
        </is>
      </c>
      <c r="E3581" s="2" t="inlineStr">
        <is>
          <t>sk</t>
        </is>
      </c>
      <c r="F3581" s="2" t="inlineStr">
        <is>
          <t>Slovenčina</t>
        </is>
      </c>
      <c r="G3581" s="2" t="inlineStr">
        <is>
          <t>VERIFIED</t>
        </is>
      </c>
      <c r="H3581" s="2" t="inlineStr">
        <is>
          <t>Until a by odpovedajú na odlišné otázky: dej pokračoval do určitého času alebo sa musí skončiť najneskôr do deadline.</t>
        </is>
      </c>
      <c r="I3581" s="2" t="inlineStr">
        <is>
          <t>Until = situácia/činnosť pokračuje do času. By = deadline/najneskorší čas, do ktorého sa niečo stane.</t>
        </is>
      </c>
      <c r="J3581" s="2" t="inlineStr">
        <is>
          <t>verb + until + time. verb + by + time.</t>
        </is>
      </c>
      <c r="K3581" s="2" t="inlineStr">
        <is>
          <t>Pre pokračujúce trvanie → until. Pre deadline/dokončenie → by.</t>
        </is>
      </c>
      <c r="L3581" s="2" t="inlineStr">
        <is>
          <t>I'll work until six. → Budem pracovať do šiestej.
She stayed there until Friday. → Zostala tam do piatku.
Please finish it by six. → Dokonči to do šiestej.
I'll have sent the report by Friday. → Do piatku odošlem report.</t>
        </is>
      </c>
      <c r="M3581" s="2" t="inlineStr">
        <is>
          <t>Until môže podľa kontextu znamenať „nie skôr“: I won't send it until Friday. Send it until Friday nie je bežný spôsob vyjadrenia deadline.</t>
        </is>
      </c>
      <c r="N3581" s="2" t="inlineStr">
        <is>
          <t>❌ Please finish it until six. → ✅ Please finish it by six.
✅ I won't send it until Friday. → Tu until znamená „nie skôr ako v piatok“.</t>
        </is>
      </c>
      <c r="O3581" s="2" t="inlineStr">
        <is>
          <t>until = pokračovanie do času.
by = deadline/najneskôr do.</t>
        </is>
      </c>
      <c r="P3581" s="2" t="inlineStr">
        <is>
          <t>until → pokračuje do.
by → dokončené najneskôr do.</t>
        </is>
      </c>
      <c r="Q3581" s="2" t="inlineStr">
        <is>
          <t>Translated independently from the RU master; English formulas/examples preserved.</t>
        </is>
      </c>
    </row>
    <row r="3582" ht="72" customHeight="1">
      <c r="A3582" s="2" t="inlineStr">
        <is>
          <t>SHORTS-026</t>
        </is>
      </c>
      <c r="B3582" s="2" t="inlineStr">
        <is>
          <t>Grammar Shorts</t>
        </is>
      </c>
      <c r="C3582" s="2" t="n">
        <v>26</v>
      </c>
      <c r="D3582" s="2" t="inlineStr">
        <is>
          <t>Until vs By</t>
        </is>
      </c>
      <c r="E3582" s="2" t="inlineStr">
        <is>
          <t>hu</t>
        </is>
      </c>
      <c r="F3582" s="2" t="inlineStr">
        <is>
          <t>Magyar</t>
        </is>
      </c>
      <c r="G3582" s="2" t="inlineStr">
        <is>
          <t>VERIFIED</t>
        </is>
      </c>
      <c r="H3582" s="2" t="inlineStr">
        <is>
          <t>Az until és by különböző időbeli kérdésre válaszol: valami meddig tart, vagy legkésőbb mikorra történik meg.</t>
        </is>
      </c>
      <c r="I3582" s="2" t="inlineStr">
        <is>
          <t>Until = a situation/action egy időpontig folytatódik. By = deadline/latest time, ameddig valami megtörténik.</t>
        </is>
      </c>
      <c r="J3582" s="2" t="inlineStr">
        <is>
          <t>verb + until + time. verb + by + time.</t>
        </is>
      </c>
      <c r="K3582" s="2" t="inlineStr">
        <is>
          <t>Continuous duration esetén → until. Deadline/completion esetén → by.</t>
        </is>
      </c>
      <c r="L3582" s="2" t="inlineStr">
        <is>
          <t>I'll work until six. → Hatig fogok dolgozni.
She stayed there until Friday. → Péntekig ott maradt.
Please finish it by six. → Fejezd be hatra.
I'll have sent the report by Friday. → Péntekre el fogom küldeni a jelentést.</t>
        </is>
      </c>
      <c r="M3582" s="2" t="inlineStr">
        <is>
          <t>Az until jelentheti azt is, hogy „nem korábban”, contextfüggően: Send it until Friday nem normál módja a deadline kifejezésének.</t>
        </is>
      </c>
      <c r="N3582" s="2" t="inlineStr">
        <is>
          <t>❌ Please finish it until six. → ✅ Please finish it by six.
✅ I won't send it until Friday. → Itt az until jelentése „nem korábban, mint péntek”.</t>
        </is>
      </c>
      <c r="O3582" s="2" t="inlineStr">
        <is>
          <t>until = continuation up to a time.
by = deadline/latest time.</t>
        </is>
      </c>
      <c r="P3582" s="2" t="inlineStr">
        <is>
          <t>until → continues to.
by → completed no later than.</t>
        </is>
      </c>
      <c r="Q3582" s="2" t="inlineStr">
        <is>
          <t>Közvetlenül az RU masterből fordítva; az angol képletek és a példák angol forrásrészei változatlanok.</t>
        </is>
      </c>
    </row>
    <row r="3583" ht="86.40000000000001" customHeight="1">
      <c r="A3583" s="2" t="inlineStr">
        <is>
          <t>SHORTS-026</t>
        </is>
      </c>
      <c r="B3583" s="2" t="inlineStr">
        <is>
          <t>Grammar Shorts</t>
        </is>
      </c>
      <c r="C3583" s="2" t="n">
        <v>26</v>
      </c>
      <c r="D3583" s="2" t="inlineStr">
        <is>
          <t>Until vs By</t>
        </is>
      </c>
      <c r="E3583" s="2" t="inlineStr">
        <is>
          <t>el</t>
        </is>
      </c>
      <c r="F3583" s="2" t="inlineStr">
        <is>
          <t>Ελληνικά</t>
        </is>
      </c>
      <c r="G3583" s="2" t="inlineStr">
        <is>
          <t>VERIFIED</t>
        </is>
      </c>
      <c r="H3583" s="2" t="inlineStr">
        <is>
          <t>Τα until και by απαντούν σε διαφορετικές ερωτήσεις για τον χρόνο: κάτι συνεχίζεται μέχρι ένα σημείο ή πρέπει να έχει ολοκληρωθεί όχι αργότερα από ένα deadline.</t>
        </is>
      </c>
      <c r="I3583" s="2" t="inlineStr">
        <is>
          <t>Until = situation/action continues up to a time. By = deadline/latest time something will happen.</t>
        </is>
      </c>
      <c r="J3583" s="2" t="inlineStr">
        <is>
          <t>verb + until + time. verb + by + time.</t>
        </is>
      </c>
      <c r="K3583" s="2" t="inlineStr">
        <is>
          <t>Για continuous duration → until. Για deadline/completion → by.</t>
        </is>
      </c>
      <c r="L3583" s="2" t="inlineStr">
        <is>
          <t>I'll work until six. → Θα δουλεύω μέχρι τις έξι.
She stayed there until Friday. → Έμεινε εκεί μέχρι την Παρασκευή.
Please finish it by six. → Τελείωσέ το μέχρι τις έξι.
I'll have sent the report by Friday. → Μέχρι την Παρασκευή θα έχω στείλει την αναφορά.</t>
        </is>
      </c>
      <c r="M3583" s="2" t="inlineStr">
        <is>
          <t>Το Until μπορεί να σημαίνει «όχι πριν από», ανάλογα με το context: Send it until Friday δεν είναι φυσικός τρόπος για deadline.</t>
        </is>
      </c>
      <c r="N3583" s="2" t="inlineStr">
        <is>
          <t>❌ Please finish it until six. → ✅ Please finish it by six.
✅ I won't send it until Friday. → Εδώ το until σημαίνει «όχι νωρίτερα από την Παρασκευή».</t>
        </is>
      </c>
      <c r="O3583" s="2" t="inlineStr">
        <is>
          <t>until = continuation up to a time.
by = deadline/latest time.</t>
        </is>
      </c>
      <c r="P3583" s="2" t="inlineStr">
        <is>
          <t>until → continues to.
by → completed no later than.</t>
        </is>
      </c>
      <c r="Q3583" s="2" t="inlineStr">
        <is>
          <t>Μεταφράστηκε απευθείας από το RU master· οι αγγλικοί τύποι και το αγγλικό κείμενο των παραδειγμάτων διατηρήθηκαν.</t>
        </is>
      </c>
    </row>
    <row r="3584" ht="57.6" customHeight="1">
      <c r="A3584" s="2" t="inlineStr">
        <is>
          <t>SHORTS-026</t>
        </is>
      </c>
      <c r="B3584" s="2" t="inlineStr">
        <is>
          <t>Grammar Shorts</t>
        </is>
      </c>
      <c r="C3584" s="2" t="n">
        <v>26</v>
      </c>
      <c r="D3584" s="2" t="inlineStr">
        <is>
          <t>Until vs By</t>
        </is>
      </c>
      <c r="E3584" s="2" t="inlineStr">
        <is>
          <t>et</t>
        </is>
      </c>
      <c r="F3584" s="2" t="inlineStr">
        <is>
          <t>Eesti</t>
        </is>
      </c>
      <c r="G3584" s="2" t="inlineStr">
        <is>
          <t>VERIFIED</t>
        </is>
      </c>
      <c r="H3584" s="2" t="inlineStr">
        <is>
          <t>Until ja by vastavad erinevatele ajaküsimustele: kas miski kestab kuni hetkeni või peab olema hiljemalt tähtajaks valmis.</t>
        </is>
      </c>
      <c r="I3584" s="2" t="inlineStr">
        <is>
          <t>Until = situation/action continues up to a time. By = deadline/latest time something will happen.</t>
        </is>
      </c>
      <c r="J3584" s="2" t="inlineStr">
        <is>
          <t>verb + until + time. verb + by + time.</t>
        </is>
      </c>
      <c r="K3584" s="2" t="inlineStr">
        <is>
          <t>Pidev kestus → until. Tähtaeg/completion → by.</t>
        </is>
      </c>
      <c r="L3584" s="2" t="inlineStr">
        <is>
          <t>I'll work until six. → Töötan kella kuueni.
She stayed there until Friday. → Ta jäi sinna reedeni.
Please finish it by six. → Palun lõpeta see kuueks.
I'll have sent the report by Friday. → Saadan aruande reedeks.</t>
        </is>
      </c>
      <c r="M3584" s="2" t="inlineStr">
        <is>
          <t>Until võib tähendada „mitte enne”, sõltuvalt kontekstist: Send it until Friday pole tavaline viis deadline'i väljendamiseks.</t>
        </is>
      </c>
      <c r="N3584" s="2" t="inlineStr">
        <is>
          <t>❌ Please finish it until six. → ✅ Please finish it by six.
✅ I won't send it until Friday. → Siin tähendab until „mitte enne reedet”.</t>
        </is>
      </c>
      <c r="O3584" s="2" t="inlineStr">
        <is>
          <t>until = continuation up to a time.
by = deadline/latest time.</t>
        </is>
      </c>
      <c r="P3584" s="2" t="inlineStr">
        <is>
          <t>until → continues to.
by → completed no later than.</t>
        </is>
      </c>
      <c r="Q3584" s="2" t="inlineStr">
        <is>
          <t>Translated directly from RU master; English formulas and example source text preserved.</t>
        </is>
      </c>
    </row>
    <row r="3585" ht="72" customHeight="1">
      <c r="A3585" s="2" t="inlineStr">
        <is>
          <t>SHORTS-026</t>
        </is>
      </c>
      <c r="B3585" s="2" t="inlineStr">
        <is>
          <t>Grammar Shorts</t>
        </is>
      </c>
      <c r="C3585" s="2" t="n">
        <v>26</v>
      </c>
      <c r="D3585" s="2" t="inlineStr">
        <is>
          <t>Until vs By</t>
        </is>
      </c>
      <c r="E3585" s="2" t="inlineStr">
        <is>
          <t>lt</t>
        </is>
      </c>
      <c r="F3585" s="2" t="inlineStr">
        <is>
          <t>Lietuvių</t>
        </is>
      </c>
      <c r="G3585" s="2" t="inlineStr">
        <is>
          <t>VERIFIED</t>
        </is>
      </c>
      <c r="H3585" s="2" t="inlineStr">
        <is>
          <t>Until ir by atsako į skirtingus laiko klausimus: ar veiksmas tęsiasi iki tam tikro momento, ar turi būti baigtas ne vėliau kaip iki termino.</t>
        </is>
      </c>
      <c r="I3585" s="2" t="inlineStr">
        <is>
          <t>Until = situacija / veiksmas tęsiasi iki laiko. By = deadline / latest time.</t>
        </is>
      </c>
      <c r="J3585" s="2" t="inlineStr">
        <is>
          <t>verb + until + time. verb + by + time.</t>
        </is>
      </c>
      <c r="K3585" s="2" t="inlineStr">
        <is>
          <t>Continuous duration → until; deadline/completion → by.</t>
        </is>
      </c>
      <c r="L3585" s="2" t="inlineStr">
        <is>
          <t>I'll work until six. → Dirbsiu iki šešių.
She stayed there until Friday. → Ji ten liko iki penktadienio.
Please finish it by six. → Prašau baigti tai iki šešių.
I'll have sent the report by Friday. → Iki penktadienio būsiu išsiuntęs ataskaitą.</t>
        </is>
      </c>
      <c r="M3585" s="2" t="inlineStr">
        <is>
          <t>Until gali reikšti „ne anksčiau“, priklausomai nuo konteksto: Send it until Friday nėra įprastas būdas reikšti deadline.</t>
        </is>
      </c>
      <c r="N3585" s="2" t="inlineStr">
        <is>
          <t>❌ Please finish it until six. → ✅ Please finish it by six.
✅ I won't send it until Friday. → Čia until reiškia „ne anksčiau nei penktadienį“.</t>
        </is>
      </c>
      <c r="O3585" s="2" t="inlineStr">
        <is>
          <t>until = continuation up to a time; by = deadline/latest time.</t>
        </is>
      </c>
      <c r="P3585" s="2" t="inlineStr">
        <is>
          <t>until → continues to.
by → completed no later than.</t>
        </is>
      </c>
      <c r="Q3585" s="2" t="inlineStr">
        <is>
          <t>Išversta iš RU master; angliškos formulės ir angliško pavyzdžio dalis prieš → išsaugotos.</t>
        </is>
      </c>
    </row>
    <row r="3586" ht="115.2" customHeight="1">
      <c r="A3586" s="2" t="inlineStr">
        <is>
          <t>SHORTS-027</t>
        </is>
      </c>
      <c r="B3586" s="2" t="inlineStr">
        <is>
          <t>Grammar Shorts</t>
        </is>
      </c>
      <c r="C3586" s="2" t="n">
        <v>27</v>
      </c>
      <c r="D3586" s="2" t="inlineStr">
        <is>
          <t>Whereas vs While</t>
        </is>
      </c>
      <c r="E3586" s="2" t="inlineStr">
        <is>
          <t>uk</t>
        </is>
      </c>
      <c r="F3586" s="2" t="inlineStr">
        <is>
          <t>Українська</t>
        </is>
      </c>
      <c r="G3586" s="2" t="inlineStr">
        <is>
          <t>VERIFIED</t>
        </is>
      </c>
      <c r="H3586" s="2" t="inlineStr">
        <is>
          <t>Whereas і while обидва можуть порівнювати дві ситуації, але while має додаткові meanings.</t>
        </is>
      </c>
      <c r="I3586" s="2" t="inlineStr">
        <is>
          <t>Whereas mainly contrasts facts/characteristics. While can contrast, express time, or sometimes concession.</t>
        </is>
      </c>
      <c r="J3586" s="2" t="inlineStr">
        <is>
          <t>whereas + clause. while + clause.</t>
        </is>
      </c>
      <c r="K3586" s="2" t="inlineStr">
        <is>
          <t>Якщо потрібен лише contrast between facts → whereas. Якщо while — determine from context whether it means time or contrast.</t>
        </is>
      </c>
      <c r="L3586" s="2" t="inlineStr">
        <is>
          <t>The first option is cheap, whereas the second is faster. → Перший варіант дешевий, тоді як другий швидший.
The first option is cheap, while the second is faster. → Перший варіант дешевий, тоді як другий швидший.
While I was working, she called. → Поки я працював, вона зателефонувала.
While I understand your point, I disagree. → Хоча я розумію твою точку зору, я не погоджуюся.</t>
        </is>
      </c>
      <c r="M3586" s="2" t="inlineStr">
        <is>
          <t>Whereas is more formal and especially common in writing. While can mean during the time that or contrast/concession.</t>
        </is>
      </c>
      <c r="N3586" s="2" t="inlineStr">
        <is>
          <t>❌ Assume every while = whereas. → Ні: while can be time.
✅ While I was working... = time, not contrast.</t>
        </is>
      </c>
      <c r="O3586" s="2" t="inlineStr">
        <is>
          <t>whereas = contrast.
while = contrast OR time OR concession.</t>
        </is>
      </c>
      <c r="P3586" s="2" t="inlineStr">
        <is>
          <t>whereas → contrastive.
while → contrast/time/concession.</t>
        </is>
      </c>
      <c r="Q3586" s="2" t="inlineStr">
        <is>
          <t>Translated directly from the RU master; English formulas and example source text preserved.</t>
        </is>
      </c>
    </row>
    <row r="3587" ht="115.2" customHeight="1">
      <c r="A3587" s="2" t="inlineStr">
        <is>
          <t>SHORTS-027</t>
        </is>
      </c>
      <c r="B3587" s="2" t="inlineStr">
        <is>
          <t>Grammar Shorts</t>
        </is>
      </c>
      <c r="C3587" s="2" t="n">
        <v>27</v>
      </c>
      <c r="D3587" s="2" t="inlineStr">
        <is>
          <t>Whereas vs While</t>
        </is>
      </c>
      <c r="E3587" s="2" t="inlineStr">
        <is>
          <t>de</t>
        </is>
      </c>
      <c r="F3587" s="2" t="inlineStr">
        <is>
          <t>Deutsch</t>
        </is>
      </c>
      <c r="G3587" s="2" t="inlineStr">
        <is>
          <t>VERIFIED</t>
        </is>
      </c>
      <c r="H3587" s="2" t="inlineStr">
        <is>
          <t>Whereas und while können beide zwei Situationen vergleichen, aber while hat zusätzliche Bedeutungen.</t>
        </is>
      </c>
      <c r="I3587" s="2" t="inlineStr">
        <is>
          <t>Whereas ist vor allem contrastive. While kann contrast, time oder concession ausdrücken.</t>
        </is>
      </c>
      <c r="J3587" s="2" t="inlineStr">
        <is>
          <t>whereas + clause. while + clause.</t>
        </is>
      </c>
      <c r="K3587" s="2" t="inlineStr">
        <is>
          <t>Verwende whereas für einen klaren Vergleich und while je nach Kontext für contrast, time oder concession.</t>
        </is>
      </c>
      <c r="L3587" s="2" t="inlineStr">
        <is>
          <t>The first option is cheap, whereas the second is faster. → Die erste Option ist günstig, während die zweite schneller ist.
The first option is cheap, while the second is faster. → Die erste Option ist günstig, während die zweite schneller ist.
While I was working, she called. → Während ich arbeitete, rief sie an.
While I understand your point, I disagree. → Obwohl ich deinen Standpunkt verstehe, bin ich anderer Meinung.</t>
        </is>
      </c>
      <c r="M3587" s="2" t="inlineStr">
        <is>
          <t>Whereas ist formeller und besonders in geschriebener Sprache häufig. While kann „während“, contrast oder concession bedeuten.</t>
        </is>
      </c>
      <c r="N3587" s="2" t="inlineStr">
        <is>
          <t>❌ jedes while automatisch mit whereas gleichsetzen. → Nein: while kann auch Zeit ausdrücken.
✅ While I was working... = time, nicht contrast.</t>
        </is>
      </c>
      <c r="O3587" s="2" t="inlineStr">
        <is>
          <t>whereas = contrast.
while = contrast OR time OR concession.</t>
        </is>
      </c>
      <c r="P3587" s="2" t="inlineStr">
        <is>
          <t>whereas → contrastive.
while → contrast/time/concession.</t>
        </is>
      </c>
      <c r="Q3587" s="2" t="inlineStr">
        <is>
          <t>Translated directly from the RU master; English formulas and example source text preserved.</t>
        </is>
      </c>
    </row>
    <row r="3588" ht="129.6" customHeight="1">
      <c r="A3588" s="2" t="inlineStr">
        <is>
          <t>SHORTS-027</t>
        </is>
      </c>
      <c r="B3588" s="2" t="inlineStr">
        <is>
          <t>Grammar Shorts</t>
        </is>
      </c>
      <c r="C3588" s="2" t="n">
        <v>27</v>
      </c>
      <c r="D3588" s="2" t="inlineStr">
        <is>
          <t>Whereas vs While</t>
        </is>
      </c>
      <c r="E3588" s="2" t="inlineStr">
        <is>
          <t>es</t>
        </is>
      </c>
      <c r="F3588" s="2" t="inlineStr">
        <is>
          <t>Español</t>
        </is>
      </c>
      <c r="G3588" s="2" t="inlineStr">
        <is>
          <t>VERIFIED</t>
        </is>
      </c>
      <c r="H3588" s="2" t="inlineStr">
        <is>
          <t>Whereas y while pueden comparar dos situaciones, pero while tiene otros significados adicionales.</t>
        </is>
      </c>
      <c r="I3588" s="2" t="inlineStr">
        <is>
          <t>Whereas principalmente contrasta hechos o características. While puede contrastar, expresar tiempo o, a veces, concesión.</t>
        </is>
      </c>
      <c r="J3588" s="2" t="inlineStr">
        <is>
          <t>whereas + clause. while + clause.</t>
        </is>
      </c>
      <c r="K3588" s="2" t="inlineStr">
        <is>
          <t>Si solo necesitas contraste entre hechos → whereas. Si usas while, determina por el contexto si significa tiempo o contraste.</t>
        </is>
      </c>
      <c r="L3588" s="2" t="inlineStr">
        <is>
          <t>The first option is cheap, whereas the second is faster. → La primera opción es barata, mientras que la segunda es más rápida.
The first option is cheap, while the second is faster. → La primera opción es barata, mientras que la segunda es más rápida.
While I was working, she called. → Mientras trabajaba, ella llamó.
While I understand your point, I disagree. → Aunque entiendo tu punto, no estoy de acuerdo.</t>
        </is>
      </c>
      <c r="M3588" s="2" t="inlineStr">
        <is>
          <t>Whereas es más formal y especialmente frecuente en escritura. While puede significar during the time that, contraste o concesión.</t>
        </is>
      </c>
      <c r="N3588" s="2" t="inlineStr">
        <is>
          <t>❌ Suponer que todo while = whereas. → No: while también puede expresar tiempo.
✅ While I was working... = tiempo, no contraste.</t>
        </is>
      </c>
      <c r="O3588" s="2" t="inlineStr">
        <is>
          <t>whereas = contrast.
while = contrast OR time OR concession.</t>
        </is>
      </c>
      <c r="P3588" s="2" t="inlineStr">
        <is>
          <t>whereas → contrastive.
while → contrast/time/concession.</t>
        </is>
      </c>
      <c r="Q3588" s="2" t="inlineStr">
        <is>
          <t>AI-translated from RU master; protected English grammar terms/formulas and English example sentences preserved.</t>
        </is>
      </c>
    </row>
    <row r="3589" ht="144" customHeight="1">
      <c r="A3589" s="2" t="inlineStr">
        <is>
          <t>SHORTS-027</t>
        </is>
      </c>
      <c r="B3589" s="2" t="inlineStr">
        <is>
          <t>Grammar Shorts</t>
        </is>
      </c>
      <c r="C3589" s="2" t="n">
        <v>27</v>
      </c>
      <c r="D3589" s="2" t="inlineStr">
        <is>
          <t>Whereas vs While</t>
        </is>
      </c>
      <c r="E3589" s="2" t="inlineStr">
        <is>
          <t>fr</t>
        </is>
      </c>
      <c r="F3589" s="2" t="inlineStr">
        <is>
          <t>Français</t>
        </is>
      </c>
      <c r="G3589" s="2" t="inlineStr">
        <is>
          <t>VERIFIED</t>
        </is>
      </c>
      <c r="H3589" s="2" t="inlineStr">
        <is>
          <t>Whereas et while peuvent tous les deux comparer deux situations, mais while possède aussi d’autres meanings.</t>
        </is>
      </c>
      <c r="I3589" s="2" t="inlineStr">
        <is>
          <t>Whereas sert principalement à opposer des faits ou des caractéristiques. While peut exprimer un contraste, le temps ou parfois une concession.</t>
        </is>
      </c>
      <c r="J3589" s="2" t="inlineStr">
        <is>
          <t>whereas + clause. while + clause.</t>
        </is>
      </c>
      <c r="K3589" s="2" t="inlineStr">
        <is>
          <t>Si tu as seulement besoin de contrast between facts → whereas. Avec while, vérifie selon le context s’il s’agit du temps ou du contraste.</t>
        </is>
      </c>
      <c r="L3589" s="2" t="inlineStr">
        <is>
          <t>The first option is cheap, whereas the second is faster. → La première option est bon marché, tandis que la seconde est plus rapide.
The first option is cheap, while the second is faster. → La première option est bon marché, tandis que la seconde est plus rapide.
While I was working, she called. → Pendant que je travaillais, elle a appelé.
While I understand your point, I disagree. → Même si je comprends ton point de vue, je ne suis pas d’accord.</t>
        </is>
      </c>
      <c r="M3589" s="2" t="inlineStr">
        <is>
          <t>Whereas est plus formel et particulièrement fréquent à l’écrit. While peut signifier during the time that, le contraste ou la concession.</t>
        </is>
      </c>
      <c r="N3589" s="2" t="inlineStr">
        <is>
          <t>❌ Assume every while = whereas. → Non : while peut exprimer le temps.
✅ While I was working... = time, not contrast.</t>
        </is>
      </c>
      <c r="O3589" s="2" t="inlineStr">
        <is>
          <t>whereas = contrast.
while = contrast OR time OR concession.</t>
        </is>
      </c>
      <c r="P3589" s="2" t="inlineStr">
        <is>
          <t>whereas → contrastive.
while → contrast/time/concession.</t>
        </is>
      </c>
      <c r="Q3589" s="2" t="inlineStr">
        <is>
          <t>AI-translated from RU master; protected English grammar terms/formulas and English example sentences preserved.</t>
        </is>
      </c>
    </row>
    <row r="3590" ht="115.2" customHeight="1">
      <c r="A3590" s="2" t="inlineStr">
        <is>
          <t>SHORTS-027</t>
        </is>
      </c>
      <c r="B3590" s="2" t="inlineStr">
        <is>
          <t>Grammar Shorts</t>
        </is>
      </c>
      <c r="C3590" s="2" t="n">
        <v>27</v>
      </c>
      <c r="D3590" s="2" t="inlineStr">
        <is>
          <t>Whereas vs While</t>
        </is>
      </c>
      <c r="E3590" s="2" t="inlineStr">
        <is>
          <t>pl</t>
        </is>
      </c>
      <c r="F3590" s="2" t="inlineStr">
        <is>
          <t>Polski</t>
        </is>
      </c>
      <c r="G3590" s="2" t="inlineStr">
        <is>
          <t>VERIFIED</t>
        </is>
      </c>
      <c r="H3590" s="2" t="inlineStr">
        <is>
          <t>Whereas i while oba mogą porównywać dwie sytuacje, ale while ma dodatkowe meanings.</t>
        </is>
      </c>
      <c r="I3590" s="2" t="inlineStr">
        <is>
          <t>Whereas mainly contrasts facts/characteristics. While może wyrażać contrast, time lub czasem concession.</t>
        </is>
      </c>
      <c r="J3590" s="2" t="inlineStr">
        <is>
          <t>whereas + clause. while + clause.</t>
        </is>
      </c>
      <c r="K3590" s="2" t="inlineStr">
        <is>
          <t>Jeśli potrzebujesz tylko contrast between facts → whereas. W przypadku while ustal z context, czy oznacza time czy contrast.</t>
        </is>
      </c>
      <c r="L3590" s="2" t="inlineStr">
        <is>
          <t>The first option is cheap, whereas the second is faster. → Pierwsza opcja jest tania, podczas gdy druga jest szybsza.
The first option is cheap, while the second is faster. → Pierwsza opcja jest tania, podczas gdy druga jest szybsza.
While I was working, she called. → Kiedy pracowałem, zadzwoniła.
While I understand your point, I disagree. → Chociaż rozumiem twój punkt widzenia, nie zgadzam się.</t>
        </is>
      </c>
      <c r="M3590" s="2" t="inlineStr">
        <is>
          <t>Whereas jest bardziej formalne i szczególnie częste w writing. While może znaczyć during the time that lub contrast/concession.</t>
        </is>
      </c>
      <c r="N3590" s="2" t="inlineStr">
        <is>
          <t>❌ Zakładać, że każde while = whereas. → Nie: while może oznaczać time.
✅ While I was working... = time, nie contrast.</t>
        </is>
      </c>
      <c r="O3590" s="2" t="inlineStr">
        <is>
          <t>whereas = contrast.
while = contrast OR time OR concession.</t>
        </is>
      </c>
      <c r="P3590" s="2" t="inlineStr">
        <is>
          <t>whereas → contrastive.
while → contrast/time/concession.</t>
        </is>
      </c>
      <c r="Q3590" s="2" t="inlineStr">
        <is>
          <t>AI-translated from RU master; protected English grammar terms/formulas and English example sentences preserved.</t>
        </is>
      </c>
    </row>
    <row r="3591" ht="115.2" customHeight="1">
      <c r="A3591" s="2" t="inlineStr">
        <is>
          <t>SHORTS-027</t>
        </is>
      </c>
      <c r="B3591" s="2" t="inlineStr">
        <is>
          <t>Grammar Shorts</t>
        </is>
      </c>
      <c r="C3591" s="2" t="n">
        <v>27</v>
      </c>
      <c r="D3591" s="2" t="inlineStr">
        <is>
          <t>Whereas vs While</t>
        </is>
      </c>
      <c r="E3591" s="2" t="inlineStr">
        <is>
          <t>it</t>
        </is>
      </c>
      <c r="F3591" s="2" t="inlineStr">
        <is>
          <t>Italiano</t>
        </is>
      </c>
      <c r="G3591" s="2" t="inlineStr">
        <is>
          <t>VERIFIED</t>
        </is>
      </c>
      <c r="H3591" s="2" t="inlineStr">
        <is>
          <t>Whereas e while possono entrambi confrontare due situazioni, ma while ha anche altri significati.</t>
        </is>
      </c>
      <c r="I3591" s="2" t="inlineStr">
        <is>
          <t>Whereas esprime principalmente contrasto tra fatti/caratteristiche. While può esprimere contrasto, tempo o talvolta concessione.</t>
        </is>
      </c>
      <c r="J3591" s="2" t="inlineStr">
        <is>
          <t>whereas + clause. while + clause.</t>
        </is>
      </c>
      <c r="K3591" s="2" t="inlineStr">
        <is>
          <t>Se serve solo contrasto tra fatti → whereas. Con while bisogna capire dal contesto se significa tempo, contrasto o concessione.</t>
        </is>
      </c>
      <c r="L3591" s="2" t="inlineStr">
        <is>
          <t>The first option is cheap, whereas the second is faster. → La prima opzione è economica, mentre la seconda è più veloce.
The first option is cheap, while the second is faster. → La prima opzione è economica, mentre la seconda è più veloce.
While I was working, she called. → Mentre lavoravo, mi ha chiamato.
While I understand your point, I disagree. → Anche se capisco il tuo punto di vista, non sono d'accordo.</t>
        </is>
      </c>
      <c r="M3591" s="2" t="inlineStr">
        <is>
          <t>Whereas è più formale ed è particolarmente comune nello scritto. While può significare during the time that oppure contrast/concession.</t>
        </is>
      </c>
      <c r="N3591" s="2" t="inlineStr">
        <is>
          <t>❌ Pensare che ogni while = whereas. → No: while può indicare tempo.
✅ While I was working... = time, not contrast.</t>
        </is>
      </c>
      <c r="O3591" s="2" t="inlineStr">
        <is>
          <t>whereas = contrast.
while = contrast OR time OR concession.</t>
        </is>
      </c>
      <c r="P3591" s="2" t="inlineStr">
        <is>
          <t>whereas → contrastive.
while → contrast/time/concession.</t>
        </is>
      </c>
      <c r="Q3591" s="2" t="inlineStr">
        <is>
          <t>AI-translated from RU master; protected English grammar terms/formulas and English example sentences preserved.</t>
        </is>
      </c>
    </row>
    <row r="3592" ht="100.8" customHeight="1">
      <c r="A3592" s="2" t="inlineStr">
        <is>
          <t>SHORTS-027</t>
        </is>
      </c>
      <c r="B3592" s="2" t="inlineStr">
        <is>
          <t>Grammar Shorts</t>
        </is>
      </c>
      <c r="C3592" s="2" t="n">
        <v>27</v>
      </c>
      <c r="D3592" s="2" t="inlineStr">
        <is>
          <t>Whereas vs While</t>
        </is>
      </c>
      <c r="E3592" s="2" t="inlineStr">
        <is>
          <t>tr</t>
        </is>
      </c>
      <c r="F3592" s="2" t="inlineStr">
        <is>
          <t>Türkçe</t>
        </is>
      </c>
      <c r="G3592" s="2" t="inlineStr">
        <is>
          <t>VERIFIED</t>
        </is>
      </c>
      <c r="H3592" s="2" t="inlineStr">
        <is>
          <t>Whereas esas olarak facts/characteristics contrast eder. While contrast yanında time veya concession anlamına da gelebilir.</t>
        </is>
      </c>
      <c r="I3592" s="2" t="inlineStr">
        <is>
          <t>whereas + clause. while + clause.</t>
        </is>
      </c>
      <c r="J3592" s="2" t="inlineStr">
        <is>
          <t>Yalnızca contrast mı, yoksa time/concession anlamı da olabilir mi? Buna göre seç.</t>
        </is>
      </c>
      <c r="K3592" s="2" t="inlineStr">
        <is>
          <t>Comparison/contrast ve while'ın time/concession kullanımını ayırt ederken.</t>
        </is>
      </c>
      <c r="L3592" s="2" t="inlineStr">
        <is>
          <t>The first option is cheap, whereas the second is faster. → İlk seçenek ucuz, oysa ikinci daha hızlı.
The first option is cheap, while the second is faster. → İlk seçenek ucuz, oysa ikinci daha hızlı.
While I was working, she called. → Ben çalışırken o aradı.
While I understand your point, I disagree. → Görüşünü anlasam da katılmıyorum.</t>
        </is>
      </c>
      <c r="M3592" s="2" t="inlineStr">
        <is>
          <t>Whereas daha formal ve özellikle writing'de yaygındır. While ayrıca time veya concession gösterebilir.</t>
        </is>
      </c>
      <c r="N3592" s="2" t="inlineStr">
        <is>
          <t>❌ Her while = whereas demek. → Hayır: while time anlamına da gelebilir.
✅ While I was working... = time.</t>
        </is>
      </c>
      <c r="O3592" s="2" t="inlineStr">
        <is>
          <t>whereas = contrast. while = contrast OR time OR concession.</t>
        </is>
      </c>
      <c r="P3592" s="2" t="inlineStr">
        <is>
          <t>whereas → contrastive.
while → contrast/time/concession.</t>
        </is>
      </c>
      <c r="Q3592" s="2" t="inlineStr">
        <is>
          <t>AI draft: localized to Turkish; English grammar terms/formulas and source English example prefixes preserved; pending validation.</t>
        </is>
      </c>
    </row>
    <row r="3593" ht="115.2" customHeight="1">
      <c r="A3593" s="2" t="inlineStr">
        <is>
          <t>SHORTS-027</t>
        </is>
      </c>
      <c r="B3593" s="2" t="inlineStr">
        <is>
          <t>Grammar Shorts</t>
        </is>
      </c>
      <c r="C3593" s="2" t="n">
        <v>27</v>
      </c>
      <c r="D3593" s="2" t="inlineStr">
        <is>
          <t>Whereas vs While</t>
        </is>
      </c>
      <c r="E3593" s="2" t="inlineStr">
        <is>
          <t>pt</t>
        </is>
      </c>
      <c r="F3593" s="2" t="inlineStr">
        <is>
          <t>Português</t>
        </is>
      </c>
      <c r="G3593" s="2" t="inlineStr">
        <is>
          <t>VERIFIED</t>
        </is>
      </c>
      <c r="H3593" s="2" t="inlineStr">
        <is>
          <t>Whereas e while podem introduzir contraste, embora while também tenha sentido de simultaneidade temporal.</t>
        </is>
      </c>
      <c r="I3593" s="2" t="inlineStr">
        <is>
          <t>Whereas é usado principalmente para contrastar duas características ou fatos. While pode expressar contraste ou tempo.</t>
        </is>
      </c>
      <c r="J3593" s="2" t="inlineStr">
        <is>
          <t>whereas + clause; while + clause.</t>
        </is>
      </c>
      <c r="K3593" s="2" t="inlineStr">
        <is>
          <t>Usamos esta estrutura quando whereas e while podem introduzir contraste, embora while também tenha sentido de simultaneidade temporal.</t>
        </is>
      </c>
      <c r="L3593" s="2" t="inlineStr">
        <is>
          <t>The first option is cheap, whereas the second is faster. → A primeira opção é barata, enquanto a segunda é mais rápida.
The first option is cheap, while the second is faster. → A primeira opção é barata, enquanto a segunda é mais rápida.
While I was working, she called. → Enquanto eu estava trabalhando, ela ligou.
While I understand your point, I disagree. → Embora eu entenda seu ponto de vista, discordo.</t>
        </is>
      </c>
      <c r="M3593" s="2" t="inlineStr">
        <is>
          <t>Quando há risco de ambiguidade, whereas é mais claro para contraste; while é comum para tempo.</t>
        </is>
      </c>
      <c r="N3593" s="2" t="inlineStr">
        <is>
          <t>Verifique a estrutura de Whereas vs While e evite traduzir a frase palavra por palavra.</t>
        </is>
      </c>
      <c r="O3593" s="2" t="inlineStr">
        <is>
          <t>Não confunda esta estrutura com outras formas de expressar a mesma ideia; compare a forma e o significado no contexto.</t>
        </is>
      </c>
      <c r="P3593" s="2" t="inlineStr">
        <is>
          <t>whereas = contraste.
while = contraste ou tempo.</t>
        </is>
      </c>
      <c r="Q3593" s="2" t="inlineStr">
        <is>
          <t>Portuguese localization rebuilt from RU master/reference; English grammar terms/formulas and source English examples preserved; pending native QA.</t>
        </is>
      </c>
    </row>
    <row r="3594" ht="100.8" customHeight="1">
      <c r="A3594" s="2" t="inlineStr">
        <is>
          <t>SHORTS-027</t>
        </is>
      </c>
      <c r="B3594" s="2" t="inlineStr">
        <is>
          <t>Grammar Shorts</t>
        </is>
      </c>
      <c r="C3594" s="2" t="n">
        <v>27</v>
      </c>
      <c r="D3594" s="2" t="inlineStr">
        <is>
          <t>Whereas vs While</t>
        </is>
      </c>
      <c r="E3594" s="2" t="inlineStr">
        <is>
          <t>ro</t>
        </is>
      </c>
      <c r="F3594" s="2" t="inlineStr">
        <is>
          <t>Română</t>
        </is>
      </c>
      <c r="G3594" s="2" t="inlineStr">
        <is>
          <t>VERIFIED</t>
        </is>
      </c>
      <c r="H3594" s="2" t="inlineStr">
        <is>
          <t>Whereas și while pot compara două situații, dar while are și alte sensuri.</t>
        </is>
      </c>
      <c r="I3594" s="2" t="inlineStr">
        <is>
          <t>Whereas exprimă în principal contrastul dintre fapte/caracteristici. While poate exprima contrast, timp sau uneori concesie.</t>
        </is>
      </c>
      <c r="J3594" s="2" t="inlineStr">
        <is>
          <t>whereas + clause. while + clause.</t>
        </is>
      </c>
      <c r="K3594" s="2" t="inlineStr">
        <is>
          <t>Dacă este necesar doar contrast între fapte → whereas. Dacă este while, verifică dacă în context înseamnă time sau contrast.</t>
        </is>
      </c>
      <c r="L3594" s="2" t="inlineStr">
        <is>
          <t>The first option is cheap, whereas the second is faster. → Prima opțiune este ieftină, în timp ce a doua este mai rapidă.
The first option is cheap, while the second is faster. → Prima opțiune este ieftină, în timp ce a doua este mai rapidă.
While I was working, she called. → În timp ce lucram, ea a sunat.
While I understand your point, I disagree. → Deși îți înțeleg punctul de vedere, nu sunt de acord.</t>
        </is>
      </c>
      <c r="M3594" s="2" t="inlineStr">
        <is>
          <t>Whereas este mai formal și frecvent în writing. While poate însemna during the time that sau contrast/concession.</t>
        </is>
      </c>
      <c r="N3594" s="2" t="inlineStr">
        <is>
          <t>❌ Presupune că every while = whereas. → Nu: while poate exprima time.
✅ While I was working... = time, nu contrast.</t>
        </is>
      </c>
      <c r="O3594" s="2" t="inlineStr">
        <is>
          <t>whereas = contrast. | while = contrast OR time OR concession.</t>
        </is>
      </c>
      <c r="P3594" s="2" t="inlineStr">
        <is>
          <t>whereas → contrastive. | while → contrast/time/concession.</t>
        </is>
      </c>
      <c r="Q3594" s="2" t="n"/>
    </row>
    <row r="3595" ht="115.2" customHeight="1">
      <c r="A3595" s="2" t="inlineStr">
        <is>
          <t>SHORTS-027</t>
        </is>
      </c>
      <c r="B3595" s="2" t="inlineStr">
        <is>
          <t>Grammar Shorts</t>
        </is>
      </c>
      <c r="C3595" s="2" t="n">
        <v>27</v>
      </c>
      <c r="D3595" s="2" t="inlineStr">
        <is>
          <t>Whereas vs While</t>
        </is>
      </c>
      <c r="E3595" s="2" t="inlineStr">
        <is>
          <t>bg</t>
        </is>
      </c>
      <c r="F3595" s="2" t="inlineStr">
        <is>
          <t>Български</t>
        </is>
      </c>
      <c r="G3595" s="2" t="inlineStr">
        <is>
          <t>VERIFIED</t>
        </is>
      </c>
      <c r="H3595" s="2" t="inlineStr">
        <is>
          <t>Whereas и while могат да сравняват две ситуации, но while има и други значения.</t>
        </is>
      </c>
      <c r="I3595" s="2" t="inlineStr">
        <is>
          <t>Whereas главно противопоставя facts/characteristics. While може да показва contrast, time или понякога concession.</t>
        </is>
      </c>
      <c r="J3595" s="2" t="inlineStr">
        <is>
          <t>whereas + clause. while + clause.</t>
        </is>
      </c>
      <c r="K3595" s="2" t="inlineStr">
        <is>
          <t>Ако ни трябва само contrast между факти → whereas. Ако използваме while, определи от context дали означава time или contrast.</t>
        </is>
      </c>
      <c r="L3595" s="2" t="inlineStr">
        <is>
          <t>The first option is cheap, whereas the second is faster. → Първият вариант е евтин, докато вторият е по-бърз.
The first option is cheap, while the second is faster. → Първият вариант е евтин, докато вторият е по-бърз.
While I was working, she called. → Докато работех, тя се обади.
While I understand your point, I disagree. → Макар че разбирам гледната ти точка, не съм съгласен.</t>
        </is>
      </c>
      <c r="M3595" s="2" t="inlineStr">
        <is>
          <t>Whereas е по-formal и особено често в writing. While може да означава during the time that или contrast/concession.</t>
        </is>
      </c>
      <c r="N3595" s="2" t="inlineStr">
        <is>
          <t>❌ Да приемаш всеки while за whereas. → Не: while може да означава time.
✅ While I was working... = time, not contrast.</t>
        </is>
      </c>
      <c r="O3595" s="2" t="inlineStr">
        <is>
          <t>whereas = contrast.
while = contrast OR time OR concession.</t>
        </is>
      </c>
      <c r="P3595" s="2" t="inlineStr">
        <is>
          <t>whereas → contrastive.
while → contrast/time/concession.</t>
        </is>
      </c>
      <c r="Q3595" s="2" t="inlineStr">
        <is>
          <t>AI draft from RU master; English grammar terms/formulas and English example sentences preserved.</t>
        </is>
      </c>
    </row>
    <row r="3596" ht="100.8" customHeight="1">
      <c r="A3596" s="2" t="inlineStr">
        <is>
          <t>SHORTS-027</t>
        </is>
      </c>
      <c r="B3596" s="2" t="inlineStr">
        <is>
          <t>Grammar Shorts</t>
        </is>
      </c>
      <c r="C3596" s="2" t="n">
        <v>27</v>
      </c>
      <c r="D3596" s="2" t="inlineStr">
        <is>
          <t>Whereas vs While</t>
        </is>
      </c>
      <c r="E3596" s="2" t="inlineStr">
        <is>
          <t>cs</t>
        </is>
      </c>
      <c r="F3596" s="2" t="inlineStr">
        <is>
          <t>Čeština</t>
        </is>
      </c>
      <c r="G3596" s="2" t="inlineStr">
        <is>
          <t>VERIFIED</t>
        </is>
      </c>
      <c r="H3596" s="2" t="inlineStr">
        <is>
          <t>Whereas a while mohou porovnávat dvě situace, ale while má další významy.</t>
        </is>
      </c>
      <c r="I3596" s="2" t="inlineStr">
        <is>
          <t>Whereas primárně vyjadřuje contrast. While může vyjadřovat contrast, time nebo někdy concession.</t>
        </is>
      </c>
      <c r="J3596" s="2" t="inlineStr">
        <is>
          <t>whereas + clause. while + clause.</t>
        </is>
      </c>
      <c r="K3596" s="2" t="inlineStr">
        <is>
          <t>Pokud chceš jen contrast between facts → whereas. U while nejprve zkontroluj, zda neznamená time nebo concession.</t>
        </is>
      </c>
      <c r="L3596" s="2" t="inlineStr">
        <is>
          <t>The first option is cheap, whereas the second is faster. → První možnost je levná, zatímco druhá je rychlejší.
The first option is cheap, while the second is faster. → První možnost je levná, zatímco druhá je rychlejší.
While I was working, she called. → Když jsem pracoval, zavolala.
While I understand your point, I disagree. → I když chápu tvůj názor, nesouhlasím.</t>
        </is>
      </c>
      <c r="M3596" s="2" t="inlineStr">
        <is>
          <t>Whereas je formálnější a časté v psaném textu.
While I was working... je time, nikoli contrast.</t>
        </is>
      </c>
      <c r="N3596" s="2" t="inlineStr">
        <is>
          <t>❌ Assume every while = whereas. → Ne: while může znamenat time.
✅ While I was working... = time.</t>
        </is>
      </c>
      <c r="O3596" s="2" t="inlineStr">
        <is>
          <t>whereas = contrast.
while = contrast OR time OR concession.</t>
        </is>
      </c>
      <c r="P3596" s="2" t="inlineStr">
        <is>
          <t>whereas → contrastive.
while → contrast/time/concession.</t>
        </is>
      </c>
      <c r="Q3596" s="2" t="inlineStr">
        <is>
          <t>AI draft: localized directly from RU master; protected English grammar terms/formulas preserved.</t>
        </is>
      </c>
    </row>
    <row r="3597" ht="100.8" customHeight="1">
      <c r="A3597" s="2" t="inlineStr">
        <is>
          <t>SHORTS-027</t>
        </is>
      </c>
      <c r="B3597" s="2" t="inlineStr">
        <is>
          <t>Grammar Shorts</t>
        </is>
      </c>
      <c r="C3597" s="2" t="n">
        <v>27</v>
      </c>
      <c r="D3597" s="2" t="inlineStr">
        <is>
          <t>Whereas vs While</t>
        </is>
      </c>
      <c r="E3597" s="2" t="inlineStr">
        <is>
          <t>sk</t>
        </is>
      </c>
      <c r="F3597" s="2" t="inlineStr">
        <is>
          <t>Slovenčina</t>
        </is>
      </c>
      <c r="G3597" s="2" t="inlineStr">
        <is>
          <t>VERIFIED</t>
        </is>
      </c>
      <c r="H3597" s="2" t="inlineStr">
        <is>
          <t>Whereas a while môžu porovnávať dve situácie, ale while má aj ďalšie významy.</t>
        </is>
      </c>
      <c r="I3597" s="2" t="inlineStr">
        <is>
          <t>Whereas hlavne kontrastuje fakty/vlastnosti. While môže vyjadrovať kontrast, čas alebo niekedy ústupok.</t>
        </is>
      </c>
      <c r="J3597" s="2" t="inlineStr">
        <is>
          <t>whereas + clause. while + clause.</t>
        </is>
      </c>
      <c r="K3597" s="2" t="inlineStr">
        <is>
          <t>Ak potrebuješ iba kontrast faktov → whereas. Pri while urč podľa kontextu, či znamená čas alebo kontrast.</t>
        </is>
      </c>
      <c r="L3597" s="2" t="inlineStr">
        <is>
          <t>The first option is cheap, whereas the second is faster. → Prvá možnosť je lacná, zatiaľ čo druhá je rýchlejšia.
The first option is cheap, while the second is faster. → Prvá možnosť je lacná, zatiaľ čo druhá je rýchlejšia.
While I was working, she called. → Keď som pracoval, zavolala.
While I understand your point, I disagree. → Hoci rozumiem tvojmu názoru, nesúhlasím.</t>
        </is>
      </c>
      <c r="M3597" s="2" t="inlineStr">
        <is>
          <t>Whereas je formálnejšie a časté najmä v písaní. While môže znamenať počas času, kontrast alebo ústupok.</t>
        </is>
      </c>
      <c r="N3597" s="2" t="inlineStr">
        <is>
          <t>❌ Predpokladať, že každé while = whereas. → Nie: while môže označovať čas.
✅ While I was working... = čas, nie kontrast.</t>
        </is>
      </c>
      <c r="O3597" s="2" t="inlineStr">
        <is>
          <t>whereas = kontrast.
while = kontrast ALEBO čas ALEBO ústupok.</t>
        </is>
      </c>
      <c r="P3597" s="2" t="inlineStr">
        <is>
          <t>whereas → kontrast.
while → kontrast/čas/ústupok.</t>
        </is>
      </c>
      <c r="Q3597" s="2" t="inlineStr">
        <is>
          <t>Translated independently from the RU master; English formulas/examples preserved.</t>
        </is>
      </c>
    </row>
    <row r="3598" ht="115.2" customHeight="1">
      <c r="A3598" s="2" t="inlineStr">
        <is>
          <t>SHORTS-027</t>
        </is>
      </c>
      <c r="B3598" s="2" t="inlineStr">
        <is>
          <t>Grammar Shorts</t>
        </is>
      </c>
      <c r="C3598" s="2" t="n">
        <v>27</v>
      </c>
      <c r="D3598" s="2" t="inlineStr">
        <is>
          <t>Whereas vs While</t>
        </is>
      </c>
      <c r="E3598" s="2" t="inlineStr">
        <is>
          <t>hu</t>
        </is>
      </c>
      <c r="F3598" s="2" t="inlineStr">
        <is>
          <t>Magyar</t>
        </is>
      </c>
      <c r="G3598" s="2" t="inlineStr">
        <is>
          <t>VERIFIED</t>
        </is>
      </c>
      <c r="H3598" s="2" t="inlineStr">
        <is>
          <t>A whereas és while egyaránt összehasonlíthat két helyzetet, de a while további jelentésekkel is rendelkezik.</t>
        </is>
      </c>
      <c r="I3598" s="2" t="inlineStr">
        <is>
          <t>Whereas főleg facts/characteristics contrastját mutatja. While contrastot, time-ot vagy néha concessiont is kifejezhet.</t>
        </is>
      </c>
      <c r="J3598" s="2" t="inlineStr">
        <is>
          <t>whereas + clause. while + clause.</t>
        </is>
      </c>
      <c r="K3598" s="2" t="inlineStr">
        <is>
          <t>Ha csak két tény közötti contrast a cél → whereas. While esetén a contextből döntsd el, time vagy contrast/concession a jelentés.</t>
        </is>
      </c>
      <c r="L3598" s="2" t="inlineStr">
        <is>
          <t>The first option is cheap, whereas the second is faster. → Az első lehetőség olcsó, míg a második gyorsabb.
The first option is cheap, while the second is faster. → Az első lehetőség olcsó, míg a második gyorsabb.
While I was working, she called. → Miközben dolgoztam, felhívott.
While I understand your point, I disagree. → Bár értem az álláspontodat, nem értek egyet.</t>
        </is>
      </c>
      <c r="M3598" s="2" t="inlineStr">
        <is>
          <t>A whereas formálisabb, és különösen gyakori írásban. A while jelentheti azt is, hogy „amíg/miközben”, vagy contrast/concessiont.</t>
        </is>
      </c>
      <c r="N3598" s="2" t="inlineStr">
        <is>
          <t>❌ Assume every while = whereas. → Nem: while time is lehet.
✅ While I was working... = time, not contrast.</t>
        </is>
      </c>
      <c r="O3598" s="2" t="inlineStr">
        <is>
          <t>whereas = contrast.
while = contrast OR time OR concession.</t>
        </is>
      </c>
      <c r="P3598" s="2" t="inlineStr">
        <is>
          <t>whereas → contrastive.
while → contrast/time/concession.</t>
        </is>
      </c>
      <c r="Q3598" s="2" t="inlineStr">
        <is>
          <t>Közvetlenül az RU masterből fordítva; az angol képletek és a példák angol forrásrészei változatlanok.</t>
        </is>
      </c>
    </row>
    <row r="3599" ht="115.2" customHeight="1">
      <c r="A3599" s="2" t="inlineStr">
        <is>
          <t>SHORTS-027</t>
        </is>
      </c>
      <c r="B3599" s="2" t="inlineStr">
        <is>
          <t>Grammar Shorts</t>
        </is>
      </c>
      <c r="C3599" s="2" t="n">
        <v>27</v>
      </c>
      <c r="D3599" s="2" t="inlineStr">
        <is>
          <t>Whereas vs While</t>
        </is>
      </c>
      <c r="E3599" s="2" t="inlineStr">
        <is>
          <t>el</t>
        </is>
      </c>
      <c r="F3599" s="2" t="inlineStr">
        <is>
          <t>Ελληνικά</t>
        </is>
      </c>
      <c r="G3599" s="2" t="inlineStr">
        <is>
          <t>VERIFIED</t>
        </is>
      </c>
      <c r="H3599" s="2" t="inlineStr">
        <is>
          <t>Τα whereas και while μπορούν και τα δύο να συγκρίνουν δύο καταστάσεις, αλλά το while έχει και άλλες σημασίες.</t>
        </is>
      </c>
      <c r="I3599" s="2" t="inlineStr">
        <is>
          <t>Whereas χρησιμοποιείται κυρίως για contrast between facts/characteristics. While μπορεί να εκφράζει contrast, time ή concession.</t>
        </is>
      </c>
      <c r="J3599" s="2" t="inlineStr">
        <is>
          <t>whereas + clause. while + clause.</t>
        </is>
      </c>
      <c r="K3599" s="2" t="inlineStr">
        <is>
          <t>Αν χρειάζεσαι μόνο contrast → whereas. Αν χρησιμοποιείς while, έλεγξε αν σημαίνει time ή contrast/concession.</t>
        </is>
      </c>
      <c r="L3599" s="2" t="inlineStr">
        <is>
          <t>The first option is cheap, whereas the second is faster. → Η πρώτη επιλογή είναι φθηνή, ενώ η δεύτερη είναι πιο γρήγορη.
The first option is cheap, while the second is faster. → Η πρώτη επιλογή είναι φθηνή, ενώ η δεύτερη είναι πιο γρήγορη.
While I was working, she called. → Ενώ δούλευα, με πήρε τηλέφωνο.
While I understand your point, I disagree. → Αν και καταλαβαίνω την άποψή σου, διαφωνώ.</t>
        </is>
      </c>
      <c r="M3599" s="2" t="inlineStr">
        <is>
          <t>Το Whereas είναι πιο formal και ιδιαίτερα συχνό στο writing. Το While μπορεί να σημαίνει during the time that ή contrast/concession.</t>
        </is>
      </c>
      <c r="N3599" s="2" t="inlineStr">
        <is>
          <t>❌ Assume every while = whereas. → Όχι: το while μπορεί να αναφέρεται σε χρόνο.
✅ While I was working... = time, όχι contrast.</t>
        </is>
      </c>
      <c r="O3599" s="2" t="inlineStr">
        <is>
          <t>whereas = contrast.
while = contrast OR time OR concession.</t>
        </is>
      </c>
      <c r="P3599" s="2" t="inlineStr">
        <is>
          <t>whereas → contrastive.
while → contrast/time/concession.</t>
        </is>
      </c>
      <c r="Q3599" s="2" t="inlineStr">
        <is>
          <t>Μεταφράστηκε απευθείας από το RU master· οι αγγλικοί τύποι και το αγγλικό κείμενο των παραδειγμάτων διατηρήθηκαν.</t>
        </is>
      </c>
    </row>
    <row r="3600" ht="100.8" customHeight="1">
      <c r="A3600" s="2" t="inlineStr">
        <is>
          <t>SHORTS-027</t>
        </is>
      </c>
      <c r="B3600" s="2" t="inlineStr">
        <is>
          <t>Grammar Shorts</t>
        </is>
      </c>
      <c r="C3600" s="2" t="n">
        <v>27</v>
      </c>
      <c r="D3600" s="2" t="inlineStr">
        <is>
          <t>Whereas vs While</t>
        </is>
      </c>
      <c r="E3600" s="2" t="inlineStr">
        <is>
          <t>et</t>
        </is>
      </c>
      <c r="F3600" s="2" t="inlineStr">
        <is>
          <t>Eesti</t>
        </is>
      </c>
      <c r="G3600" s="2" t="inlineStr">
        <is>
          <t>VERIFIED</t>
        </is>
      </c>
      <c r="H3600" s="2" t="inlineStr">
        <is>
          <t>Whereas ja while võivad mõlemad võrrelda kahte olukorda, kuid while'il on ka teisi tähendusi.</t>
        </is>
      </c>
      <c r="I3600" s="2" t="inlineStr">
        <is>
          <t>Whereas näitab peamiselt facts/characteristics'ide contrast'i. While võib tähistada contrast'i, aega või mõnikord concession'it.</t>
        </is>
      </c>
      <c r="J3600" s="2" t="inlineStr">
        <is>
          <t>whereas + clause. while + clause.</t>
        </is>
      </c>
      <c r="K3600" s="2" t="inlineStr">
        <is>
          <t>Kui vaja on ainult contrast'i faktide vahel → whereas. Kui while, määra kontekstist, kas tähendus on time või contrast.</t>
        </is>
      </c>
      <c r="L3600" s="2" t="inlineStr">
        <is>
          <t>The first option is cheap, whereas the second is faster. → Esimene variant on odav, samas kui teine on kiirem.
The first option is cheap, while the second is faster. → Esimene variant on odav, samas kui teine on kiirem.
While I was working, she called. → Kui ma töötasin, helistas ta.
While I understand your point, I disagree. → Kuigi ma mõistan su mõtet, ei nõustu ma.</t>
        </is>
      </c>
      <c r="M3600" s="2" t="inlineStr">
        <is>
          <t>Whereas on formaalsem ja eriti tavaline kirjas. While võib tähendada during the time that, contrast või concession.</t>
        </is>
      </c>
      <c r="N3600" s="2" t="inlineStr">
        <is>
          <t>❌ Assume every while = whereas. → Ei: while võib tähendada aega.
✅ While I was working... = time, not contrast.</t>
        </is>
      </c>
      <c r="O3600" s="2" t="inlineStr">
        <is>
          <t>whereas = contrast.
while = contrast OR time OR concession.</t>
        </is>
      </c>
      <c r="P3600" s="2" t="inlineStr">
        <is>
          <t>whereas → contrastive.
while → contrast/time/concession.</t>
        </is>
      </c>
      <c r="Q3600" s="2" t="inlineStr">
        <is>
          <t>Translated directly from RU master; English formulas and example source text preserved.</t>
        </is>
      </c>
    </row>
    <row r="3601" ht="100.8" customHeight="1">
      <c r="A3601" s="2" t="inlineStr">
        <is>
          <t>SHORTS-027</t>
        </is>
      </c>
      <c r="B3601" s="2" t="inlineStr">
        <is>
          <t>Grammar Shorts</t>
        </is>
      </c>
      <c r="C3601" s="2" t="n">
        <v>27</v>
      </c>
      <c r="D3601" s="2" t="inlineStr">
        <is>
          <t>Whereas vs While</t>
        </is>
      </c>
      <c r="E3601" s="2" t="inlineStr">
        <is>
          <t>lt</t>
        </is>
      </c>
      <c r="F3601" s="2" t="inlineStr">
        <is>
          <t>Lietuvių</t>
        </is>
      </c>
      <c r="G3601" s="2" t="inlineStr">
        <is>
          <t>VERIFIED</t>
        </is>
      </c>
      <c r="H3601" s="2" t="inlineStr">
        <is>
          <t>Whereas ir while abu gali lyginti dvi situacijas, tačiau while turi papildomų reikšmių.</t>
        </is>
      </c>
      <c r="I3601" s="2" t="inlineStr">
        <is>
          <t>Whereas mainly contrasts facts/characteristics. While gali reikšti kontrastą, laiką arba kartais concession.</t>
        </is>
      </c>
      <c r="J3601" s="2" t="inlineStr">
        <is>
          <t>whereas + clause. while + clause.</t>
        </is>
      </c>
      <c r="K3601" s="2" t="inlineStr">
        <is>
          <t>Jei reikia tik faktų kontrasto → whereas. Su while būtina nustatyti, ar kalbama apie laiką, kontrastą ar concession.</t>
        </is>
      </c>
      <c r="L3601" s="2" t="inlineStr">
        <is>
          <t>The first option is cheap, whereas the second is faster. → Pirmasis variantas pigus, o antrasis greitesnis.
The first option is cheap, while the second is faster. → Pirmasis variantas pigus, o antrasis greitesnis.
While I was working, she called. → Kol dirbau, ji paskambino.
While I understand your point, I disagree. → Nors suprantu tavo požiūrį, nesutinku.</t>
        </is>
      </c>
      <c r="M3601" s="2" t="inlineStr">
        <is>
          <t>Whereas yra formalesnis ir ypač dažnas rašytinėje kalboje. While gali reikšti during the time that arba contrast/concession.</t>
        </is>
      </c>
      <c r="N3601" s="2" t="inlineStr">
        <is>
          <t>❌ Assumed every while = whereas. → ✅ Ne: while gali reikšti laiką.
✅ While I was working... = time, not contrast.</t>
        </is>
      </c>
      <c r="O3601" s="2" t="inlineStr">
        <is>
          <t>whereas = contrast; while = contrast OR time OR concession.</t>
        </is>
      </c>
      <c r="P3601" s="2" t="inlineStr">
        <is>
          <t>whereas → contrastive.
while → contrast/time/concession.</t>
        </is>
      </c>
      <c r="Q3601" s="2" t="inlineStr">
        <is>
          <t>Išversta iš RU master; angliškos formulės ir angliško pavyzdžio dalis prieš → išsaugotos.</t>
        </is>
      </c>
    </row>
    <row r="3602" ht="129.6" customHeight="1">
      <c r="A3602" s="2" t="inlineStr">
        <is>
          <t>SHORTS-028</t>
        </is>
      </c>
      <c r="B3602" s="2" t="inlineStr">
        <is>
          <t>Grammar Shorts</t>
        </is>
      </c>
      <c r="C3602" s="2" t="n">
        <v>28</v>
      </c>
      <c r="D3602" s="2" t="inlineStr">
        <is>
          <t>Wish vs Hope vs Expect</t>
        </is>
      </c>
      <c r="E3602" s="2" t="inlineStr">
        <is>
          <t>uk</t>
        </is>
      </c>
      <c r="F3602" s="2" t="inlineStr">
        <is>
          <t>Українська</t>
        </is>
      </c>
      <c r="G3602" s="2" t="inlineStr">
        <is>
          <t>VERIFIED</t>
        </is>
      </c>
      <c r="H3602" s="2" t="inlineStr">
        <is>
          <t>Wish, hope і expect пов’язані з future/desired situations, але виражають різне ставлення до reality.</t>
        </is>
      </c>
      <c r="I3602" s="2" t="inlineStr">
        <is>
          <t>Hope = desired and realistically possible. Expect = believe something is likely/anticipated. Wish = unreal, unlikely or impossible situation, or regret.</t>
        </is>
      </c>
      <c r="J3602" s="2" t="inlineStr">
        <is>
          <t>hope + clause/to V1. expect + noun/to V1/that-clause. wish + unreal structure.</t>
        </is>
      </c>
      <c r="K3602" s="2" t="inlineStr">
        <is>
          <t>Використовуй, щоб розрізняти realistic desire, expectation і unreal/regret.</t>
        </is>
      </c>
      <c r="L3602" s="2" t="inlineStr">
        <is>
          <t>I hope we can finish today. → Я сподіваюся, що ми зможемо закінчити сьогодні.
I expect the meeting to finish at five. → Я очікую, що зустріч закінчиться о п’ятій.
I wish I had more time. → Шкода, що в мене немає більше часу.
I wish you were here. → Шкода, що тебе тут немає.
We wish you a pleasant journey. → Бажаємо вам приємної подорожі.</t>
        </is>
      </c>
      <c r="M3602" s="2" t="inlineStr">
        <is>
          <t>Wish is not a simple synonym for hope when the desired event is realistically possible.</t>
        </is>
      </c>
      <c r="N3602" s="2" t="inlineStr">
        <is>
          <t>❌ I wish we can finish today. → For realistic possibility: ✅ I hope we can finish today.
❌ I expect I had more time. → For unreal present: ✅ I wish I had more time.</t>
        </is>
      </c>
      <c r="O3602" s="2" t="inlineStr">
        <is>
          <t>Спроси: realistic desire → hope; likely expectation → expect; unreal/regret → wish.</t>
        </is>
      </c>
      <c r="P3602" s="2" t="inlineStr">
        <is>
          <t>hope = desired + possible.
expect = likely/anticipated.
wish = unreal/regret.
fixed polite: We wish you...</t>
        </is>
      </c>
      <c r="Q3602" s="2" t="inlineStr">
        <is>
          <t>Translated directly from the RU master; English formulas and example source text preserved.</t>
        </is>
      </c>
    </row>
    <row r="3603" ht="115.2" customHeight="1">
      <c r="A3603" s="2" t="inlineStr">
        <is>
          <t>SHORTS-028</t>
        </is>
      </c>
      <c r="B3603" s="2" t="inlineStr">
        <is>
          <t>Grammar Shorts</t>
        </is>
      </c>
      <c r="C3603" s="2" t="n">
        <v>28</v>
      </c>
      <c r="D3603" s="2" t="inlineStr">
        <is>
          <t>Wish vs Hope vs Expect</t>
        </is>
      </c>
      <c r="E3603" s="2" t="inlineStr">
        <is>
          <t>de</t>
        </is>
      </c>
      <c r="F3603" s="2" t="inlineStr">
        <is>
          <t>Deutsch</t>
        </is>
      </c>
      <c r="G3603" s="2" t="inlineStr">
        <is>
          <t>VERIFIED</t>
        </is>
      </c>
      <c r="H3603" s="2" t="inlineStr">
        <is>
          <t>Wish, hope und expect beziehen sich auf zukünftige oder gewünschte Situationen, drücken aber unterschiedliche Haltungen zur Realität aus.</t>
        </is>
      </c>
      <c r="I3603" s="2" t="inlineStr">
        <is>
          <t>Hope beschreibt einen gewünschten und realistisch möglichen Ausgang. Expect beschreibt etwas, das man für wahrscheinlich hält. Wish drückt unreal desire, regret oder höfliche Wünsche aus.</t>
        </is>
      </c>
      <c r="J3603" s="2" t="inlineStr">
        <is>
          <t>hope + clause/to V1. expect + noun/to V1/that-clause. wish + unreal structure.</t>
        </is>
      </c>
      <c r="K3603" s="2" t="inlineStr">
        <is>
          <t>Frage: realistische Hoffnung, erwartetes Ereignis oder unreal desire/regret?</t>
        </is>
      </c>
      <c r="L3603" s="2" t="inlineStr">
        <is>
          <t>I hope we can finish today. → Ich hoffe, dass wir heute fertig werden können.
I expect the meeting to finish at five. → Ich erwarte, dass das Meeting um fünf endet.
I wish I had more time. → Ich wünschte, ich hätte mehr Zeit.
I wish you were here. → Ich wünschte, du wärst hier.
We wish you a pleasant journey. → Wir wünschen Ihnen eine angenehme Reise.</t>
        </is>
      </c>
      <c r="M3603" s="2" t="inlineStr">
        <is>
          <t>Wish ist kein einfaches Synonym für hope, wenn das gewünschte Ereignis realistisch möglich ist.</t>
        </is>
      </c>
      <c r="N3603" s="2" t="inlineStr">
        <is>
          <t>❌ I wish we can finish today. → Bei realistischer Möglichkeit: ✅ I hope we can finish today.
❌ I expect I had more time. → Für unreal present: ✅ I wish I had more time.</t>
        </is>
      </c>
      <c r="O3603" s="2" t="inlineStr">
        <is>
          <t>realistic desire → hope; likely expectation → expect; unreal/regret → wish.</t>
        </is>
      </c>
      <c r="P3603" s="2" t="inlineStr">
        <is>
          <t>hope = desired + possible.
expect = likely/anticipated.
wish = unreal/regret.
fixed polite: We wish you...</t>
        </is>
      </c>
      <c r="Q3603" s="2" t="inlineStr">
        <is>
          <t>Translated directly from the RU master; English formulas and example source text preserved.</t>
        </is>
      </c>
    </row>
    <row r="3604" ht="100.8" customHeight="1">
      <c r="A3604" s="2" t="inlineStr">
        <is>
          <t>SHORTS-028</t>
        </is>
      </c>
      <c r="B3604" s="2" t="inlineStr">
        <is>
          <t>Grammar Shorts</t>
        </is>
      </c>
      <c r="C3604" s="2" t="n">
        <v>28</v>
      </c>
      <c r="D3604" s="2" t="inlineStr">
        <is>
          <t>Wish vs Hope vs Expect</t>
        </is>
      </c>
      <c r="E3604" s="2" t="inlineStr">
        <is>
          <t>es</t>
        </is>
      </c>
      <c r="F3604" s="2" t="inlineStr">
        <is>
          <t>Español</t>
        </is>
      </c>
      <c r="G3604" s="2" t="inlineStr">
        <is>
          <t>VERIFIED</t>
        </is>
      </c>
      <c r="H3604" s="2" t="inlineStr">
        <is>
          <t>Wish, hope y expect se relacionan con situaciones futuras o deseadas, pero expresan una relación diferente con la realidad.</t>
        </is>
      </c>
      <c r="I3604" s="2" t="inlineStr">
        <is>
          <t>Hope = deseo realista y posible. Expect = creer que algo es probable/esperado. Wish = situación irreal, improbable o imposible, o arrepentimiento.</t>
        </is>
      </c>
      <c r="J3604" s="2" t="inlineStr">
        <is>
          <t>hope + clause/to V1. expect + noun/to V1/that-clause. wish + unreal structure.</t>
        </is>
      </c>
      <c r="K3604" s="2" t="inlineStr">
        <is>
          <t>Usamos estas palabras para distinguir deseo realista, expectativa y situación irreal/arrepentimiento.</t>
        </is>
      </c>
      <c r="L3604" s="2" t="inlineStr">
        <is>
          <t>I hope we can finish today. → Espero que podamos terminar hoy.
I expect the meeting to finish at five. → Espero que la reunión termine a las cinco.
I wish I had more time. → Ojalá tuviera más tiempo.
I wish you were here. → Ojalá estuvieras aquí.
We wish you a pleasant journey. → Le deseamos un buen viaje.</t>
        </is>
      </c>
      <c r="M3604" s="2" t="inlineStr">
        <is>
          <t>Wish no es un simple sinónimo de hope cuando el acontecimiento deseado es realmente posible.</t>
        </is>
      </c>
      <c r="N3604" s="2" t="inlineStr">
        <is>
          <t>❌ I wish we can finish today. → Para una posibilidad realista: ✅ I hope we can finish today.
❌ I expect I had more time. → Para un presente irreal: ✅ I wish I had more time.</t>
        </is>
      </c>
      <c r="O3604" s="2" t="inlineStr">
        <is>
          <t>Pregunta: deseo realista → hope; expectativa probable → expect; situación irreal/arrepentimiento → wish.</t>
        </is>
      </c>
      <c r="P3604" s="2" t="inlineStr">
        <is>
          <t>hope = desired + possible.
expect = likely/anticipated.
wish = unreal/regret.
fixed polite: We wish you...</t>
        </is>
      </c>
      <c r="Q3604" s="2" t="inlineStr">
        <is>
          <t>AI-translated from RU master; protected English grammar terms/formulas and English example sentences preserved.</t>
        </is>
      </c>
    </row>
    <row r="3605" ht="115.2" customHeight="1">
      <c r="A3605" s="2" t="inlineStr">
        <is>
          <t>SHORTS-028</t>
        </is>
      </c>
      <c r="B3605" s="2" t="inlineStr">
        <is>
          <t>Grammar Shorts</t>
        </is>
      </c>
      <c r="C3605" s="2" t="n">
        <v>28</v>
      </c>
      <c r="D3605" s="2" t="inlineStr">
        <is>
          <t>Wish vs Hope vs Expect</t>
        </is>
      </c>
      <c r="E3605" s="2" t="inlineStr">
        <is>
          <t>fr</t>
        </is>
      </c>
      <c r="F3605" s="2" t="inlineStr">
        <is>
          <t>Français</t>
        </is>
      </c>
      <c r="G3605" s="2" t="inlineStr">
        <is>
          <t>VERIFIED</t>
        </is>
      </c>
      <c r="H3605" s="2" t="inlineStr">
        <is>
          <t>Wish, hope et expect concernent des situations futures ou souhaitées, mais ils expriment une relation différente avec la réalité.</t>
        </is>
      </c>
      <c r="I3605" s="2" t="inlineStr">
        <is>
          <t>Hope = desired and realistically possible. Expect = believe something is likely/anticipated. Wish = unreal, unlikely or impossible situation, or regret.</t>
        </is>
      </c>
      <c r="J3605" s="2" t="inlineStr">
        <is>
          <t>hope + clause/to V1. expect + noun/to V1/that-clause. wish + unreal structure.</t>
        </is>
      </c>
      <c r="K3605" s="2" t="inlineStr">
        <is>
          <t>Utilise ces verbes pour distinguer un realistic desire, une expectation et une situation unreal ou un regret.</t>
        </is>
      </c>
      <c r="L3605" s="2" t="inlineStr">
        <is>
          <t>I hope we can finish today. → J’espère que nous pourrons finir aujourd’hui.
I expect the meeting to finish at five. → Je m’attends à ce que la réunion se termine à cinq heures.
I wish I had more time. → J’aimerais avoir plus de temps.
I wish you were here. → J’aimerais que tu sois ici.
We wish you a pleasant journey. → Nous vous souhaitons un agréable voyage.</t>
        </is>
      </c>
      <c r="M3605" s="2" t="inlineStr">
        <is>
          <t>Wish n’est pas un simple synonyme de hope lorsque l’événement souhaité est réalistement possible.</t>
        </is>
      </c>
      <c r="N3605" s="2" t="inlineStr">
        <is>
          <t>❌ I wish we can finish today. → Pour une realistic possibility : ✅ I hope we can finish today.
❌ I expect I had more time. → Pour une unreal present situation : ✅ I wish I had more time.</t>
        </is>
      </c>
      <c r="O3605" s="2" t="inlineStr">
        <is>
          <t>Pose-toi la question : realistic desire → hope ; likely expectation → expect ; unreal/regret → wish.</t>
        </is>
      </c>
      <c r="P3605" s="2" t="inlineStr">
        <is>
          <t>hope = desired + possible.
expect = likely/anticipated.
wish = unreal/regret.
fixed polite: We wish you...</t>
        </is>
      </c>
      <c r="Q3605" s="2" t="inlineStr">
        <is>
          <t>AI-translated from RU master; protected English grammar terms/formulas and English example sentences preserved.</t>
        </is>
      </c>
    </row>
    <row r="3606" ht="115.2" customHeight="1">
      <c r="A3606" s="2" t="inlineStr">
        <is>
          <t>SHORTS-028</t>
        </is>
      </c>
      <c r="B3606" s="2" t="inlineStr">
        <is>
          <t>Grammar Shorts</t>
        </is>
      </c>
      <c r="C3606" s="2" t="n">
        <v>28</v>
      </c>
      <c r="D3606" s="2" t="inlineStr">
        <is>
          <t>Wish vs Hope vs Expect</t>
        </is>
      </c>
      <c r="E3606" s="2" t="inlineStr">
        <is>
          <t>pl</t>
        </is>
      </c>
      <c r="F3606" s="2" t="inlineStr">
        <is>
          <t>Polski</t>
        </is>
      </c>
      <c r="G3606" s="2" t="inlineStr">
        <is>
          <t>VERIFIED</t>
        </is>
      </c>
      <c r="H3606" s="2" t="inlineStr">
        <is>
          <t>Wish, hope i expect są związane z future/desired situations, ale wyrażają różny stosunek do reality.</t>
        </is>
      </c>
      <c r="I3606" s="2" t="inlineStr">
        <is>
          <t>Hope = desired and realistically possible. Expect = believe something is likely/anticipated. Wish = unreal, unlikely or impossible situation, lub regret.</t>
        </is>
      </c>
      <c r="J3606" s="2" t="inlineStr">
        <is>
          <t>hope + clause/to V1. expect + noun/to V1/that-clause. wish + unreal structure.</t>
        </is>
      </c>
      <c r="K3606" s="2" t="inlineStr">
        <is>
          <t>Używamy, aby odróżnić realistic desire, expectation i unreal/regret.</t>
        </is>
      </c>
      <c r="L3606" s="2" t="inlineStr">
        <is>
          <t>I hope we can finish today. → Mam nadzieję, że możemy dziś skończyć.
I expect the meeting to finish at five. → Spodziewam się, że spotkanie skończy się o piątej.
I wish I had more time. → Szkoda, że nie mam więcej czasu.
I wish you were here. → Szkoda, że cię tu nie ma.
We wish you a pleasant journey. → Życzymy Państwu przyjemnej podróży.</t>
        </is>
      </c>
      <c r="M3606" s="2" t="inlineStr">
        <is>
          <t>Wish nie jest zwykłym synonimem hope, gdy desired event jest realistically possible.</t>
        </is>
      </c>
      <c r="N3606" s="2" t="inlineStr">
        <is>
          <t>❌ I wish we can finish today. → Dla realistic possibility: ✅ I hope we can finish today.
❌ I expect I had more time. → Dla unreal present: ✅ I wish I had more time.</t>
        </is>
      </c>
      <c r="O3606" s="2" t="inlineStr">
        <is>
          <t>Zapytaj: realistic desire → hope; likely expectation → expect; unreal/regret → wish.</t>
        </is>
      </c>
      <c r="P3606" s="2" t="inlineStr">
        <is>
          <t>hope = desired + possible.
expect = likely/anticipated.
wish = unreal/regret.
fixed polite: We wish you...</t>
        </is>
      </c>
      <c r="Q3606" s="2" t="inlineStr">
        <is>
          <t>AI-translated from RU master; protected English grammar terms/formulas and English example sentences preserved.</t>
        </is>
      </c>
    </row>
    <row r="3607" ht="86.40000000000001" customHeight="1">
      <c r="A3607" s="2" t="inlineStr">
        <is>
          <t>SHORTS-028</t>
        </is>
      </c>
      <c r="B3607" s="2" t="inlineStr">
        <is>
          <t>Grammar Shorts</t>
        </is>
      </c>
      <c r="C3607" s="2" t="n">
        <v>28</v>
      </c>
      <c r="D3607" s="2" t="inlineStr">
        <is>
          <t>Wish vs Hope vs Expect</t>
        </is>
      </c>
      <c r="E3607" s="2" t="inlineStr">
        <is>
          <t>it</t>
        </is>
      </c>
      <c r="F3607" s="2" t="inlineStr">
        <is>
          <t>Italiano</t>
        </is>
      </c>
      <c r="G3607" s="2" t="inlineStr">
        <is>
          <t>VERIFIED</t>
        </is>
      </c>
      <c r="H3607" s="2" t="inlineStr">
        <is>
          <t>Wish, hope e expect sono legati a situazioni future o desiderate, ma esprimono rapporti diversi con la realtà.</t>
        </is>
      </c>
      <c r="I3607" s="2" t="inlineStr">
        <is>
          <t>Hope = desiderio realistico e possibile. Expect = credere che qualcosa sia probabile/previsto. Wish = situazione irreale, improbabile o impossibile, oppure rimpianto.</t>
        </is>
      </c>
      <c r="J3607" s="2" t="inlineStr">
        <is>
          <t>hope + clause/to V1. expect + noun/to V1/that-clause. wish + unreal structure.</t>
        </is>
      </c>
      <c r="K3607" s="2" t="inlineStr">
        <is>
          <t>Usiamo le tre forme per distinguere realistic desire, expectation e unreal/regret.</t>
        </is>
      </c>
      <c r="L3607" s="2" t="inlineStr">
        <is>
          <t>I hope we can finish today. → Spero che possiamo finire oggi.
I expect the meeting to finish at five. → Mi aspetto che la riunione finisca alle cinque.
I wish I had more time. → Vorrei avere più tempo.
I wish you were here. → Vorrei che fossi qui.
We wish you a pleasant journey. → Ti auguriamo buon viaggio.</t>
        </is>
      </c>
      <c r="M3607" s="2" t="inlineStr">
        <is>
          <t>Wish non è un semplice sinonimo di hope quando l'evento desiderato è realisticamente possibile.</t>
        </is>
      </c>
      <c r="N3607" s="2" t="inlineStr">
        <is>
          <t>❌ I wish we can finish today. → Per una possibilità realistica: ✅ I hope we can finish today.
❌ I expect I had more time. → Per un presente irreale: ✅ I wish I had more time.</t>
        </is>
      </c>
      <c r="O3607" s="2" t="inlineStr">
        <is>
          <t>Chiediti: realistic desire → hope; likely expectation → expect; unreal/regret → wish.</t>
        </is>
      </c>
      <c r="P3607" s="2" t="inlineStr">
        <is>
          <t>hope = desired + possible.
expect = likely/anticipated.
wish = unreal/regret.
fixed polite: We wish you...</t>
        </is>
      </c>
      <c r="Q3607" s="2" t="inlineStr">
        <is>
          <t>AI-translated from RU master; protected English grammar terms/formulas and English example sentences preserved.</t>
        </is>
      </c>
    </row>
    <row r="3608" ht="86.40000000000001" customHeight="1">
      <c r="A3608" s="2" t="inlineStr">
        <is>
          <t>SHORTS-028</t>
        </is>
      </c>
      <c r="B3608" s="2" t="inlineStr">
        <is>
          <t>Grammar Shorts</t>
        </is>
      </c>
      <c r="C3608" s="2" t="n">
        <v>28</v>
      </c>
      <c r="D3608" s="2" t="inlineStr">
        <is>
          <t>Wish vs Hope vs Expect</t>
        </is>
      </c>
      <c r="E3608" s="2" t="inlineStr">
        <is>
          <t>tr</t>
        </is>
      </c>
      <c r="F3608" s="2" t="inlineStr">
        <is>
          <t>Türkçe</t>
        </is>
      </c>
      <c r="G3608" s="2" t="inlineStr">
        <is>
          <t>VERIFIED</t>
        </is>
      </c>
      <c r="H3608" s="2" t="inlineStr">
        <is>
          <t>Hope desired and realistic possible event; expect likely/anticipated result; wish ise unreal, unlikely veya impossible situation/regret için kullanılır.</t>
        </is>
      </c>
      <c r="I3608" s="2" t="inlineStr">
        <is>
          <t>hope + clause/to V1. expect + noun/to V1/that-clause. wish + unreal structure.</t>
        </is>
      </c>
      <c r="J3608" s="2" t="inlineStr">
        <is>
          <t>Desire realistic mi, expectation likely mi, yoksa unreal/regret mi? Buna göre seç.</t>
        </is>
      </c>
      <c r="K3608" s="2" t="inlineStr">
        <is>
          <t>Hope, expectation ve wish'i ayırırken.</t>
        </is>
      </c>
      <c r="L3608" s="2" t="inlineStr">
        <is>
          <t>I hope we can finish today. → Umarım bugün bitirebiliriz.
I expect the meeting to finish at five. → Toplantının beşte bitmesini bekliyorum.
I wish I had more time. → Keşke daha fazla zamanım olsaydı.
I wish you were here. → Keşke burada olsaydın.
We wish you a pleasant journey. → İyi yolculuklar dileriz.</t>
        </is>
      </c>
      <c r="M3608" s="2" t="inlineStr">
        <is>
          <t>Wish realistic possibility için hope'un simple synonym'i değildir.</t>
        </is>
      </c>
      <c r="N3608" s="2" t="inlineStr">
        <is>
          <t>❌ I wish we can finish today. → Realistic possibility için: ✅ I hope we can finish today.
❌ I expect I had more time. → Unreal present için: ✅ I wish I had more time.</t>
        </is>
      </c>
      <c r="O3608" s="2" t="inlineStr">
        <is>
          <t>Realistic desire → hope. Likely expectation → expect. Unreal/regret → wish.</t>
        </is>
      </c>
      <c r="P3608" s="2" t="inlineStr">
        <is>
          <t>hope = desired + possible.
expect = likely/anticipated.
wish = unreal/regret.
fixed polite: We wish you...</t>
        </is>
      </c>
      <c r="Q3608" s="2" t="inlineStr">
        <is>
          <t>AI draft: localized to Turkish; English grammar terms/formulas and source English example prefixes preserved; pending validation.</t>
        </is>
      </c>
    </row>
    <row r="3609" ht="115.2" customHeight="1">
      <c r="A3609" s="2" t="inlineStr">
        <is>
          <t>SHORTS-028</t>
        </is>
      </c>
      <c r="B3609" s="2" t="inlineStr">
        <is>
          <t>Grammar Shorts</t>
        </is>
      </c>
      <c r="C3609" s="2" t="n">
        <v>28</v>
      </c>
      <c r="D3609" s="2" t="inlineStr">
        <is>
          <t>Wish vs Hope vs Expect</t>
        </is>
      </c>
      <c r="E3609" s="2" t="inlineStr">
        <is>
          <t>pt</t>
        </is>
      </c>
      <c r="F3609" s="2" t="inlineStr">
        <is>
          <t>Português</t>
        </is>
      </c>
      <c r="G3609" s="2" t="inlineStr">
        <is>
          <t>VERIFIED</t>
        </is>
      </c>
      <c r="H3609" s="2" t="inlineStr">
        <is>
          <t>Wish, hope e expect expressam desejos ou expectativas, mas não significam a mesma coisa.</t>
        </is>
      </c>
      <c r="I3609" s="2" t="inlineStr">
        <is>
          <t>Wish geralmente expressa algo desejado, mas irreal, difícil ou diferente da realidade. Hope fala de uma possibilidade desejada. Expect significa considerar provável.</t>
        </is>
      </c>
      <c r="J3609" s="2" t="inlineStr">
        <is>
          <t>Forma: hope + clause/to V1. expect + noun/to V1/that-clause. wish + unreal structure.</t>
        </is>
      </c>
      <c r="K3609" s="2" t="inlineStr">
        <is>
          <t>Usamos esta estrutura quando wish, hope e expect expressam desejos ou expectativas, mas não significam a mesma coisa.</t>
        </is>
      </c>
      <c r="L3609" s="2" t="inlineStr">
        <is>
          <t>I hope we can finish today. → Espero que possamos terminar hoje.
I expect the meeting to finish at five. → Espero que a reunião termine às cinco.
I wish I had more time. → Gostaria de ter mais tempo.
I wish you were here. → Eu gostaria que você estivesse aqui.
We wish you a pleasant journey. → Desejamos a você uma boa viagem.</t>
        </is>
      </c>
      <c r="M3609" s="2" t="inlineStr">
        <is>
          <t>Hope pode falar de futuros possíveis. Wish é comum para situações contrárias à realidade.</t>
        </is>
      </c>
      <c r="N3609" s="2" t="inlineStr">
        <is>
          <t>❌ I wish you will come? → Em muitos contextos ✅ I hope you will come.</t>
        </is>
      </c>
      <c r="O3609" s="2" t="inlineStr">
        <is>
          <t>Não confunda esta estrutura com outras formas de expressar a mesma ideia; compare a forma e o significado no contexto.</t>
        </is>
      </c>
      <c r="P3609" s="2" t="inlineStr">
        <is>
          <t>wish = desejo/realidade diferente.
hope = desejo possível.
expect = expectativa provável.</t>
        </is>
      </c>
      <c r="Q3609" s="2" t="inlineStr">
        <is>
          <t>Portuguese localization rebuilt from RU master/reference; English grammar terms/formulas and source English examples preserved; pending native QA.</t>
        </is>
      </c>
    </row>
    <row r="3610" ht="86.40000000000001" customHeight="1">
      <c r="A3610" s="2" t="inlineStr">
        <is>
          <t>SHORTS-028</t>
        </is>
      </c>
      <c r="B3610" s="2" t="inlineStr">
        <is>
          <t>Grammar Shorts</t>
        </is>
      </c>
      <c r="C3610" s="2" t="n">
        <v>28</v>
      </c>
      <c r="D3610" s="2" t="inlineStr">
        <is>
          <t>Wish vs Hope vs Expect</t>
        </is>
      </c>
      <c r="E3610" s="2" t="inlineStr">
        <is>
          <t>ro</t>
        </is>
      </c>
      <c r="F3610" s="2" t="inlineStr">
        <is>
          <t>Română</t>
        </is>
      </c>
      <c r="G3610" s="2" t="inlineStr">
        <is>
          <t>VERIFIED</t>
        </is>
      </c>
      <c r="H3610" s="2" t="inlineStr">
        <is>
          <t>Wish, hope și expect sunt legate de situații viitoare/dorite, dar exprimă atitudini diferite față de realitate.</t>
        </is>
      </c>
      <c r="I3610" s="2" t="inlineStr">
        <is>
          <t>Hope = dorință realistă și posibilă. Expect = consideri ceva probabil/anticipated. Wish = situație ireală, puțin probabilă sau imposibilă ori regret.</t>
        </is>
      </c>
      <c r="J3610" s="2" t="inlineStr">
        <is>
          <t>hope + clause/to V1. expect + noun/to V1/that-clause. wish + unreal structure.</t>
        </is>
      </c>
      <c r="K3610" s="2" t="inlineStr">
        <is>
          <t>Folosim formele pentru a separa realistic desire, expectation și unreal/regret.</t>
        </is>
      </c>
      <c r="L3610" s="2" t="inlineStr">
        <is>
          <t>I hope we can finish today. → Sper că putem termina astăzi.
I expect the meeting to finish at five. → Mă aștept ca ședința să se termine la cinci.
I wish I had more time. → Aș vrea să am mai mult timp.
I wish you were here. → Aș vrea să fii aici.
We wish you a pleasant journey. → Vă dorim o călătorie plăcută.</t>
        </is>
      </c>
      <c r="M3610" s="2" t="inlineStr">
        <is>
          <t>Wish nu este un sinonim simplu pentru hope când evenimentul dorit este realist și posibil.</t>
        </is>
      </c>
      <c r="N3610" s="2" t="inlineStr">
        <is>
          <t>❌ I wish we can finish today. → Pentru realistic possibility: ✅ I hope we can finish today.
❌ I expect I had more time. → Pentru unreal present: ✅ I wish I had more time.</t>
        </is>
      </c>
      <c r="O3610" s="2" t="inlineStr">
        <is>
          <t>Întreabă: realistic desire → hope; likely expectation → expect; unreal/regret → wish.</t>
        </is>
      </c>
      <c r="P3610" s="2" t="inlineStr">
        <is>
          <t>hope = desired + possible. | expect = likely/anticipated. | wish = unreal/regret. | fixed polite: We wish you...</t>
        </is>
      </c>
      <c r="Q3610" s="2" t="n"/>
    </row>
    <row r="3611" ht="115.2" customHeight="1">
      <c r="A3611" s="2" t="inlineStr">
        <is>
          <t>SHORTS-028</t>
        </is>
      </c>
      <c r="B3611" s="2" t="inlineStr">
        <is>
          <t>Grammar Shorts</t>
        </is>
      </c>
      <c r="C3611" s="2" t="n">
        <v>28</v>
      </c>
      <c r="D3611" s="2" t="inlineStr">
        <is>
          <t>Wish vs Hope vs Expect</t>
        </is>
      </c>
      <c r="E3611" s="2" t="inlineStr">
        <is>
          <t>bg</t>
        </is>
      </c>
      <c r="F3611" s="2" t="inlineStr">
        <is>
          <t>Български</t>
        </is>
      </c>
      <c r="G3611" s="2" t="inlineStr">
        <is>
          <t>VERIFIED</t>
        </is>
      </c>
      <c r="H3611" s="2" t="inlineStr">
        <is>
          <t>Wish, hope и expect са свързани с бъдещи или желани ситуации, но изразяват различно отношение към reality.</t>
        </is>
      </c>
      <c r="I3611" s="2" t="inlineStr">
        <is>
          <t>Hope = desired and realistically possible. Expect = believe something is likely/anticipated. Wish = unreal, unlikely or impossible situation или regret.</t>
        </is>
      </c>
      <c r="J3611" s="2" t="inlineStr">
        <is>
          <t>hope + clause/to V1. expect + noun/to V1/that-clause. wish + unreal structure.</t>
        </is>
      </c>
      <c r="K3611" s="2" t="inlineStr">
        <is>
          <t>Използваме ги, за да различим realistic desire, expectation и unreal/regret.</t>
        </is>
      </c>
      <c r="L3611" s="2" t="inlineStr">
        <is>
          <t>I hope we can finish today. → Надявам се да можем да приключим днес.
I expect the meeting to finish at five. → Очаквам срещата да приключи в пет.
I wish I had more time. → Жалко, че нямам повече време.
I wish you were here. → Жалко, че не си тук.
We wish you a pleasant journey. → Желаем ви приятно пътуване.</t>
        </is>
      </c>
      <c r="M3611" s="2" t="inlineStr">
        <is>
          <t>Wish не е просто синоним на hope, когато желаното събитие е реалистично възможно.</t>
        </is>
      </c>
      <c r="N3611" s="2" t="inlineStr">
        <is>
          <t>❌ I wish we can finish today. → For realistic possibility: ✅ I hope we can finish today.
❌ I expect I had more time. → For unreal present: ✅ I wish I had more time.</t>
        </is>
      </c>
      <c r="O3611" s="2" t="inlineStr">
        <is>
          <t>realistic desire → hope; likely expectation → expect; unreal/regret → wish.</t>
        </is>
      </c>
      <c r="P3611" s="2" t="inlineStr">
        <is>
          <t>hope = desired + possible.
expect = likely/anticipated.
wish = unreal/regret.
fixed polite: We wish you...</t>
        </is>
      </c>
      <c r="Q3611" s="2" t="inlineStr">
        <is>
          <t>AI draft from RU master; English grammar terms/formulas and English example sentences preserved.</t>
        </is>
      </c>
    </row>
    <row r="3612" ht="100.8" customHeight="1">
      <c r="A3612" s="2" t="inlineStr">
        <is>
          <t>SHORTS-028</t>
        </is>
      </c>
      <c r="B3612" s="2" t="inlineStr">
        <is>
          <t>Grammar Shorts</t>
        </is>
      </c>
      <c r="C3612" s="2" t="n">
        <v>28</v>
      </c>
      <c r="D3612" s="2" t="inlineStr">
        <is>
          <t>Wish vs Hope vs Expect</t>
        </is>
      </c>
      <c r="E3612" s="2" t="inlineStr">
        <is>
          <t>cs</t>
        </is>
      </c>
      <c r="F3612" s="2" t="inlineStr">
        <is>
          <t>Čeština</t>
        </is>
      </c>
      <c r="G3612" s="2" t="inlineStr">
        <is>
          <t>VERIFIED</t>
        </is>
      </c>
      <c r="H3612" s="2" t="inlineStr">
        <is>
          <t>Wish, hope a expect souvisejí s budoucími nebo žádoucími situacemi, ale vyjadřují jiný vztah k reality.</t>
        </is>
      </c>
      <c r="I3612" s="2" t="inlineStr">
        <is>
          <t>Hope = desired and realistically possible. Expect = believe something is likely/anticipated. Wish = unreal, unlikely nebo impossible situation, případně regret.</t>
        </is>
      </c>
      <c r="J3612" s="2" t="inlineStr">
        <is>
          <t>hope + clause/to V1. expect + noun/to V1/that-clause. wish + unreal structure.</t>
        </is>
      </c>
      <c r="K3612" s="2" t="inlineStr">
        <is>
          <t>Nejprve zjisti: realistické přání → hope; očekávaná pravděpodobná událost → expect; nereálnost/lítost → wish.</t>
        </is>
      </c>
      <c r="L3612" s="2" t="inlineStr">
        <is>
          <t>I hope we can finish today. → Doufám, že dnes můžeme skončit.
I expect the meeting to finish at five. → Očekávám, že schůzka skončí v pět.
I wish I had more time. → Kéž bych měl více času.
I wish you were here. → Kéž bys tu byl.
We wish you a pleasant journey. → Přejeme vám příjemnou cestu.</t>
        </is>
      </c>
      <c r="M3612" s="2" t="inlineStr">
        <is>
          <t>Wish není jednoduché synonymum hope, když je desired event realisticky možný.
Pozor na fixed polite expression: We wish you...</t>
        </is>
      </c>
      <c r="N3612" s="2" t="inlineStr">
        <is>
          <t>❌ I wish we can finish today. → Pro realistic possibility: ✅ I hope we can finish today.
❌ I expect I had more time. → Pro unreal present: ✅ I wish I had more time.</t>
        </is>
      </c>
      <c r="O3612" s="2" t="inlineStr">
        <is>
          <t>realistic desire → hope. likely expectation → expect. unreal/regret → wish.</t>
        </is>
      </c>
      <c r="P3612" s="2" t="inlineStr">
        <is>
          <t>hope = desired + possible.
expect = likely/anticipated.
wish = unreal/regret.
fixed polite: We wish you...</t>
        </is>
      </c>
      <c r="Q3612" s="2" t="inlineStr">
        <is>
          <t>AI draft: localized directly from RU master; protected English grammar terms/formulas preserved.</t>
        </is>
      </c>
    </row>
    <row r="3613" ht="86.40000000000001" customHeight="1">
      <c r="A3613" s="2" t="inlineStr">
        <is>
          <t>SHORTS-028</t>
        </is>
      </c>
      <c r="B3613" s="2" t="inlineStr">
        <is>
          <t>Grammar Shorts</t>
        </is>
      </c>
      <c r="C3613" s="2" t="n">
        <v>28</v>
      </c>
      <c r="D3613" s="2" t="inlineStr">
        <is>
          <t>Wish vs Hope vs Expect</t>
        </is>
      </c>
      <c r="E3613" s="2" t="inlineStr">
        <is>
          <t>sk</t>
        </is>
      </c>
      <c r="F3613" s="2" t="inlineStr">
        <is>
          <t>Slovenčina</t>
        </is>
      </c>
      <c r="G3613" s="2" t="inlineStr">
        <is>
          <t>VERIFIED</t>
        </is>
      </c>
      <c r="H3613" s="2" t="inlineStr">
        <is>
          <t>Wish, hope a expect súvisia s budúcimi alebo želanými situáciami, ale vyjadrujú odlišný vzťah k realite.</t>
        </is>
      </c>
      <c r="I3613" s="2" t="inlineStr">
        <is>
          <t>Hope = želaná a realisticky možná situácia. Expect = presvedčenie, že sa niečo pravdepodobne stane/očakávanie. Wish = nereálna/nepravdepodobná situácia alebo ľútosť.</t>
        </is>
      </c>
      <c r="J3613" s="2" t="inlineStr">
        <is>
          <t>hope + clause/to V1. expect + noun/to V1/that-clause. wish + unreal structure.</t>
        </is>
      </c>
      <c r="K3613" s="2" t="inlineStr">
        <is>
          <t>Realistické želanie → hope. Pravdepodobné očakávanie → expect. Nereálne/ľútosť → wish.</t>
        </is>
      </c>
      <c r="L3613" s="2" t="inlineStr">
        <is>
          <t>I hope we can finish today. → Dúfam, že dnes môžeme skončiť.
I expect the meeting to finish at five. → Očakávam, že stretnutie skončí o piatej.
I wish I had more time. → Kiežby som mal viac času.
I wish you were here. → Kiežby si tu bol.
We wish you a pleasant journey. → Prajeme vám príjemnú cestu.</t>
        </is>
      </c>
      <c r="M3613" s="2" t="inlineStr">
        <is>
          <t>Wish nie je jednoduché synonymum hope, ak je želaná udalosť realisticky možná.</t>
        </is>
      </c>
      <c r="N3613" s="2" t="inlineStr">
        <is>
          <t>❌ I wish we can finish today. → Pri realistickej možnosti: ✅ I hope we can finish today.
❌ I expect I had more time. → Pre nereálnu prítomnosť: ✅ I wish I had more time.</t>
        </is>
      </c>
      <c r="O3613" s="2" t="inlineStr">
        <is>
          <t>Pýtaj sa: realistické želanie → hope; pravdepodobné očakávanie → expect; nereálne/ľútosť → wish.</t>
        </is>
      </c>
      <c r="P3613" s="2" t="inlineStr">
        <is>
          <t>hope = želané + možné.
expect = pravdepodobné/očakávané.
wish = nereálne/ľútosť.
ustálené: We wish you...</t>
        </is>
      </c>
      <c r="Q3613" s="2" t="inlineStr">
        <is>
          <t>Translated independently from the RU master; English formulas/examples preserved.</t>
        </is>
      </c>
    </row>
    <row r="3614" ht="100.8" customHeight="1">
      <c r="A3614" s="2" t="inlineStr">
        <is>
          <t>SHORTS-028</t>
        </is>
      </c>
      <c r="B3614" s="2" t="inlineStr">
        <is>
          <t>Grammar Shorts</t>
        </is>
      </c>
      <c r="C3614" s="2" t="n">
        <v>28</v>
      </c>
      <c r="D3614" s="2" t="inlineStr">
        <is>
          <t>Wish vs Hope vs Expect</t>
        </is>
      </c>
      <c r="E3614" s="2" t="inlineStr">
        <is>
          <t>hu</t>
        </is>
      </c>
      <c r="F3614" s="2" t="inlineStr">
        <is>
          <t>Magyar</t>
        </is>
      </c>
      <c r="G3614" s="2" t="inlineStr">
        <is>
          <t>VERIFIED</t>
        </is>
      </c>
      <c r="H3614" s="2" t="inlineStr">
        <is>
          <t>A wish, hope és expect kívánt vagy jövőbeli helyzetekhez kapcsolódik, de más viszonyt fejez ki a realityhez.</t>
        </is>
      </c>
      <c r="I3614" s="2" t="inlineStr">
        <is>
          <t>Hope = kívánt és reálisan lehetséges. Expect = valószínűnek/várhatónak tart. Wish = unreal, unlikely vagy impossible situation, illetve regret.</t>
        </is>
      </c>
      <c r="J3614" s="2" t="inlineStr">
        <is>
          <t>hope + clause/to V1. expect + noun/to V1/that-clause. wish + unreal structure.</t>
        </is>
      </c>
      <c r="K3614" s="2" t="inlineStr">
        <is>
          <t>Realistic desire, expectation és unreal/regret megkülönböztetésére használjuk.</t>
        </is>
      </c>
      <c r="L3614" s="2" t="inlineStr">
        <is>
          <t>I hope we can finish today. → Remélem, hogy ma be tudjuk fejezni.
I expect the meeting to finish at five. → Arra számítok, hogy a megbeszélés ötkor véget ér.
I wish I had more time. → Bárcsak több időm lenne.
I wish you were here. → Bárcsak itt lennél.
We wish you a pleasant journey. → Kellemes utazást kívánunk.</t>
        </is>
      </c>
      <c r="M3614" s="2" t="inlineStr">
        <is>
          <t>A wish nem egyszerű szinonimája a hope-nak, amikor a kívánt esemény reálisan lehetséges.</t>
        </is>
      </c>
      <c r="N3614" s="2" t="inlineStr">
        <is>
          <t>❌ I wish we can finish today. → Reális lehetőséghez: ✅ I hope we can finish today.
❌ I expect I had more time. → Unreal presenthez: ✅ I wish I had more time.</t>
        </is>
      </c>
      <c r="O3614" s="2" t="inlineStr">
        <is>
          <t>Tedd fel a kérdést: realistic desire → hope; likely expectation → expect; unreal/regret → wish.</t>
        </is>
      </c>
      <c r="P3614" s="2" t="inlineStr">
        <is>
          <t>hope = desired + possible.
expect = likely/anticipated.
wish = unreal/regret.
fixed polite: We wish you...</t>
        </is>
      </c>
      <c r="Q3614" s="2" t="inlineStr">
        <is>
          <t>Közvetlenül az RU masterből fordítva; az angol képletek és a példák angol forrásrészei változatlanok.</t>
        </is>
      </c>
    </row>
    <row r="3615" ht="100.8" customHeight="1">
      <c r="A3615" s="2" t="inlineStr">
        <is>
          <t>SHORTS-028</t>
        </is>
      </c>
      <c r="B3615" s="2" t="inlineStr">
        <is>
          <t>Grammar Shorts</t>
        </is>
      </c>
      <c r="C3615" s="2" t="n">
        <v>28</v>
      </c>
      <c r="D3615" s="2" t="inlineStr">
        <is>
          <t>Wish vs Hope vs Expect</t>
        </is>
      </c>
      <c r="E3615" s="2" t="inlineStr">
        <is>
          <t>el</t>
        </is>
      </c>
      <c r="F3615" s="2" t="inlineStr">
        <is>
          <t>Ελληνικά</t>
        </is>
      </c>
      <c r="G3615" s="2" t="inlineStr">
        <is>
          <t>VERIFIED</t>
        </is>
      </c>
      <c r="H3615" s="2" t="inlineStr">
        <is>
          <t>Τα wish, hope και expect σχετίζονται με future ή desired situations, αλλά δείχνουν διαφορετική σχέση με την πραγματικότητα.</t>
        </is>
      </c>
      <c r="I3615" s="2" t="inlineStr">
        <is>
          <t>Hope = desired and realistically possible. Expect = believe something is likely/anticipated. Wish = unreal, unlikely or impossible situation ή regret.</t>
        </is>
      </c>
      <c r="J3615" s="2" t="inlineStr">
        <is>
          <t>hope + clause/to V1. expect + noun/to V1/that-clause. wish + unreal structure.</t>
        </is>
      </c>
      <c r="K3615" s="2" t="inlineStr">
        <is>
          <t>Χρησιμοποιούμε τα ρήματα για να ξεχωρίσουμε realistic desire, expectation και unreal/regret.</t>
        </is>
      </c>
      <c r="L3615" s="2" t="inlineStr">
        <is>
          <t>I hope we can finish today. → Ελπίζω να μπορέσουμε να τελειώσουμε σήμερα.
I expect the meeting to finish at five. → Περιμένω ότι η συνάντηση θα τελειώσει στις πέντε.
I wish I had more time. → Μακάρι να είχα περισσότερο χρόνο.
I wish you were here. → Μακάρι να ήσουν εδώ.
We wish you a pleasant journey. → Σας ευχόμαστε καλό ταξίδι.</t>
        </is>
      </c>
      <c r="M3615" s="2" t="inlineStr">
        <is>
          <t>Το Wish δεν είναι απλό συνώνυμο του hope όταν το επιθυμητό γεγονός είναι realistically possible.</t>
        </is>
      </c>
      <c r="N3615" s="2" t="inlineStr">
        <is>
          <t>❌ I wish we can finish today. → Για realistic possibility: ✅ I hope we can finish today.
❌ I expect I had more time. → Για unreal present: ✅ I wish I had more time.</t>
        </is>
      </c>
      <c r="O3615" s="2" t="inlineStr">
        <is>
          <t>realistic desire → hope. likely expectation → expect. unreal/regret → wish.</t>
        </is>
      </c>
      <c r="P3615" s="2" t="inlineStr">
        <is>
          <t>hope = desired + possible.
expect = likely/anticipated.
wish = unreal/regret.
fixed polite: We wish you...</t>
        </is>
      </c>
      <c r="Q3615" s="2" t="inlineStr">
        <is>
          <t>Μεταφράστηκε απευθείας από το RU master· οι αγγλικοί τύποι και το αγγλικό κείμενο των παραδειγμάτων διατηρήθηκαν.</t>
        </is>
      </c>
    </row>
    <row r="3616" ht="86.40000000000001" customHeight="1">
      <c r="A3616" s="2" t="inlineStr">
        <is>
          <t>SHORTS-028</t>
        </is>
      </c>
      <c r="B3616" s="2" t="inlineStr">
        <is>
          <t>Grammar Shorts</t>
        </is>
      </c>
      <c r="C3616" s="2" t="n">
        <v>28</v>
      </c>
      <c r="D3616" s="2" t="inlineStr">
        <is>
          <t>Wish vs Hope vs Expect</t>
        </is>
      </c>
      <c r="E3616" s="2" t="inlineStr">
        <is>
          <t>et</t>
        </is>
      </c>
      <c r="F3616" s="2" t="inlineStr">
        <is>
          <t>Eesti</t>
        </is>
      </c>
      <c r="G3616" s="2" t="inlineStr">
        <is>
          <t>VERIFIED</t>
        </is>
      </c>
      <c r="H3616" s="2" t="inlineStr">
        <is>
          <t>Wish, hope ja expect on seotud tuleviku või soovitud olukordadega, kuid väljendavad erinevat suhtumist tegelikkusse.</t>
        </is>
      </c>
      <c r="I3616" s="2" t="inlineStr">
        <is>
          <t>Hope = desired and realistically possible. Expect = believe something is likely/anticipated. Wish = unreal, unlikely or impossible situation, or regret.</t>
        </is>
      </c>
      <c r="J3616" s="2" t="inlineStr">
        <is>
          <t>hope + clause/to V1. expect + noun/to V1/that-clause. wish + unreal structure.</t>
        </is>
      </c>
      <c r="K3616" s="2" t="inlineStr">
        <is>
          <t>Kasuta neid realistic desire'i, expectation'i ja unreal/regret'i eristamiseks.</t>
        </is>
      </c>
      <c r="L3616" s="2" t="inlineStr">
        <is>
          <t>I hope we can finish today. → Loodan, et saame täna lõpetada.
I expect the meeting to finish at five. → Eeldan, et koosolek lõpeb kell viis.
I wish I had more time. → Kahju, et mul pole rohkem aega.
I wish you were here. → Kahju, et sa siin ei ole.
We wish you a pleasant journey. → Soovime teile meeldivat reisi.</t>
        </is>
      </c>
      <c r="M3616" s="2" t="inlineStr">
        <is>
          <t>Wish pole lihtne hope'i sünonüüm, kui soovitud sündmus on realistlikult võimalik.</t>
        </is>
      </c>
      <c r="N3616" s="2" t="inlineStr">
        <is>
          <t>❌ I wish we can finish today. → Realistic possibility: ✅ I hope we can finish today.
❌ I expect I had more time. → Unreal present: ✅ I wish I had more time.</t>
        </is>
      </c>
      <c r="O3616" s="2" t="inlineStr">
        <is>
          <t>realistic desire → hope; likely expectation → expect; unreal/regret → wish.</t>
        </is>
      </c>
      <c r="P3616" s="2" t="inlineStr">
        <is>
          <t>hope = desired + possible.
expect = likely/anticipated.
wish = unreal/regret.
fixed polite: We wish you...</t>
        </is>
      </c>
      <c r="Q3616" s="2" t="inlineStr">
        <is>
          <t>Translated directly from RU master; English formulas and example source text preserved.</t>
        </is>
      </c>
    </row>
    <row r="3617" ht="115.2" customHeight="1">
      <c r="A3617" s="2" t="inlineStr">
        <is>
          <t>SHORTS-028</t>
        </is>
      </c>
      <c r="B3617" s="2" t="inlineStr">
        <is>
          <t>Grammar Shorts</t>
        </is>
      </c>
      <c r="C3617" s="2" t="n">
        <v>28</v>
      </c>
      <c r="D3617" s="2" t="inlineStr">
        <is>
          <t>Wish vs Hope vs Expect</t>
        </is>
      </c>
      <c r="E3617" s="2" t="inlineStr">
        <is>
          <t>lt</t>
        </is>
      </c>
      <c r="F3617" s="2" t="inlineStr">
        <is>
          <t>Lietuvių</t>
        </is>
      </c>
      <c r="G3617" s="2" t="inlineStr">
        <is>
          <t>VERIFIED</t>
        </is>
      </c>
      <c r="H3617" s="2" t="inlineStr">
        <is>
          <t>Wish, hope ir expect susiję su ateities ar pageidaujamomis situacijomis, tačiau išreiškia skirtingą santykį su realybe.</t>
        </is>
      </c>
      <c r="I3617" s="2" t="inlineStr">
        <is>
          <t>Hope = norima ir realistiškai įmanoma. Expect = tikima, kad kažkas tikėtina / numatoma. Wish = nereali, mažai tikėtina ar neįmanoma situacija arba apgailestavimas.</t>
        </is>
      </c>
      <c r="J3617" s="2" t="inlineStr">
        <is>
          <t>hope + clause/to V1. expect + noun/to V1/that-clause. wish + unreal structure.</t>
        </is>
      </c>
      <c r="K3617" s="2" t="inlineStr">
        <is>
          <t>Realistic desire → hope; likely expectation → expect; unreal/regret → wish.</t>
        </is>
      </c>
      <c r="L3617" s="2" t="inlineStr">
        <is>
          <t>I hope we can finish today. → Tikiuosi, kad šiandien galėsime baigti.
I expect the meeting to finish at five. → Tikiuosi / manau, kad susitikimas baigsis penktą.
I wish I had more time. → Norėčiau turėti daugiau laiko.
I wish you were here. → Norėčiau, kad būtum čia.
We wish you a pleasant journey. → Linkime jums malonios kelionės.</t>
        </is>
      </c>
      <c r="M3617" s="2" t="inlineStr">
        <is>
          <t>Wish nėra tiesiog hope sinonimas, kai pageidaujamas įvykis yra realistiškai įmanomas. Fixed polite wishes gali būti: We wish you...</t>
        </is>
      </c>
      <c r="N3617" s="2" t="inlineStr">
        <is>
          <t>❌ I wish we can finish today. → Realistiškai galimybei: ✅ I hope we can finish today.
❌ I expect I had more time. → Nerealiai dabarčiai: ✅ I wish I had more time.</t>
        </is>
      </c>
      <c r="O3617" s="2" t="inlineStr">
        <is>
          <t>realistic desire → hope; likely expectation → expect; unreal/regret → wish.</t>
        </is>
      </c>
      <c r="P3617" s="2" t="inlineStr">
        <is>
          <t>hope = desired + possible.
expect = likely/anticipated.
wish = unreal/regret.
fixed polite: We wish you...</t>
        </is>
      </c>
      <c r="Q3617" s="2" t="inlineStr">
        <is>
          <t>Išversta iš RU master; angliškos formulės ir angliško pavyzdžio dalis prieš → išsaugotos.</t>
        </is>
      </c>
    </row>
    <row r="3618" ht="86.40000000000001" customHeight="1">
      <c r="A3618" s="2" t="inlineStr">
        <is>
          <t>A1-001</t>
        </is>
      </c>
      <c r="B3618" s="2" t="inlineStr">
        <is>
          <t>A1</t>
        </is>
      </c>
      <c r="C3618" s="2" t="n">
        <v>1</v>
      </c>
      <c r="D3618" s="2" t="inlineStr">
        <is>
          <t>Present simple forms of ‘to be’</t>
        </is>
      </c>
      <c r="E3618" s="2" t="inlineStr">
        <is>
          <t>en</t>
        </is>
      </c>
      <c r="F3618" s="2" t="inlineStr">
        <is>
          <t>English</t>
        </is>
      </c>
      <c r="G3618" s="2" t="inlineStr">
        <is>
          <t>VERIFIED</t>
        </is>
      </c>
      <c r="H3618" s="2" t="inlineStr">
        <is>
          <t>The verb to be describes identity, location, origin, age, and states in the present.</t>
        </is>
      </c>
      <c r="I3618" s="2" t="inlineStr">
        <is>
          <t>In the present, to be has three forms: am, is, are. The form depends on the subject: I → am; he/she/it → is; you/we/they → are. With to be, we do not use do/does. In negatives, put not after am/is/are. In questions, put am/is/are before the subject.</t>
        </is>
      </c>
      <c r="J3618" s="2" t="inlineStr">
        <is>
          <t>Pattern: Affirmative: I am; he/she/it is; you/we/they are. Negative: I am not; he/she/it isn't; you/we/they aren't. Question: Am I...? Is he/she/it...? Are you/we/they...?</t>
        </is>
      </c>
      <c r="K3618" s="2" t="inlineStr">
        <is>
          <t>Use to be when you say who or what someone or something is, where they are, where they are from, how old they are, or what state they are in.</t>
        </is>
      </c>
      <c r="L3618" s="2" t="inlineStr">
        <is>
          <t>I’m ten.
She is from Italy.
We are at school.
He isn't tired.
Are they your friends?
Where are you?</t>
        </is>
      </c>
      <c r="M3618" s="2" t="inlineStr">
        <is>
          <t>Pay attention to Pattern: Affirmative: I am; he/she/it is; you/we/they are. Common traps include: ❌ He are a student. → ✅ He is a student. ❌ Do you be tired? → ✅ Are you tired?</t>
        </is>
      </c>
      <c r="N3618" s="2" t="inlineStr">
        <is>
          <t>❌ He are a student. → ✅ He is a student.
❌ Do you be tired? → ✅ Are you tired?
❌ Is cold. → ✅ It is cold.
❌ Are she from Spain? → ✅ Is she from Spain?</t>
        </is>
      </c>
      <c r="O3618" s="2" t="inlineStr">
        <is>
          <t>Do not confuse Present simple forms of ‘to be’ with a related grammar point. The key distinction is the form and meaning shown here: Pattern: Affirmative: I am; he/she/it is; you/we/they are.</t>
        </is>
      </c>
      <c r="P3618" s="2" t="inlineStr">
        <is>
          <t>Present simple forms of ‘to be’: Pattern: Affirmative: I am; he/she/it is; you/we/they are. Negative: I am not; he/she/it isn't; you/we/they aren't. Question: Am I...? Is he/she/it...? Are you/we/they...?</t>
        </is>
      </c>
      <c r="Q3618" s="2" t="inlineStr">
        <is>
          <t>English localization rebuilt/edited against RU master semantics; English grammar terms/formulas and source English examples preserved; pending native QA.</t>
        </is>
      </c>
    </row>
    <row r="3619" ht="100.8" customHeight="1">
      <c r="A3619" s="2" t="inlineStr">
        <is>
          <t>A1-002</t>
        </is>
      </c>
      <c r="B3619" s="2" t="inlineStr">
        <is>
          <t>A1</t>
        </is>
      </c>
      <c r="C3619" s="2" t="n">
        <v>2</v>
      </c>
      <c r="D3619" s="2" t="inlineStr">
        <is>
          <t>This, that, these, those</t>
        </is>
      </c>
      <c r="E3619" s="2" t="inlineStr">
        <is>
          <t>en</t>
        </is>
      </c>
      <c r="F3619" s="2" t="inlineStr">
        <is>
          <t>English</t>
        </is>
      </c>
      <c r="G3619" s="2" t="inlineStr">
        <is>
          <t>VERIFIED</t>
        </is>
      </c>
      <c r="H3619" s="2" t="inlineStr">
        <is>
          <t>This rule focuses on This, that, these, those. The key structure or contrast is: Pattern: This + singular noun: this book. That + singular noun: that house. These + plural noun: these books. Those + plural noun: those houses.</t>
        </is>
      </c>
      <c r="I3619" s="2" t="inlineStr">
        <is>
          <t>This + singular noun: this book. That + singular noun: that house. These + plural noun: these books. Those + plural noun: those houses. The pattern is used in situations like “This is my bag.”, with the exact form determined by the meaning of the rule.</t>
        </is>
      </c>
      <c r="J3619" s="2" t="inlineStr">
        <is>
          <t>Pattern: This + singular noun: this book. That + singular noun: that house. These + plural noun: these books. Those + plural noun: those houses.</t>
        </is>
      </c>
      <c r="K3619" s="2" t="inlineStr">
        <is>
          <t>For “This, that, these, those”, use This, that, these, those when the meaning described by the rule is needed. The lesson shows the required form as: Pattern: This + singular noun: this book. That + singular noun: that house. These + plural noun: these books. Those + plural noun: those houses.</t>
        </is>
      </c>
      <c r="L3619" s="2" t="inlineStr">
        <is>
          <t>This is my bag.
That is your teacher.
These are my shoes.
Those are our bikes.
This book is interesting.</t>
        </is>
      </c>
      <c r="M3619" s="2" t="inlineStr">
        <is>
          <t>Pattern: This + singular noun: this book. That + singular noun: that house. These + plural noun: these books. Those + plural noun: those houses.. In particular, avoid the error ❌ These is my book. → ✅ This is my book.
❌ This are my keys. → ✅ These are my keys.
❌ Those is your bag. → ✅ That is your bag..</t>
        </is>
      </c>
      <c r="N3619" s="2" t="inlineStr">
        <is>
          <t>❌ These is my book. → ✅ This is my book.
❌ This are my keys. → ✅ These are my keys.
❌ Those is your bag. → ✅ That is your bag.</t>
        </is>
      </c>
      <c r="O3619" s="2" t="inlineStr">
        <is>
          <t>Do not confuse This, that, these, those with a related grammar point. The key distinction is the form and meaning shown here: Pattern: This + singular noun: this book.</t>
        </is>
      </c>
      <c r="P3619" s="2" t="inlineStr">
        <is>
          <t>This, that, these, those: Pattern: This + singular noun: this book. That + singular noun: that house. These + plural noun: these books. Those + plural noun: those houses.</t>
        </is>
      </c>
      <c r="Q3619" s="2" t="inlineStr">
        <is>
          <t>English localization rebuilt/edited against RU master semantics; English grammar terms/formulas and source English examples preserved; pending native QA.</t>
        </is>
      </c>
    </row>
    <row r="3620" ht="129.6" customHeight="1">
      <c r="A3620" s="2" t="inlineStr">
        <is>
          <t>A1-003</t>
        </is>
      </c>
      <c r="B3620" s="2" t="inlineStr">
        <is>
          <t>A1</t>
        </is>
      </c>
      <c r="C3620" s="2" t="n">
        <v>3</v>
      </c>
      <c r="D3620" s="2" t="inlineStr">
        <is>
          <t>Possessive adjectives and subject pronouns</t>
        </is>
      </c>
      <c r="E3620" s="2" t="inlineStr">
        <is>
          <t>en</t>
        </is>
      </c>
      <c r="F3620" s="2" t="inlineStr">
        <is>
          <t>English</t>
        </is>
      </c>
      <c r="G3620" s="2" t="inlineStr">
        <is>
          <t>VERIFIED</t>
        </is>
      </c>
      <c r="H3620" s="2" t="inlineStr">
        <is>
          <t>Possessive adjectives and subject pronouns: It explains how pronouns and possessive forms refer to people, things, and ownership.</t>
        </is>
      </c>
      <c r="I3620" s="2" t="inlineStr">
        <is>
          <t>I → my; you → your; he → his; she → her; it → its; we → our; they → their.. It explains how pronouns and possessive forms refer to people, things, and ownership.</t>
        </is>
      </c>
      <c r="J3620" s="2" t="inlineStr">
        <is>
          <t>Pattern: I → my; you → your; he → his; she → her; it → its; we → our; they → their.</t>
        </is>
      </c>
      <c r="K3620" s="2" t="inlineStr">
        <is>
          <t>For “Possessive adjectives and subject pronouns”, use this rule when you need to describe people, things, actions, degree, frequency, or comparison with the pattern shown.</t>
        </is>
      </c>
      <c r="L3620" s="2" t="inlineStr">
        <is>
          <t>I like my room.
She has her phone.
They love their dog.
We clean our classroom.
He knows his teacher.</t>
        </is>
      </c>
      <c r="M3620" s="2" t="inlineStr">
        <is>
          <t>Pattern: I → my; you → your; he → his; she → her; it → its; we → our; they → their.. The example of a wrong form — ❌ My is phone. → ✅ My phone.
❌ She likes she room. → ✅ She likes her room.
❌ They are in theirs house. → ✅ They are in their house.
❌ Its raining. → ✅ It's raining. — shows the typical pitfall.</t>
        </is>
      </c>
      <c r="N3620" s="2" t="inlineStr">
        <is>
          <t>❌ My is phone. → ✅ My phone.
❌ She likes she room. → ✅ She likes her room.
❌ They are in theirs house. → ✅ They are in their house.
❌ Its raining. → ✅ It's raining.</t>
        </is>
      </c>
      <c r="O3620" s="2" t="inlineStr">
        <is>
          <t>Do not confuse Possessive adjectives and subject pronouns with a related grammar point. The key distinction is the form and meaning shown here: Pattern: I → my; you → your; he → his; she → her; it → its; we → our; they → their.</t>
        </is>
      </c>
      <c r="P3620" s="2" t="inlineStr">
        <is>
          <t>Possessive adjectives and subject pronouns: Pattern: I → my; you → your; he → his; she → her; it → its; we → our; they → their.</t>
        </is>
      </c>
      <c r="Q3620" s="2" t="inlineStr">
        <is>
          <t>English localization rebuilt/edited against RU master semantics; English grammar terms/formulas and source English examples preserved; pending native QA.</t>
        </is>
      </c>
    </row>
    <row r="3621" ht="72" customHeight="1">
      <c r="A3621" s="2" t="inlineStr">
        <is>
          <t>A1-004</t>
        </is>
      </c>
      <c r="B3621" s="2" t="inlineStr">
        <is>
          <t>A1</t>
        </is>
      </c>
      <c r="C3621" s="2" t="n">
        <v>4</v>
      </c>
      <c r="D3621" s="2" t="inlineStr">
        <is>
          <t>a/an, plurals – singular and plural forms</t>
        </is>
      </c>
      <c r="E3621" s="2" t="inlineStr">
        <is>
          <t>en</t>
        </is>
      </c>
      <c r="F3621" s="2" t="inlineStr">
        <is>
          <t>English</t>
        </is>
      </c>
      <c r="G3621" s="2" t="inlineStr">
        <is>
          <t>VERIFIED</t>
        </is>
      </c>
      <c r="H3621" s="2" t="inlineStr">
        <is>
          <t>a/an, plurals – singular and plural forms: It explains how articles identify nouns and show whether something is general, specific, or already known.</t>
        </is>
      </c>
      <c r="I3621" s="2" t="inlineStr">
        <is>
          <t>a + singular noun: a book. an + singular noun: an apple. book → books. box → boxes. city → cities. potato → potatoes. leaf → leaves, knife → knives; roof → roofs.. It explains how articles identify nouns and show whether something is general, specific, or already known.</t>
        </is>
      </c>
      <c r="J3621" s="2" t="inlineStr">
        <is>
          <t>Pattern: a + singular noun: a book. an + singular noun: an apple. book → books. box → boxes. city → cities. potato → potatoes. leaf → leaves, knife → knives; roof → roofs.</t>
        </is>
      </c>
      <c r="K3621" s="2" t="inlineStr">
        <is>
          <t>For “a/an, plurals – singular and plural forms”, use this rule when choosing a/an, the, or no article according to countability, specificity, and context.</t>
        </is>
      </c>
      <c r="L3621" s="2" t="inlineStr">
        <is>
          <t>I have a pen.
She has an umbrella.
We need three books.
One box
A city</t>
        </is>
      </c>
      <c r="M3621" s="2" t="inlineStr">
        <is>
          <t>Pay attention to Pattern: a + singular noun: a book. Common traps include: ❌ an book → ✅ a book. ❌ a apple → ✅ an apple.</t>
        </is>
      </c>
      <c r="N3621" s="2" t="inlineStr">
        <is>
          <t>❌ an book → ✅ a book.
❌ a apple → ✅ an apple.
❌ two book → ✅ two books.
❌ a books → ✅ books / some books.</t>
        </is>
      </c>
      <c r="O3621" s="2" t="inlineStr">
        <is>
          <t>Do not confuse a/an, plurals – singular and plural forms with a related grammar point. The key distinction is the form and meaning shown here: Pattern: a + singular noun: a book.</t>
        </is>
      </c>
      <c r="P3621" s="2" t="inlineStr">
        <is>
          <t>a/an, plurals – singular and plural forms: Pattern: a + singular noun: a book. an + singular noun: an apple. book → books. box → boxes. city → cities. potato → potatoes. leaf → leaves, knife → knives; roof → roofs.</t>
        </is>
      </c>
      <c r="Q3621" s="2" t="inlineStr">
        <is>
          <t>English localization rebuilt/edited against RU master semantics; English grammar terms/formulas and source English examples preserved; pending native QA.</t>
        </is>
      </c>
    </row>
    <row r="3622" ht="72" customHeight="1">
      <c r="A3622" s="2" t="inlineStr">
        <is>
          <t>A1-005</t>
        </is>
      </c>
      <c r="B3622" s="2" t="inlineStr">
        <is>
          <t>A1</t>
        </is>
      </c>
      <c r="C3622" s="2" t="n">
        <v>5</v>
      </c>
      <c r="D3622" s="2" t="inlineStr">
        <is>
          <t>Adjectives – old, interesting, expensive, etc.</t>
        </is>
      </c>
      <c r="E3622" s="2" t="inlineStr">
        <is>
          <t>en</t>
        </is>
      </c>
      <c r="F3622" s="2" t="inlineStr">
        <is>
          <t>English</t>
        </is>
      </c>
      <c r="G3622" s="2" t="inlineStr">
        <is>
          <t>VERIFIED</t>
        </is>
      </c>
      <c r="H3622" s="2" t="inlineStr">
        <is>
          <t>Adjectives – old, interesting, expensive, etc.: It explains how adjectives describe people, things, and situations and where they appear in a sentence.</t>
        </is>
      </c>
      <c r="I3622" s="2" t="inlineStr">
        <is>
          <t>adjective + noun. After be/linking verb: subject + be/linking verb + adjective.. It explains how adjectives describe people, things, and situations and where they appear in a sentence.</t>
        </is>
      </c>
      <c r="J3622" s="2" t="inlineStr">
        <is>
          <t>Pattern: adjective + noun. After be/linking verb: subject + be/linking verb + adjective.</t>
        </is>
      </c>
      <c r="K3622" s="2" t="inlineStr">
        <is>
          <t>For “Adjectives – old, interesting, expensive, etc.”, use this rule when you need to describe people, things, actions, degree, frequency, or comparison with the pattern shown.</t>
        </is>
      </c>
      <c r="L3622" s="2" t="inlineStr">
        <is>
          <t>It is a big house.
The house is big.
She is happy.
We have an interesting lesson.
The bag is expensive.</t>
        </is>
      </c>
      <c r="M3622" s="2" t="inlineStr">
        <is>
          <t>Pay attention to Pattern: adjective + noun. Common traps include: ❌ two expensives cars → ✅ two expensive cars. ❌ a house big → ✅ a big house.</t>
        </is>
      </c>
      <c r="N3622" s="2" t="inlineStr">
        <is>
          <t>❌ two expensives cars → ✅ two expensive cars.
❌ a house big → ✅ a big house.
❌ She is beautifully. → ✅ She is beautiful. (beautiful — adjective; beautifully — adverb).</t>
        </is>
      </c>
      <c r="O3622" s="2" t="inlineStr">
        <is>
          <t>Do not confuse Adjectives – old, interesting, expensive, etc. with a related grammar point. The key distinction is the form and meaning shown here: Pattern: adjective + noun.</t>
        </is>
      </c>
      <c r="P3622" s="2" t="inlineStr">
        <is>
          <t>Adjectives – old, interesting, expensive, etc.: Pattern: adjective + noun. After be/linking verb: subject + be/linking verb + adjective.</t>
        </is>
      </c>
      <c r="Q3622" s="2" t="inlineStr">
        <is>
          <t>English localization rebuilt/edited against RU master semantics; English grammar terms/formulas and source English examples preserved; pending native QA.</t>
        </is>
      </c>
    </row>
    <row r="3623" ht="86.40000000000001" customHeight="1">
      <c r="A3623" s="2" t="inlineStr">
        <is>
          <t>A1-006</t>
        </is>
      </c>
      <c r="B3623" s="2" t="inlineStr">
        <is>
          <t>A1</t>
        </is>
      </c>
      <c r="C3623" s="2" t="n">
        <v>6</v>
      </c>
      <c r="D3623" s="2" t="inlineStr">
        <is>
          <t>Present simple – affirmative, negative, questions</t>
        </is>
      </c>
      <c r="E3623" s="2" t="inlineStr">
        <is>
          <t>en</t>
        </is>
      </c>
      <c r="F3623" s="2" t="inlineStr">
        <is>
          <t>English</t>
        </is>
      </c>
      <c r="G3623" s="2" t="inlineStr">
        <is>
          <t>VERIFIED</t>
        </is>
      </c>
      <c r="H3623" s="2" t="inlineStr">
        <is>
          <t>Present simple – affirmative, negative, questions: It is used for habits, routines, facts, and situations that are generally true.</t>
        </is>
      </c>
      <c r="I3623" s="2" t="inlineStr">
        <is>
          <t>Positive: I work. / She works. Negative: I don't work. / She doesn't work. Question: Do you work? / Does she work?. It is used for habits, routines, facts, and situations that are generally true.</t>
        </is>
      </c>
      <c r="J3623" s="2" t="inlineStr">
        <is>
          <t>Pattern: Positive: I work. / She works. Negative: I don't work. / She doesn't work. Question: Do you work? / Does she work?</t>
        </is>
      </c>
      <c r="K3623" s="2" t="inlineStr">
        <is>
          <t>For “Present simple – affirmative, negative, questions”, use it for habits, routines, repeated actions, facts, and states that are true in general.</t>
        </is>
      </c>
      <c r="L3623" s="2" t="inlineStr">
        <is>
          <t>I walk to school every day.
She plays tennis on Saturdays.
We don't watch TV in the morning.
He doesn't like coffee.
Do you live here?
Does Anna work on Fridays?</t>
        </is>
      </c>
      <c r="M3623" s="2" t="inlineStr">
        <is>
          <t>Pay attention to Pattern: Positive: I work. Common traps include: ❌ He work here. → ✅ He works here. ❌ She doesn't likes tea. → ✅ She doesn't like tea.</t>
        </is>
      </c>
      <c r="N3623" s="2" t="inlineStr">
        <is>
          <t>❌ He work here. → ✅ He works here.
❌ She doesn't likes tea. → ✅ She doesn't like tea.
❌ Does he works here? → ✅ Does he work here?
❌ Do she live here? → ✅ Does she live here?</t>
        </is>
      </c>
      <c r="O3623" s="2" t="inlineStr">
        <is>
          <t>Do not confuse Present simple – affirmative, negative, questions with a related grammar point. The key distinction is the form and meaning shown here: Pattern: Positive: I work.</t>
        </is>
      </c>
      <c r="P3623" s="2" t="inlineStr">
        <is>
          <t>Present simple – affirmative, negative, questions: Pattern: Positive: I work. / She works. Negative: I don't work. / She doesn't work. Question: Do you work? / Does she work?</t>
        </is>
      </c>
      <c r="Q3623" s="2" t="inlineStr">
        <is>
          <t>English localization rebuilt/edited against RU master semantics; English grammar terms/formulas and source English examples preserved; pending native QA.</t>
        </is>
      </c>
    </row>
    <row r="3624" ht="129.6" customHeight="1">
      <c r="A3624" s="2" t="inlineStr">
        <is>
          <t>A1-007</t>
        </is>
      </c>
      <c r="B3624" s="2" t="inlineStr">
        <is>
          <t>A1</t>
        </is>
      </c>
      <c r="C3624" s="2" t="n">
        <v>7</v>
      </c>
      <c r="D3624" s="2" t="inlineStr">
        <is>
          <t>Questions – word order and question words</t>
        </is>
      </c>
      <c r="E3624" s="2" t="inlineStr">
        <is>
          <t>en</t>
        </is>
      </c>
      <c r="F3624" s="2" t="inlineStr">
        <is>
          <t>English</t>
        </is>
      </c>
      <c r="G3624" s="2" t="inlineStr">
        <is>
          <t>VERIFIED</t>
        </is>
      </c>
      <c r="H3624" s="2" t="inlineStr">
        <is>
          <t>Questions – word order and question words: It explains how to form questions and use the correct word order for the intended meaning.</t>
        </is>
      </c>
      <c r="I3624" s="2" t="inlineStr">
        <is>
          <t>Yes/No: Be + subject...? / Do/Does/Did + subject + V1...? Wh-question: question word + auxiliary/be + subject + main verb?. It explains how to form questions and use the correct word order for the intended meaning.</t>
        </is>
      </c>
      <c r="J3624" s="2" t="inlineStr">
        <is>
          <t>Pattern: Yes/No: Be + subject...? / Do/Does/Did + subject + V1...? Wh-question: question word + auxiliary/be + subject + main verb?</t>
        </is>
      </c>
      <c r="K3624" s="2" t="inlineStr">
        <is>
          <t>For “Questions – word order and question words”, use this rule when you need to form a question and choose the correct auxiliary, question word, or subject–verb order.</t>
        </is>
      </c>
      <c r="L3624" s="2" t="inlineStr">
        <is>
          <t>Are you ready?
Do you like pizza?
Where do you live?
Why is Tom late?
What do you want?
How old is Mia?</t>
        </is>
      </c>
      <c r="M3624" s="2" t="inlineStr">
        <is>
          <t>Pattern: Yes/No: Be + subject...? / Do/Does/Did + subject + V1...? Wh-question: question word + auxiliary/be + subject + main verb?. In particular, avoid the error ❌ Where you live? → ✅ Where do you live?
❌ What does she likes? → ✅ What does she like?
❌ Why he is late? → ✅ Why is he late?
❌ Does she be tired? → ✅ Is she tired?.</t>
        </is>
      </c>
      <c r="N3624" s="2" t="inlineStr">
        <is>
          <t>❌ Where you live? → ✅ Where do you live?
❌ What does she likes? → ✅ What does she like?
❌ Why he is late? → ✅ Why is he late?
❌ Does she be tired? → ✅ Is she tired?</t>
        </is>
      </c>
      <c r="O3624" s="2" t="inlineStr">
        <is>
          <t>Do not confuse Questions – word order and question words with a related grammar point. The key distinction is the form and meaning shown here: Pattern: Yes/No: Be + subject.</t>
        </is>
      </c>
      <c r="P3624" s="2" t="inlineStr">
        <is>
          <t>Questions – word order and question words: Pattern: Yes/No: Be + subject...? / Do/Does/Did + subject + V1...? Wh-question: question word + auxiliary/be + subject + main verb?</t>
        </is>
      </c>
      <c r="Q3624" s="2" t="inlineStr">
        <is>
          <t>English localization rebuilt/edited against RU master semantics; English grammar terms/formulas and source English examples preserved; pending native QA.</t>
        </is>
      </c>
    </row>
    <row r="3625" ht="115.2" customHeight="1">
      <c r="A3625" s="2" t="inlineStr">
        <is>
          <t>A1-008</t>
        </is>
      </c>
      <c r="B3625" s="2" t="inlineStr">
        <is>
          <t>A1</t>
        </is>
      </c>
      <c r="C3625" s="2" t="n">
        <v>8</v>
      </c>
      <c r="D3625" s="2" t="inlineStr">
        <is>
          <t>Adverbs of frequency with present simple</t>
        </is>
      </c>
      <c r="E3625" s="2" t="inlineStr">
        <is>
          <t>en</t>
        </is>
      </c>
      <c r="F3625" s="2" t="inlineStr">
        <is>
          <t>English</t>
        </is>
      </c>
      <c r="G3625" s="2" t="inlineStr">
        <is>
          <t>VERIFIED</t>
        </is>
      </c>
      <c r="H3625" s="2" t="inlineStr">
        <is>
          <t>Adverbs of frequency with present simple: It is used for habits, routines, facts, and situations that are generally true.</t>
        </is>
      </c>
      <c r="I3625" s="2" t="inlineStr">
        <is>
          <t>Subject + frequency adverb + main verb: She usually walks. Subject + be + frequency adverb: She is usually tired.. It is used for habits, routines, facts, and situations that are generally true.</t>
        </is>
      </c>
      <c r="J3625" s="2" t="inlineStr">
        <is>
          <t>Pattern: Subject + frequency adverb + main verb: She usually walks. Subject + be + frequency adverb: She is usually tired.</t>
        </is>
      </c>
      <c r="K3625" s="2" t="inlineStr">
        <is>
          <t>For “Adverbs of frequency with present simple”, use it for habits, routines, repeated actions, facts, and states that are true in general.</t>
        </is>
      </c>
      <c r="L3625" s="2" t="inlineStr">
        <is>
          <t>I always do my homework.
We usually eat at home.
He often plays football.
She sometimes reads at night.
They are never late.</t>
        </is>
      </c>
      <c r="M3625" s="2" t="inlineStr">
        <is>
          <t>Pattern: Subject + frequency adverb + main verb: She usually walks. Subject + be + frequency adverb: She is usually tired.. The example of a wrong form — ❌ He plays usually football. → ✅ He usually plays football.
❌ She always is late. → ✅ She is always late.
❌ They are never not late. → ✅ They are never late.. — shows the typical pitfall.</t>
        </is>
      </c>
      <c r="N3625" s="2" t="inlineStr">
        <is>
          <t>❌ He plays usually football. → ✅ He usually plays football.
❌ She always is late. → ✅ She is always late.
❌ They are never not late. → ✅ They are never late..</t>
        </is>
      </c>
      <c r="O3625" s="2" t="inlineStr">
        <is>
          <t>Do not confuse Adverbs of frequency with present simple with a related grammar point. The key distinction is the form and meaning shown here: Pattern: Subject + frequency adverb + main verb: She usually walks.</t>
        </is>
      </c>
      <c r="P3625" s="2" t="inlineStr">
        <is>
          <t>Adverbs of frequency with present simple: Pattern: Subject + frequency adverb + main verb: She usually walks. Subject + be + frequency adverb: She is usually tired.</t>
        </is>
      </c>
      <c r="Q3625" s="2" t="inlineStr">
        <is>
          <t>English localization rebuilt/edited against RU master semantics; English grammar terms/formulas and source English examples preserved; pending native QA.</t>
        </is>
      </c>
    </row>
    <row r="3626" ht="86.40000000000001" customHeight="1">
      <c r="A3626" s="2" t="inlineStr">
        <is>
          <t>A1-009</t>
        </is>
      </c>
      <c r="B3626" s="2" t="inlineStr">
        <is>
          <t>A1</t>
        </is>
      </c>
      <c r="C3626" s="2" t="n">
        <v>9</v>
      </c>
      <c r="D3626" s="2" t="inlineStr">
        <is>
          <t>Object pronouns vs subject pronouns – me or I, she or her?</t>
        </is>
      </c>
      <c r="E3626" s="2" t="inlineStr">
        <is>
          <t>en</t>
        </is>
      </c>
      <c r="F3626" s="2" t="inlineStr">
        <is>
          <t>English</t>
        </is>
      </c>
      <c r="G3626" s="2" t="inlineStr">
        <is>
          <t>VERIFIED</t>
        </is>
      </c>
      <c r="H3626" s="2" t="inlineStr">
        <is>
          <t>Object pronouns vs subject pronouns – me or I, she or her?: It explains how pronouns and possessive forms refer to people, things, and ownership.</t>
        </is>
      </c>
      <c r="I3626" s="2" t="inlineStr">
        <is>
          <t>Subject + verb: She called. Verb + object: She called me. Preposition + object: with him, for her, between us.. It explains how pronouns and possessive forms refer to people, things, and ownership.</t>
        </is>
      </c>
      <c r="J3626" s="2" t="inlineStr">
        <is>
          <t>Pattern: Subject + verb: She called. Verb + object: She called me. Preposition + object: with him, for her, between us.</t>
        </is>
      </c>
      <c r="K3626" s="2" t="inlineStr">
        <is>
          <t>For “Object pronouns vs subject pronouns – me or I, she or her?”, use this rule when choosing a subject, object, possessive, reflexive, relative, or other pronoun form.</t>
        </is>
      </c>
      <c r="L3626" s="2" t="inlineStr">
        <is>
          <t>I know him.
She helps me.
They invited us.
Can you call her?
This gift is for him.
Tom and I are friends.</t>
        </is>
      </c>
      <c r="M3626" s="2" t="inlineStr">
        <is>
          <t>Pay attention to Pattern: Subject + verb: She called. Common traps include: ❌ She called I. → ✅ She called me. ❌ This is for he. → ✅ This is for him.</t>
        </is>
      </c>
      <c r="N3626" s="2" t="inlineStr">
        <is>
          <t>❌ She called I. → ✅ She called me.
❌ This is for he. → ✅ This is for him.
❌ Me and Tom are friends. → ✅ Tom and I are friends.
❌ Between you and I. → ✅ Between you and me.</t>
        </is>
      </c>
      <c r="O3626" s="2" t="inlineStr">
        <is>
          <t>Do not confuse Object pronouns vs subject pronouns – me or I, she or her? with a related grammar point. The key distinction is the form and meaning shown here: Pattern: Subject + verb: She called.</t>
        </is>
      </c>
      <c r="P3626" s="2" t="inlineStr">
        <is>
          <t>Object pronouns vs subject pronouns – me or I, she or her?: Pattern: Subject + verb: She called. Verb + object: She called me. Preposition + object: with him, for her, between us.</t>
        </is>
      </c>
      <c r="Q3626" s="2" t="inlineStr">
        <is>
          <t>English localization rebuilt/edited against RU master semantics; English grammar terms/formulas and source English examples preserved; pending native QA.</t>
        </is>
      </c>
    </row>
    <row r="3627" ht="115.2" customHeight="1">
      <c r="A3627" s="2" t="inlineStr">
        <is>
          <t>A1-010</t>
        </is>
      </c>
      <c r="B3627" s="2" t="inlineStr">
        <is>
          <t>A1</t>
        </is>
      </c>
      <c r="C3627" s="2" t="n">
        <v>10</v>
      </c>
      <c r="D3627" s="2" t="inlineStr">
        <is>
          <t>Whose, possessive 's – Whose is this? It's Mike's</t>
        </is>
      </c>
      <c r="E3627" s="2" t="inlineStr">
        <is>
          <t>en</t>
        </is>
      </c>
      <c r="F3627" s="2" t="inlineStr">
        <is>
          <t>English</t>
        </is>
      </c>
      <c r="G3627" s="2" t="inlineStr">
        <is>
          <t>VERIFIED</t>
        </is>
      </c>
      <c r="H3627" s="2" t="inlineStr">
        <is>
          <t>Whose, possessive 's – Whose is this? It's Mike's: It explains how pronouns and possessive forms refer to people, things, and ownership.</t>
        </is>
      </c>
      <c r="I3627" s="2" t="inlineStr">
        <is>
          <t>Question: Whose + noun + is/are ...? Answer: It's + name + 's. Possession: singular noun/name + 's + thing. Regular plural ending in -s + apostrophe + thing.. It explains how pronouns and possessive forms refer to people, things, and ownership.</t>
        </is>
      </c>
      <c r="J3627" s="2" t="inlineStr">
        <is>
          <t>Pattern: Question: Whose + noun + is/are ...? Answer: It's + name + 's. Possession: singular noun/name + 's + thing. Regular plural ending in -s + apostrophe + thing.</t>
        </is>
      </c>
      <c r="K3627" s="2" t="inlineStr">
        <is>
          <t>For “Whose, possessive 's – Whose is this? It's Mike's”, use Whose, possessive 's – Whose is this? It's Mike's when the meaning described by the rule is needed. The lesson shows the required form as: Pattern: Question: Whose + noun + is/are ...? Answer: It's + name + 's. Possession: singular noun/name + 's + thing. Regular plural ending in -s + apostrophe + thing.</t>
        </is>
      </c>
      <c r="L3627" s="2" t="inlineStr">
        <is>
          <t>Whose bag is this?
It's Emma's.
Whose phone is that?
This is David's jacket.
The girl's bike is red.
The students' books are on the table.</t>
        </is>
      </c>
      <c r="M3627" s="2" t="inlineStr">
        <is>
          <t>Pay attention to Pattern: Question: Whose + noun + is/are. Common traps include: ❌ Whose this bag? → ✅ Whose bag is this? ❌ Who's bag is this? → ✅ Whose bag is this?</t>
        </is>
      </c>
      <c r="N3627" s="2" t="inlineStr">
        <is>
          <t>❌ Whose this bag? → ✅ Whose bag is this?
❌ Who's bag is this? → ✅ Whose bag is this?
❌ Tom bike → ✅ Tom's bike.
❌ the girls's room → ✅ the girls' room.</t>
        </is>
      </c>
      <c r="O3627" s="2" t="inlineStr">
        <is>
          <t>Do not confuse Whose, possessive 's – Whose is this? It's Mike's with a related grammar point. The key distinction is the form and meaning shown here: Pattern: Question: Whose + noun + is/are.</t>
        </is>
      </c>
      <c r="P3627" s="2" t="inlineStr">
        <is>
          <t>Whose, possessive 's – Whose is this? It's Mike's: Pattern: Question: Whose + noun + is/are ...? Answer: It's + name + 's. Possession: singular noun/name + 's + thing. Regular plural ending in -s + apostrophe + thing.</t>
        </is>
      </c>
      <c r="Q3627" s="2" t="inlineStr">
        <is>
          <t>English localization rebuilt/edited against RU master semantics; English grammar terms/formulas and source English examples preserved; pending native QA.</t>
        </is>
      </c>
    </row>
    <row r="3628" ht="100.8" customHeight="1">
      <c r="A3628" s="2" t="inlineStr">
        <is>
          <t>A1-011</t>
        </is>
      </c>
      <c r="B3628" s="2" t="inlineStr">
        <is>
          <t>A1</t>
        </is>
      </c>
      <c r="C3628" s="2" t="n">
        <v>11</v>
      </c>
      <c r="D3628" s="2" t="inlineStr">
        <is>
          <t>At, in, on – prepositions of time</t>
        </is>
      </c>
      <c r="E3628" s="2" t="inlineStr">
        <is>
          <t>en</t>
        </is>
      </c>
      <c r="F3628" s="2" t="inlineStr">
        <is>
          <t>English</t>
        </is>
      </c>
      <c r="G3628" s="2" t="inlineStr">
        <is>
          <t>VERIFIED</t>
        </is>
      </c>
      <c r="H3628" s="2" t="inlineStr">
        <is>
          <t>At, in, on – prepositions of time: It explains how prepositions show relationships such as time, place, direction, or connection.</t>
        </is>
      </c>
      <c r="I3628" s="2" t="inlineStr">
        <is>
          <t>at + clock time / fixed expression. on + day/date. in + month/year/season/longer period.. It explains how prepositions show relationships such as time, place, direction, or connection.</t>
        </is>
      </c>
      <c r="J3628" s="2" t="inlineStr">
        <is>
          <t>Pattern: at + clock time / fixed expression. on + day/date. in + month/year/season/longer period.</t>
        </is>
      </c>
      <c r="K3628" s="2" t="inlineStr">
        <is>
          <t>For “At, in, on – prepositions of time”, use this rule when the intended relationship requires a particular preposition or prepositional pattern.</t>
        </is>
      </c>
      <c r="L3628" s="2" t="inlineStr">
        <is>
          <t>The lesson starts at nine.
We meet at 8:30.
I play tennis on Saturday.
Her birthday is on 12 June.
School starts in September.
He was born in 2015.
We travel in summer.</t>
        </is>
      </c>
      <c r="M3628" s="2" t="inlineStr">
        <is>
          <t>Pay attention to Pattern: at + clock time / fixed expression. Common traps include: ❌ at Monday → ✅ on Monday. ❌ in 8:30 → ✅ at 8:30.</t>
        </is>
      </c>
      <c r="N3628" s="2" t="inlineStr">
        <is>
          <t>❌ at Monday → ✅ on Monday.
❌ in 8:30 → ✅ at 8:30.
❌ on July → ✅ in July.
❌ at 2026 → ✅ in 2026.</t>
        </is>
      </c>
      <c r="O3628" s="2" t="inlineStr">
        <is>
          <t>Do not confuse At, in, on – prepositions of time with a related grammar point. The key distinction is the form and meaning shown here: Pattern: at + clock time / fixed expression.</t>
        </is>
      </c>
      <c r="P3628" s="2" t="inlineStr">
        <is>
          <t>At, in, on – prepositions of time: Pattern: at + clock time / fixed expression. on + day/date. in + month/year/season/longer period.</t>
        </is>
      </c>
      <c r="Q3628" s="2" t="inlineStr">
        <is>
          <t>English localization rebuilt/edited against RU master semantics; English grammar terms/formulas and source English examples preserved; pending native QA.</t>
        </is>
      </c>
    </row>
    <row r="3629" ht="86.40000000000001" customHeight="1">
      <c r="A3629" s="2" t="inlineStr">
        <is>
          <t>A1-012</t>
        </is>
      </c>
      <c r="B3629" s="2" t="inlineStr">
        <is>
          <t>A1</t>
        </is>
      </c>
      <c r="C3629" s="2" t="n">
        <v>12</v>
      </c>
      <c r="D3629" s="2" t="inlineStr">
        <is>
          <t>At, in, on – prepositions of place</t>
        </is>
      </c>
      <c r="E3629" s="2" t="inlineStr">
        <is>
          <t>en</t>
        </is>
      </c>
      <c r="F3629" s="2" t="inlineStr">
        <is>
          <t>English</t>
        </is>
      </c>
      <c r="G3629" s="2" t="inlineStr">
        <is>
          <t>VERIFIED</t>
        </is>
      </c>
      <c r="H3629" s="2" t="inlineStr">
        <is>
          <t>At, in, on – prepositions of place: It explains how prepositions show relationships such as time, place, direction, or connection.</t>
        </is>
      </c>
      <c r="I3629" s="2" t="inlineStr">
        <is>
          <t>at + point/specific place. in + enclosed space/area. on + surface.. It explains how prepositions show relationships such as time, place, direction, or connection.</t>
        </is>
      </c>
      <c r="J3629" s="2" t="inlineStr">
        <is>
          <t>Pattern: at + point/specific place. in + enclosed space/area. on + surface.</t>
        </is>
      </c>
      <c r="K3629" s="2" t="inlineStr">
        <is>
          <t>For “At, in, on – prepositions of place”, use this rule when the intended relationship requires a particular preposition or prepositional pattern.</t>
        </is>
      </c>
      <c r="L3629" s="2" t="inlineStr">
        <is>
          <t>She is at the station.
We are at work.
The children are in the room.
He lives in Ukraine.
The keys are on the table.
There is a picture on the wall.</t>
        </is>
      </c>
      <c r="M3629" s="2" t="inlineStr">
        <is>
          <t>Pattern: at + point/specific place. in + enclosed space/area. on + surface.. In particular, avoid the error ❌ The keys are at the table. → ✅ The keys are on the table.
❌ She is on the room. → ✅ She is in the room.
❌ He is in work. → ✅ He is at work..</t>
        </is>
      </c>
      <c r="N3629" s="2" t="inlineStr">
        <is>
          <t>❌ The keys are at the table. → ✅ The keys are on the table.
❌ She is on the room. → ✅ She is in the room.
❌ He is in work. → ✅ He is at work.</t>
        </is>
      </c>
      <c r="O3629" s="2" t="inlineStr">
        <is>
          <t>Do not confuse At, in, on – prepositions of place with a related grammar point. The key distinction is the form and meaning shown here: Pattern: at + point/specific place.</t>
        </is>
      </c>
      <c r="P3629" s="2" t="inlineStr">
        <is>
          <t>At, in, on – prepositions of place: Pattern: at + point/specific place. in + enclosed space/area. on + surface.</t>
        </is>
      </c>
      <c r="Q3629" s="2" t="inlineStr">
        <is>
          <t>English localization rebuilt/edited against RU master semantics; English grammar terms/formulas and source English examples preserved; pending native QA.</t>
        </is>
      </c>
    </row>
    <row r="3630" ht="115.2" customHeight="1">
      <c r="A3630" s="2" t="inlineStr">
        <is>
          <t>A1-013</t>
        </is>
      </c>
      <c r="B3630" s="2" t="inlineStr">
        <is>
          <t>A1</t>
        </is>
      </c>
      <c r="C3630" s="2" t="n">
        <v>13</v>
      </c>
      <c r="D3630" s="2" t="inlineStr">
        <is>
          <t>Can, can't – ability, possibility, permission</t>
        </is>
      </c>
      <c r="E3630" s="2" t="inlineStr">
        <is>
          <t>en</t>
        </is>
      </c>
      <c r="F3630" s="2" t="inlineStr">
        <is>
          <t>English</t>
        </is>
      </c>
      <c r="G3630" s="2" t="inlineStr">
        <is>
          <t>VERIFIED</t>
        </is>
      </c>
      <c r="H3630" s="2" t="inlineStr">
        <is>
          <t>This rule focuses on Can, can't – ability, possibility, permission. The key structure or contrast is: Pattern: Positive: subject + can + V1. Negative: subject + can't/cannot + V1. Question: Can + subject + V1?</t>
        </is>
      </c>
      <c r="I3630" s="2" t="inlineStr">
        <is>
          <t>Positive: subject + can + V1. Negative: subject + can't/cannot + V1. Question: Can + subject + V1?. This rule shows how the modal form changes the meaning of ability, permission, obligation, advice, possibility, or preference.</t>
        </is>
      </c>
      <c r="J3630" s="2" t="inlineStr">
        <is>
          <t>Pattern: Positive: subject + can + V1. Negative: subject + can't/cannot + V1. Question: Can + subject + V1?</t>
        </is>
      </c>
      <c r="K3630" s="2" t="inlineStr">
        <is>
          <t>For “Can, can't – ability, possibility, permission”, use Can, can't – ability, possibility, permission when the meaning described by the rule is needed. The lesson shows the required form as: Pattern: Positive: subject + can + V1. Negative: subject + can't/cannot + V1. Question: Can + subject + V1?</t>
        </is>
      </c>
      <c r="L3630" s="2" t="inlineStr">
        <is>
          <t>I can swim.
She can speak English.
We can start at nine.
You can't open this door.
Can I use your phone?
Can he help us?</t>
        </is>
      </c>
      <c r="M3630" s="2" t="inlineStr">
        <is>
          <t>Pattern: Positive: subject + can + V1. Negative: subject + can't/cannot + V1. Question: Can + subject + V1?. The example of a wrong form — ❌ She cans swim. → ✅ She can swim.
❌ I can to swim. → ✅ I can swim.
❌ Can you to help me? → ✅ Can you help me?
❌ He can helps us. → ✅ He can help us. — shows the typical pitfall.</t>
        </is>
      </c>
      <c r="N3630" s="2" t="inlineStr">
        <is>
          <t>❌ She cans swim. → ✅ She can swim.
❌ I can to swim. → ✅ I can swim.
❌ Can you to help me? → ✅ Can you help me?
❌ He can helps us. → ✅ He can help us.</t>
        </is>
      </c>
      <c r="O3630" s="2" t="inlineStr">
        <is>
          <t>Do not confuse Can, can't – ability, possibility, permission with a related grammar point. The key distinction is the form and meaning shown here: Pattern: Positive: subject + can + V1.</t>
        </is>
      </c>
      <c r="P3630" s="2" t="inlineStr">
        <is>
          <t>Can, can't – ability, possibility, permission: Pattern: Positive: subject + can + V1. Negative: subject + can't/cannot + V1. Question: Can + subject + V1?</t>
        </is>
      </c>
      <c r="Q3630" s="2" t="inlineStr">
        <is>
          <t>English localization rebuilt/edited against RU master semantics; English grammar terms/formulas and source English examples preserved; pending native QA.</t>
        </is>
      </c>
    </row>
    <row r="3631" ht="86.40000000000001" customHeight="1">
      <c r="A3631" s="2" t="inlineStr">
        <is>
          <t>A1-014</t>
        </is>
      </c>
      <c r="B3631" s="2" t="inlineStr">
        <is>
          <t>A1</t>
        </is>
      </c>
      <c r="C3631" s="2" t="n">
        <v>14</v>
      </c>
      <c r="D3631" s="2" t="inlineStr">
        <is>
          <t>Present continuous – I'm doing, I'm not doing, Are you doing?</t>
        </is>
      </c>
      <c r="E3631" s="2" t="inlineStr">
        <is>
          <t>en</t>
        </is>
      </c>
      <c r="F3631" s="2" t="inlineStr">
        <is>
          <t>English</t>
        </is>
      </c>
      <c r="G3631" s="2" t="inlineStr">
        <is>
          <t>VERIFIED</t>
        </is>
      </c>
      <c r="H3631" s="2" t="inlineStr">
        <is>
          <t>Present continuous – I'm doing, I'm not doing, Are you doing?: It is used for actions happening now or temporary situations around the present.</t>
        </is>
      </c>
      <c r="I3631" s="2" t="inlineStr">
        <is>
          <t>Positive: I am working. / She is working. / They are working. Negative: I'm not working. / He isn't working. Questions: Are you working? / Is she working?. It is used for actions happening now or temporary situations around the present.</t>
        </is>
      </c>
      <c r="J3631" s="2" t="inlineStr">
        <is>
          <t>Pattern: Positive: I am working. / She is working. / They are working. Negative: I'm not working. / He isn't working. Questions: Are you working? / Is she working?</t>
        </is>
      </c>
      <c r="K3631" s="2" t="inlineStr">
        <is>
          <t>For “Present continuous – I'm doing, I'm not doing, Are you doing?”, use it for actions in progress now, temporary situations, or changes happening around the present time.</t>
        </is>
      </c>
      <c r="L3631" s="2" t="inlineStr">
        <is>
          <t>I’m reading now.
She is waiting for the bus.
They are playing outside.
We aren't working today.
Are you listening?
Is Tom using the computer?</t>
        </is>
      </c>
      <c r="M3631" s="2" t="inlineStr">
        <is>
          <t>Pay attention to Pattern: Positive: I am working. Common traps include: ❌ She working now. → ✅ She is working now. ❌ They are play outside. → ✅ They are playing outside.</t>
        </is>
      </c>
      <c r="N3631" s="2" t="inlineStr">
        <is>
          <t>❌ She working now. → ✅ She is working now.
❌ They are play outside. → ✅ They are playing outside.
❌ I am write an email. → ✅ I am writing an email.
❌ Is he work? → ✅ Is he working?</t>
        </is>
      </c>
      <c r="O3631" s="2" t="inlineStr">
        <is>
          <t>Do not confuse Present continuous – I'm doing, I'm not doing, Are you doing? with a related grammar point. The key distinction is the form and meaning shown here: Pattern: Positive: I am working.</t>
        </is>
      </c>
      <c r="P3631" s="2" t="inlineStr">
        <is>
          <t>Present continuous – I'm doing, I'm not doing, Are you doing?: Pattern: Positive: I am working. / She is working. / They are working. Negative: I'm not working. / He isn't working. Questions: Are you working? / Is she working?</t>
        </is>
      </c>
      <c r="Q3631" s="2" t="inlineStr">
        <is>
          <t>English localization rebuilt/edited against RU master semantics; English grammar terms/formulas and source English examples preserved; pending native QA.</t>
        </is>
      </c>
    </row>
    <row r="3632" ht="115.2" customHeight="1">
      <c r="A3632" s="2" t="inlineStr">
        <is>
          <t>A1-015</t>
        </is>
      </c>
      <c r="B3632" s="2" t="inlineStr">
        <is>
          <t>A1</t>
        </is>
      </c>
      <c r="C3632" s="2" t="n">
        <v>15</v>
      </c>
      <c r="D3632" s="2" t="inlineStr">
        <is>
          <t>Present simple or present continuous?</t>
        </is>
      </c>
      <c r="E3632" s="2" t="inlineStr">
        <is>
          <t>en</t>
        </is>
      </c>
      <c r="F3632" s="2" t="inlineStr">
        <is>
          <t>English</t>
        </is>
      </c>
      <c r="G3632" s="2" t="inlineStr">
        <is>
          <t>VERIFIED</t>
        </is>
      </c>
      <c r="H3632" s="2" t="inlineStr">
        <is>
          <t>Present simple or present continuous?: It is used for habits, routines, facts, and situations that are generally true.</t>
        </is>
      </c>
      <c r="I3632" s="2" t="inlineStr">
        <is>
          <t>Present Simple: I work. / She works. Negative: don't/doesn't + V1. Present Continuous: am/is/are + V-ing. Negative: am/is/are not + V-ing.. It is used for habits, routines, facts, and situations that are generally true.</t>
        </is>
      </c>
      <c r="J3632" s="2" t="inlineStr">
        <is>
          <t>Pattern: Present Simple: I work. / She works. Negative: don't/doesn't + V1. Present Continuous: am/is/are + V-ing. Negative: am/is/are not + V-ing.</t>
        </is>
      </c>
      <c r="K3632" s="2" t="inlineStr">
        <is>
          <t>For “Present simple or present continuous?”, use Present simple or present continuous? when the meaning described by the rule is needed. The lesson shows the required form as: Pattern: Present Simple: I work. / She works. Negative: don't/doesn't + V1. Present Continuous: am/is/are + V-ing. Negative: am/is/are not + V-ing.</t>
        </is>
      </c>
      <c r="L3632" s="2" t="inlineStr">
        <is>
          <t>I walk to school every day.
I’m walking to school now.
She usually takes the bus.
Today she’s taking the train.
Our team works with monthly reports.
Our team is preparing a special report this week.</t>
        </is>
      </c>
      <c r="M3632" s="2" t="inlineStr">
        <is>
          <t>Pay attention to Pattern: Present Simple: I work. Common traps include: ❌ I am going to school every day. → ✅ I go to school every day. ❌ I go to school now. → ✅ I am going to school now.</t>
        </is>
      </c>
      <c r="N3632" s="2" t="inlineStr">
        <is>
          <t>❌ I am going to school every day. → ✅ I go to school every day.
❌ I go to school now. → ✅ I am going to school now.
❌ She usually is driving to work. → ✅ She usually drives to work.</t>
        </is>
      </c>
      <c r="O3632" s="2" t="inlineStr">
        <is>
          <t>Do not confuse Present simple or present continuous? with a related grammar point. The key distinction is the form and meaning shown here: Pattern: Present Simple: I work.</t>
        </is>
      </c>
      <c r="P3632" s="2" t="inlineStr">
        <is>
          <t>Present simple or present continuous?: Pattern: Present Simple: I work. / She works. Negative: don't/doesn't + V1. Present Continuous: am/is/are + V-ing. Negative: am/is/are not + V-ing.</t>
        </is>
      </c>
      <c r="Q3632" s="2" t="inlineStr">
        <is>
          <t>English localization rebuilt/edited against RU master semantics; English grammar terms/formulas and source English examples preserved; pending native QA.</t>
        </is>
      </c>
    </row>
    <row r="3633" ht="86.40000000000001" customHeight="1">
      <c r="A3633" s="2" t="inlineStr">
        <is>
          <t>A1-016</t>
        </is>
      </c>
      <c r="B3633" s="2" t="inlineStr">
        <is>
          <t>A1</t>
        </is>
      </c>
      <c r="C3633" s="2" t="n">
        <v>16</v>
      </c>
      <c r="D3633" s="2" t="inlineStr">
        <is>
          <t>The imperative – Sit down! Don’t talk!</t>
        </is>
      </c>
      <c r="E3633" s="2" t="inlineStr">
        <is>
          <t>en</t>
        </is>
      </c>
      <c r="F3633" s="2" t="inlineStr">
        <is>
          <t>English</t>
        </is>
      </c>
      <c r="G3633" s="2" t="inlineStr">
        <is>
          <t>VERIFIED</t>
        </is>
      </c>
      <c r="H3633" s="2" t="inlineStr">
        <is>
          <t>The imperative – Sit down! Don’t talk!: It explains how articles identify nouns and show whether something is general, specific, or already known.</t>
        </is>
      </c>
      <c r="I3633" s="2" t="inlineStr">
        <is>
          <t>Positive: V1 + ... Negative: Don't + V1 + .... It explains how articles identify nouns and show whether something is general, specific, or already known.</t>
        </is>
      </c>
      <c r="J3633" s="2" t="inlineStr">
        <is>
          <t>Pattern: Positive: V1 + ... Negative: Don't + V1 + ...</t>
        </is>
      </c>
      <c r="K3633" s="2" t="inlineStr">
        <is>
          <t>For “The imperative – Sit down! Don’t talk!”, use The imperative – Sit down! Don’t talk! when the meaning described by the rule is needed. The lesson shows the required form as: Pattern: Positive: V1 + ... Negative: Don't + V1 + ...</t>
        </is>
      </c>
      <c r="L3633" s="2" t="inlineStr">
        <is>
          <t>Open the window.
Wait here.
Check your answer.
Don't run.
Don't touch that button.
Turn left.</t>
        </is>
      </c>
      <c r="M3633" s="2" t="inlineStr">
        <is>
          <t>Pay attention to Pattern: Positive: V1 +. Common traps include: ❌ To open the door! → ✅ Open the door! ❌ Don't to touch it. → ✅ Don't touch it.</t>
        </is>
      </c>
      <c r="N3633" s="2" t="inlineStr">
        <is>
          <t>❌ To open the door! → ✅ Open the door!
❌ Don't to touch it. → ✅ Don't touch it.
❌ Opens the book. → ✅ Open the book.</t>
        </is>
      </c>
      <c r="O3633" s="2" t="inlineStr">
        <is>
          <t>Do not confuse The imperative – Sit down! Don’t talk! with a related grammar point. The key distinction is the form and meaning shown here: Pattern: Positive: V1 +.</t>
        </is>
      </c>
      <c r="P3633" s="2" t="inlineStr">
        <is>
          <t>The imperative – Sit down! Don’t talk!: Pattern: Positive: V1 + ... Negative: Don't + V1 + ...</t>
        </is>
      </c>
      <c r="Q3633" s="2" t="inlineStr">
        <is>
          <t>English localization rebuilt/edited against RU master semantics; English grammar terms/formulas and source English examples preserved; pending native QA.</t>
        </is>
      </c>
    </row>
    <row r="3634" ht="115.2" customHeight="1">
      <c r="A3634" s="2" t="inlineStr">
        <is>
          <t>A1-017</t>
        </is>
      </c>
      <c r="B3634" s="2" t="inlineStr">
        <is>
          <t>A1</t>
        </is>
      </c>
      <c r="C3634" s="2" t="n">
        <v>17</v>
      </c>
      <c r="D3634" s="2" t="inlineStr">
        <is>
          <t>Was/were – past simple of 'be'</t>
        </is>
      </c>
      <c r="E3634" s="2" t="inlineStr">
        <is>
          <t>en</t>
        </is>
      </c>
      <c r="F3634" s="2" t="inlineStr">
        <is>
          <t>English</t>
        </is>
      </c>
      <c r="G3634" s="2" t="inlineStr">
        <is>
          <t>VERIFIED</t>
        </is>
      </c>
      <c r="H3634" s="2" t="inlineStr">
        <is>
          <t>Was/were – past simple of 'be': It is used for completed actions, events, and states in the past.</t>
        </is>
      </c>
      <c r="I3634" s="2" t="inlineStr">
        <is>
          <t>Positive: I/he/she/it was; you/we/they were. Negative: wasn't / weren't. Question: Was ...? / Were ...?. It is used for completed actions, events, and states in the past.</t>
        </is>
      </c>
      <c r="J3634" s="2" t="inlineStr">
        <is>
          <t>Pattern: Positive: I/he/she/it was; you/we/they were. Negative: wasn't / weren't. Question: Was ...? / Were ...?</t>
        </is>
      </c>
      <c r="K3634" s="2" t="inlineStr">
        <is>
          <t>For “Was/were – past simple of 'be'”, use it for completed past events, past states, and sequences of finished actions.</t>
        </is>
      </c>
      <c r="L3634" s="2" t="inlineStr">
        <is>
          <t>I was tired yesterday.
She was at home.
He wasn't late.
We were at school.
You weren't busy.
Were they at the park?</t>
        </is>
      </c>
      <c r="M3634" s="2" t="inlineStr">
        <is>
          <t>Pattern: Positive: I/he/she/it was; you/we/they were. Negative: wasn't / weren't. Question: Was ...? / Were ...?. In particular, avoid the error ❌ I were tired. → ✅ I was tired.
❌ They was at home. → ✅ They were at home.
❌ You was late. → ✅ You were late.
❌ Did you were tired? → ✅ Were you tired?.</t>
        </is>
      </c>
      <c r="N3634" s="2" t="inlineStr">
        <is>
          <t>❌ I were tired. → ✅ I was tired.
❌ They was at home. → ✅ They were at home.
❌ You was late. → ✅ You were late.
❌ Did you were tired? → ✅ Were you tired?</t>
        </is>
      </c>
      <c r="O3634" s="2" t="inlineStr">
        <is>
          <t>Do not confuse Was/were – past simple of 'be' with a related grammar point. The key distinction is the form and meaning shown here: Pattern: Positive: I/he/she/it was; you/we/they were.</t>
        </is>
      </c>
      <c r="P3634" s="2" t="inlineStr">
        <is>
          <t>Was/were – past simple of 'be': Pattern: Positive: I/he/she/it was; you/we/they were. Negative: wasn't / weren't. Question: Was ...? / Were ...?</t>
        </is>
      </c>
      <c r="Q3634" s="2" t="inlineStr">
        <is>
          <t>English localization rebuilt/edited against RU master semantics; English grammar terms/formulas and source English examples preserved; pending native QA.</t>
        </is>
      </c>
    </row>
    <row r="3635" ht="115.2" customHeight="1">
      <c r="A3635" s="2" t="inlineStr">
        <is>
          <t>A1-018</t>
        </is>
      </c>
      <c r="B3635" s="2" t="inlineStr">
        <is>
          <t>A1</t>
        </is>
      </c>
      <c r="C3635" s="2" t="n">
        <v>18</v>
      </c>
      <c r="D3635" s="2" t="inlineStr">
        <is>
          <t>Past simple – regular/irregular verbs</t>
        </is>
      </c>
      <c r="E3635" s="2" t="inlineStr">
        <is>
          <t>en</t>
        </is>
      </c>
      <c r="F3635" s="2" t="inlineStr">
        <is>
          <t>English</t>
        </is>
      </c>
      <c r="G3635" s="2" t="inlineStr">
        <is>
          <t>VERIFIED</t>
        </is>
      </c>
      <c r="H3635" s="2" t="inlineStr">
        <is>
          <t>Past simple – regular/irregular verbs: It is used for completed actions, events, and states in the past.</t>
        </is>
      </c>
      <c r="I3635" s="2" t="inlineStr">
        <is>
          <t>Regular: V1 + -ed → V2. Irregular: special V2.. It is used for completed actions, events, and states in the past.</t>
        </is>
      </c>
      <c r="J3635" s="2" t="inlineStr">
        <is>
          <t>Pattern: Regular: V1 + -ed → V2. Irregular: special V2.</t>
        </is>
      </c>
      <c r="K3635" s="2" t="inlineStr">
        <is>
          <t>For “Past simple – regular/irregular verbs”, use it for completed past events, past states, and sequences of finished actions.</t>
        </is>
      </c>
      <c r="L3635" s="2" t="inlineStr">
        <is>
          <t>I finished my homework yesterday.
She cleaned her room last Saturday.
We visited the museum two days ago.
He went to London last year.
I saw Tom yesterday.
She made a cake on Sunday.</t>
        </is>
      </c>
      <c r="M3635" s="2" t="inlineStr">
        <is>
          <t>Pattern: Regular: V1 + -ed → V2. Irregular: special V2.. The example of a wrong form — ❌ go → goed → ✅ go → went.
❌ see → seed → ✅ see → saw.
❌ Yesterday I go to school. → ✅ Yesterday I went to school.
❌ Last week she work here. → ✅ Last week she worked here. — shows the typical pitfall.</t>
        </is>
      </c>
      <c r="N3635" s="2" t="inlineStr">
        <is>
          <t>❌ go → goed → ✅ go → went.
❌ see → seed → ✅ see → saw.
❌ Yesterday I go to school. → ✅ Yesterday I went to school.
❌ Last week she work here. → ✅ Last week she worked here.</t>
        </is>
      </c>
      <c r="O3635" s="2" t="inlineStr">
        <is>
          <t>Do not confuse Past simple – regular/irregular verbs with a related grammar point. The key distinction is the form and meaning shown here: Pattern: Regular: V1 + -ed → V2.</t>
        </is>
      </c>
      <c r="P3635" s="2" t="inlineStr">
        <is>
          <t>Past simple – regular/irregular verbs: Pattern: Regular: V1 + -ed → V2. Irregular: special V2.</t>
        </is>
      </c>
      <c r="Q3635" s="2" t="inlineStr">
        <is>
          <t>English localization rebuilt/edited against RU master semantics; English grammar terms/formulas and source English examples preserved; pending native QA.</t>
        </is>
      </c>
    </row>
    <row r="3636" ht="86.40000000000001" customHeight="1">
      <c r="A3636" s="2" t="inlineStr">
        <is>
          <t>A1-019</t>
        </is>
      </c>
      <c r="B3636" s="2" t="inlineStr">
        <is>
          <t>A1</t>
        </is>
      </c>
      <c r="C3636" s="2" t="n">
        <v>19</v>
      </c>
      <c r="D3636" s="2" t="inlineStr">
        <is>
          <t>Past simple – negatives and questions</t>
        </is>
      </c>
      <c r="E3636" s="2" t="inlineStr">
        <is>
          <t>en</t>
        </is>
      </c>
      <c r="F3636" s="2" t="inlineStr">
        <is>
          <t>English</t>
        </is>
      </c>
      <c r="G3636" s="2" t="inlineStr">
        <is>
          <t>VERIFIED</t>
        </is>
      </c>
      <c r="H3636" s="2" t="inlineStr">
        <is>
          <t>Past simple – negatives and questions: It is used for completed actions, events, and states in the past.</t>
        </is>
      </c>
      <c r="I3636" s="2" t="inlineStr">
        <is>
          <t>Positive: She worked. Negative: She didn't work. Question: Did she work? / Did they go?. It is used for completed actions, events, and states in the past.</t>
        </is>
      </c>
      <c r="J3636" s="2" t="inlineStr">
        <is>
          <t>Pattern: Positive: She worked. Negative: She didn't work. Question: Did she work? / Did they go?</t>
        </is>
      </c>
      <c r="K3636" s="2" t="inlineStr">
        <is>
          <t>For “Past simple – negatives and questions”, use it for completed past events, past states, and sequences of finished actions.</t>
        </is>
      </c>
      <c r="L3636" s="2" t="inlineStr">
        <is>
          <t>I didn't send the message.
She didn't call me.
They didn't go to school.
Did you finish the task?
Did he see Anna?
Did they play football yesterday?</t>
        </is>
      </c>
      <c r="M3636" s="2" t="inlineStr">
        <is>
          <t>Pay attention to Pattern: Positive: She worked. Common traps include: ❌ Did she went home? → ✅ Did she go home? ❌ He didn't worked yesterday. → ✅ He didn't work yesterday.</t>
        </is>
      </c>
      <c r="N3636" s="2" t="inlineStr">
        <is>
          <t>❌ Did she went home? → ✅ Did she go home?
❌ He didn't worked yesterday. → ✅ He didn't work yesterday.
❌ Did they saw him? → ✅ Did they see him?
❌ Did you were tired? → ✅ Were you tired?</t>
        </is>
      </c>
      <c r="O3636" s="2" t="inlineStr">
        <is>
          <t>Do not confuse Past simple – negatives and questions with a related grammar point. The key distinction is the form and meaning shown here: Pattern: Positive: She worked.</t>
        </is>
      </c>
      <c r="P3636" s="2" t="inlineStr">
        <is>
          <t>Past simple – negatives and questions: Pattern: Positive: She worked. Negative: She didn't work. Question: Did she work? / Did they go?</t>
        </is>
      </c>
      <c r="Q3636" s="2" t="inlineStr">
        <is>
          <t>English localization rebuilt/edited against RU master semantics; English grammar terms/formulas and source English examples preserved; pending native QA.</t>
        </is>
      </c>
    </row>
    <row r="3637" ht="100.8" customHeight="1">
      <c r="A3637" s="2" t="inlineStr">
        <is>
          <t>A1-020</t>
        </is>
      </c>
      <c r="B3637" s="2" t="inlineStr">
        <is>
          <t>A1</t>
        </is>
      </c>
      <c r="C3637" s="2" t="n">
        <v>20</v>
      </c>
      <c r="D3637" s="2" t="inlineStr">
        <is>
          <t>Verbs + to-infinitive and verbs + -ing</t>
        </is>
      </c>
      <c r="E3637" s="2" t="inlineStr">
        <is>
          <t>en</t>
        </is>
      </c>
      <c r="F3637" s="2" t="inlineStr">
        <is>
          <t>English</t>
        </is>
      </c>
      <c r="G3637" s="2" t="inlineStr">
        <is>
          <t>VERIFIED</t>
        </is>
      </c>
      <c r="H3637" s="2" t="inlineStr">
        <is>
          <t>Verbs + to-infinitive and verbs + -ing: It explains when to use a gerund or an infinitive and which form follows a particular verb or expression.</t>
        </is>
      </c>
      <c r="I3637" s="2" t="inlineStr">
        <is>
          <t>Verb + to + V1: want to learn, need to check, plan to travel. Verb + V-ing: enjoy reading, finish working, avoid making.. It explains when to use a gerund or an infinitive and which form follows a particular verb or expression.</t>
        </is>
      </c>
      <c r="J3637" s="2" t="inlineStr">
        <is>
          <t>Pattern: Verb + to + V1: want to learn, need to check, plan to travel. Verb + V-ing: enjoy reading, finish working, avoid making.</t>
        </is>
      </c>
      <c r="K3637" s="2" t="inlineStr">
        <is>
          <t>For “Verbs + to-infinitive and verbs + -ing”, use this rule when a construction requires to + V1 or a reduced infinitive, according to the pattern shown.</t>
        </is>
      </c>
      <c r="L3637" s="2" t="inlineStr">
        <is>
          <t>I want to learn English.
We need to check the answer.
They plan to travel in summer.
I enjoy reading.
She finished working.
He avoids making mistakes.
Try to arrive early.</t>
        </is>
      </c>
      <c r="M3637" s="2" t="inlineStr">
        <is>
          <t>Pay attention to Pattern: Verb + to + V1: want to learn, need to check, plan to travel. Common traps include: ❌ I enjoy to read. → ✅ I enjoy reading. ❌ She wants going. → ✅ She wants to go.</t>
        </is>
      </c>
      <c r="N3637" s="2" t="inlineStr">
        <is>
          <t>❌ I enjoy to read. → ✅ I enjoy reading.
❌ She wants going. → ✅ She wants to go.</t>
        </is>
      </c>
      <c r="O3637" s="2" t="inlineStr">
        <is>
          <t>Do not confuse Verbs + to-infinitive and verbs + -ing with a related grammar point. The key distinction is the form and meaning shown here: Pattern: Verb + to + V1: want to learn, need to check, plan to travel.</t>
        </is>
      </c>
      <c r="P3637" s="2" t="inlineStr">
        <is>
          <t>Verbs + to-infinitive and verbs + -ing: Pattern: Verb + to + V1: want to learn, need to check, plan to travel. Verb + V-ing: enjoy reading, finish working, avoid making.</t>
        </is>
      </c>
      <c r="Q3637" s="2" t="inlineStr">
        <is>
          <t>English localization rebuilt/edited against RU master semantics; English grammar terms/formulas and source English examples preserved; pending native QA.</t>
        </is>
      </c>
    </row>
    <row r="3638" ht="86.40000000000001" customHeight="1">
      <c r="A3638" s="2" t="inlineStr">
        <is>
          <t>A1-021</t>
        </is>
      </c>
      <c r="B3638" s="2" t="inlineStr">
        <is>
          <t>A1</t>
        </is>
      </c>
      <c r="C3638" s="2" t="n">
        <v>21</v>
      </c>
      <c r="D3638" s="2" t="inlineStr">
        <is>
          <t>Would you like...? I'd like...</t>
        </is>
      </c>
      <c r="E3638" s="2" t="inlineStr">
        <is>
          <t>en</t>
        </is>
      </c>
      <c r="F3638" s="2" t="inlineStr">
        <is>
          <t>English</t>
        </is>
      </c>
      <c r="G3638" s="2" t="inlineStr">
        <is>
          <t>VERIFIED</t>
        </is>
      </c>
      <c r="H3638" s="2" t="inlineStr">
        <is>
          <t>This rule focuses on Would you like...? I'd like.... The key structure or contrast is: Pattern: Would you like + noun ...? / Would you like + to + V1 ...? I'd like + noun. / I'd like + to + V1.</t>
        </is>
      </c>
      <c r="I3638" s="2" t="inlineStr">
        <is>
          <t>Would you like + noun ...? / Would you like + to + V1 ...? I'd like + noun. / I'd like + to + V1. This rule shows how the modal form changes the meaning of ability, permission, obligation, advice, possibility, or preference.</t>
        </is>
      </c>
      <c r="J3638" s="2" t="inlineStr">
        <is>
          <t>Pattern: Would you like + noun ...? / Would you like + to + V1 ...? I'd like + noun. / I'd like + to + V1.</t>
        </is>
      </c>
      <c r="K3638" s="2" t="inlineStr">
        <is>
          <t>For “Would you like...? I'd like...”, use Would you like...? I'd like... when the meaning described by the rule is needed. The lesson shows the required form as: Pattern: Would you like + noun ...? / Would you like + to + V1 ...? I'd like + noun. / I'd like + to + V1.</t>
        </is>
      </c>
      <c r="L3638" s="2" t="inlineStr">
        <is>
          <t>Would you like some water?
Would you like to play with us?
I'd like a new notebook.
I'd like to ask a question.
Would you like some help?</t>
        </is>
      </c>
      <c r="M3638" s="2" t="inlineStr">
        <is>
          <t>Pay attention to Pattern: Would you like + noun. Common traps include: ❌ I like to a coffee. → ✅ I'd like a coffee. ❌ I'd like go home. → ✅ I'd like to go home.</t>
        </is>
      </c>
      <c r="N3638" s="2" t="inlineStr">
        <is>
          <t>❌ I like to a coffee. → ✅ I'd like a coffee.
❌ I'd like go home. → ✅ I'd like to go home.
❌ Would you like going with us? → ✅ Would you like to go with us?</t>
        </is>
      </c>
      <c r="O3638" s="2" t="inlineStr">
        <is>
          <t>Do not confuse Would you like...? I'd like... with a related grammar point. The key distinction is the form and meaning shown here: Pattern: Would you like + noun.</t>
        </is>
      </c>
      <c r="P3638" s="2" t="inlineStr">
        <is>
          <t>Would you like...? I'd like...: Pattern: Would you like + noun ...? / Would you like + to + V1 ...? I'd like + noun. / I'd like + to + V1.</t>
        </is>
      </c>
      <c r="Q3638" s="2" t="inlineStr">
        <is>
          <t>English localization rebuilt/edited against RU master semantics; English grammar terms/formulas and source English examples preserved; pending native QA.</t>
        </is>
      </c>
    </row>
    <row r="3639" ht="129.6" customHeight="1">
      <c r="A3639" s="2" t="inlineStr">
        <is>
          <t>A1-022</t>
        </is>
      </c>
      <c r="B3639" s="2" t="inlineStr">
        <is>
          <t>A1</t>
        </is>
      </c>
      <c r="C3639" s="2" t="n">
        <v>22</v>
      </c>
      <c r="D3639" s="2" t="inlineStr">
        <is>
          <t>Have got</t>
        </is>
      </c>
      <c r="E3639" s="2" t="inlineStr">
        <is>
          <t>en</t>
        </is>
      </c>
      <c r="F3639" s="2" t="inlineStr">
        <is>
          <t>English</t>
        </is>
      </c>
      <c r="G3639" s="2" t="inlineStr">
        <is>
          <t>VERIFIED</t>
        </is>
      </c>
      <c r="H3639" s="2" t="inlineStr">
        <is>
          <t>This rule focuses on Have got. The key structure or contrast is: Pattern: Positive: I/you/we/they have got; he/she/it has got. Negative: haven't got / hasn't got. Question: Have/Has + subject + got?</t>
        </is>
      </c>
      <c r="I3639" s="2" t="inlineStr">
        <is>
          <t>Positive: I/you/we/they have got; he/she/it has got. Negative: haven't got / hasn't got. Question: Have/Has + subject + got?. The pattern is used in situations like “I've got a new backpack.”, with the exact form determined by the meaning of the rule.</t>
        </is>
      </c>
      <c r="J3639" s="2" t="inlineStr">
        <is>
          <t>Pattern: Positive: I/you/we/they have got; he/she/it has got. Negative: haven't got / hasn't got. Question: Have/Has + subject + got?</t>
        </is>
      </c>
      <c r="K3639" s="2" t="inlineStr">
        <is>
          <t>For “Have got”, use Have got when the meaning described by the rule is needed. The lesson shows the required form as: Pattern: Positive: I/you/we/they have got; he/she/it has got. Negative: haven't got / hasn't got. Question: Have/Has + subject + got?</t>
        </is>
      </c>
      <c r="L3639" s="2" t="inlineStr">
        <is>
          <t>I've got a new backpack.
She has got two sisters.
We haven't got a car.
Has Tom got a dog?
Have you got any brothers?</t>
        </is>
      </c>
      <c r="M3639" s="2" t="inlineStr">
        <is>
          <t>Pattern: Positive: I/you/we/they have got; he/she/it has got. Negative: haven't got / hasn't got. Question: Have/Has + subject + got?. In particular, avoid the error ❌ She have got a cat. → ✅ She has got a cat.
❌ Does she has got a cat? → ✅ Has she got a cat?
❌ He hasn't has got a bike. → ✅ He hasn't got a bike..</t>
        </is>
      </c>
      <c r="N3639" s="2" t="inlineStr">
        <is>
          <t>❌ She have got a cat. → ✅ She has got a cat.
❌ Does she has got a cat? → ✅ Has she got a cat?
❌ He hasn't has got a bike. → ✅ He hasn't got a bike.</t>
        </is>
      </c>
      <c r="O3639" s="2" t="inlineStr">
        <is>
          <t>Do not confuse Have got with a related grammar point. The key distinction is the form and meaning shown here: Pattern: Positive: I/you/we/they have got; he/she/it has got.</t>
        </is>
      </c>
      <c r="P3639" s="2" t="inlineStr">
        <is>
          <t>Have got: Pattern: Positive: I/you/we/they have got; he/she/it has got. Negative: haven't got / hasn't got. Question: Have/Has + subject + got?</t>
        </is>
      </c>
      <c r="Q3639" s="2" t="inlineStr">
        <is>
          <t>English localization rebuilt/edited against RU master semantics; English grammar terms/formulas and source English examples preserved; pending native QA.</t>
        </is>
      </c>
    </row>
    <row r="3640" ht="144" customHeight="1">
      <c r="A3640" s="2" t="inlineStr">
        <is>
          <t>A1-023</t>
        </is>
      </c>
      <c r="B3640" s="2" t="inlineStr">
        <is>
          <t>A1</t>
        </is>
      </c>
      <c r="C3640" s="2" t="n">
        <v>23</v>
      </c>
      <c r="D3640" s="2" t="inlineStr">
        <is>
          <t>A, some, any – countable and uncountable nouns</t>
        </is>
      </c>
      <c r="E3640" s="2" t="inlineStr">
        <is>
          <t>en</t>
        </is>
      </c>
      <c r="F3640" s="2" t="inlineStr">
        <is>
          <t>English</t>
        </is>
      </c>
      <c r="G3640" s="2" t="inlineStr">
        <is>
          <t>VERIFIED</t>
        </is>
      </c>
      <c r="H3640" s="2" t="inlineStr">
        <is>
          <t>A, some, any – countable and uncountable nouns: It explains how to talk about quantity and how much or how many of something we mean.</t>
        </is>
      </c>
      <c r="I3640" s="2" t="inlineStr">
        <is>
          <t>Countable singular: a/an + noun. Countable plural: some/any + plural noun. Uncountable: some/any + uncountable noun.. It explains how to talk about quantity and how much or how many of something we mean.</t>
        </is>
      </c>
      <c r="J3640" s="2" t="inlineStr">
        <is>
          <t>Pattern: Countable singular: a/an + noun. Countable plural: some/any + plural noun. Uncountable: some/any + uncountable noun.</t>
        </is>
      </c>
      <c r="K3640" s="2" t="inlineStr">
        <is>
          <t>For “A, some, any – countable and uncountable nouns”, use A, some, any – countable and uncountable nouns when the meaning described by the rule is needed. The lesson shows the required form as: Pattern: Countable singular: a/an + noun. Countable plural: some/any + plural noun. Uncountable: some/any + uncountable noun.</t>
        </is>
      </c>
      <c r="L3640" s="2" t="inlineStr">
        <is>
          <t>I have a book.
I have some books.
We need some water.
Do you have any questions?
We don't have any money.</t>
        </is>
      </c>
      <c r="M3640" s="2" t="inlineStr">
        <is>
          <t>Pattern: Countable singular: a/an + noun. Countable plural: some/any + plural noun. Uncountable: some/any + uncountable noun.. The example of a wrong form — ❌ an information → ✅ some information.
❌ two advices → ✅ two pieces of advice.
❌ Do you have some questions? → ✅ Do you have any questions?
❌ a water → ✅ some water / a bottle of water. — shows the typical pitfall.</t>
        </is>
      </c>
      <c r="N3640" s="2" t="inlineStr">
        <is>
          <t>❌ an information → ✅ some information.
❌ two advices → ✅ two pieces of advice.
❌ Do you have some questions? → ✅ Do you have any questions?
❌ a water → ✅ some water / a bottle of water.</t>
        </is>
      </c>
      <c r="O3640" s="2" t="inlineStr">
        <is>
          <t>Do not confuse A, some, any – countable and uncountable nouns with a related grammar point. The key distinction is the form and meaning shown here: Pattern: Countable singular: a/an + noun.</t>
        </is>
      </c>
      <c r="P3640" s="2" t="inlineStr">
        <is>
          <t>A, some, any – countable and uncountable nouns: Pattern: Countable singular: a/an + noun. Countable plural: some/any + plural noun. Uncountable: some/any + uncountable noun.</t>
        </is>
      </c>
      <c r="Q3640" s="2" t="inlineStr">
        <is>
          <t>English localization rebuilt/edited against RU master semantics; English grammar terms/formulas and source English examples preserved; pending native QA.</t>
        </is>
      </c>
    </row>
    <row r="3641" ht="72" customHeight="1">
      <c r="A3641" s="2" t="inlineStr">
        <is>
          <t>A1-024</t>
        </is>
      </c>
      <c r="B3641" s="2" t="inlineStr">
        <is>
          <t>A1</t>
        </is>
      </c>
      <c r="C3641" s="2" t="n">
        <v>24</v>
      </c>
      <c r="D3641" s="2" t="inlineStr">
        <is>
          <t>There is, there are – there was, there were</t>
        </is>
      </c>
      <c r="E3641" s="2" t="inlineStr">
        <is>
          <t>en</t>
        </is>
      </c>
      <c r="F3641" s="2" t="inlineStr">
        <is>
          <t>English</t>
        </is>
      </c>
      <c r="G3641" s="2" t="inlineStr">
        <is>
          <t>VERIFIED</t>
        </is>
      </c>
      <c r="H3641" s="2" t="inlineStr">
        <is>
          <t>There is, there are – there was, there were: It explains how to introduce the existence or presence of people and things in a place or situation.</t>
        </is>
      </c>
      <c r="I3641" s="2" t="inlineStr">
        <is>
          <t>Present: There is + singular/uncountable. There are + plural. Past: There was + singular/uncountable. There were + plural.. It explains how to introduce the existence or presence of people and things in a place or situation.</t>
        </is>
      </c>
      <c r="J3641" s="2" t="inlineStr">
        <is>
          <t>Pattern: Present: There is + singular/uncountable. There are + plural. Past: There was + singular/uncountable. There were + plural.</t>
        </is>
      </c>
      <c r="K3641" s="2" t="inlineStr">
        <is>
          <t>For “There is, there are – there was, there were”, use there is/there are to say that something exists or is located somewhere; use the past forms for past situations.</t>
        </is>
      </c>
      <c r="L3641" s="2" t="inlineStr">
        <is>
          <t>There is a book on the desk.
There are three students in the room.
There was a problem yesterday.
There were two cafés here.</t>
        </is>
      </c>
      <c r="M3641" s="2" t="inlineStr">
        <is>
          <t>Pay attention to Pattern: Present: There is + singular/uncountable. Common traps include: ❌ There are a book. → ✅ There is a book. ❌ There is three cars. → ✅ There are three cars.</t>
        </is>
      </c>
      <c r="N3641" s="2" t="inlineStr">
        <is>
          <t>❌ There are a book. → ✅ There is a book.
❌ There is three cars. → ✅ There are three cars.
❌ There was two people. → ✅ There were two people.</t>
        </is>
      </c>
      <c r="O3641" s="2" t="inlineStr">
        <is>
          <t>Do not confuse There is, there are – there was, there were with a related grammar point. The key distinction is the form and meaning shown here: Pattern: Present: There is + singular/uncountable.</t>
        </is>
      </c>
      <c r="P3641" s="2" t="inlineStr">
        <is>
          <t>There is, there are – there was, there were: Pattern: Present: There is + singular/uncountable. There are + plural. Past: There was + singular/uncountable. There were + plural.</t>
        </is>
      </c>
      <c r="Q3641" s="2" t="inlineStr">
        <is>
          <t>English localization rebuilt/edited against RU master semantics; English grammar terms/formulas and source English examples preserved; pending native QA.</t>
        </is>
      </c>
    </row>
    <row r="3642" ht="86.40000000000001" customHeight="1">
      <c r="A3642" s="2" t="inlineStr">
        <is>
          <t>A1-025</t>
        </is>
      </c>
      <c r="B3642" s="2" t="inlineStr">
        <is>
          <t>A1</t>
        </is>
      </c>
      <c r="C3642" s="2" t="n">
        <v>25</v>
      </c>
      <c r="D3642" s="2" t="inlineStr">
        <is>
          <t>There or It</t>
        </is>
      </c>
      <c r="E3642" s="2" t="inlineStr">
        <is>
          <t>en</t>
        </is>
      </c>
      <c r="F3642" s="2" t="inlineStr">
        <is>
          <t>English</t>
        </is>
      </c>
      <c r="G3642" s="2" t="inlineStr">
        <is>
          <t>VERIFIED</t>
        </is>
      </c>
      <c r="H3642" s="2" t="inlineStr">
        <is>
          <t>This rule focuses on There or It. The key structure or contrast is: Pattern: Existence: There is/are + noun. Reference: It + be/verb ...</t>
        </is>
      </c>
      <c r="I3642" s="2" t="inlineStr">
        <is>
          <t>Existence: There is/are + noun. Reference: It + be/verb . This rule contrasts the forms in the topic and shows when each one is appropriate.</t>
        </is>
      </c>
      <c r="J3642" s="2" t="inlineStr">
        <is>
          <t>Pattern: Existence: There is/are + noun. Reference: It + be/verb ...</t>
        </is>
      </c>
      <c r="K3642" s="2" t="inlineStr">
        <is>
          <t>For “There or It”, use There or It when the meaning described by the rule is needed. The lesson shows the required form as: Pattern: Existence: There is/are + noun. Reference: It + be/verb ...</t>
        </is>
      </c>
      <c r="L3642" s="2" t="inlineStr">
        <is>
          <t>There is a new shop near our house.
It is very popular.
There are two chairs in the room.
They are comfortable.
It's cold today.
It's ten o'clock.</t>
        </is>
      </c>
      <c r="M3642" s="2" t="inlineStr">
        <is>
          <t>Pay attention to Pattern: Existence: There is/are + noun. Common traps include: ❌ There is cold today. → ✅ It is cold today. ❌ There are two chairs. It are comfortable. → ✅ There are two chairs. They are comfortable.</t>
        </is>
      </c>
      <c r="N3642" s="2" t="inlineStr">
        <is>
          <t>❌ There is cold today. → ✅ It is cold today.
❌ There are two chairs. It are comfortable. → ✅ There are two chairs. They are comfortable.
❌ It is a new message on my phone. → ✅ There is a new message on my phone.</t>
        </is>
      </c>
      <c r="O3642" s="2" t="inlineStr">
        <is>
          <t>Do not confuse There or It with a related grammar point. The key distinction is the form and meaning shown here: Pattern: Existence: There is/are + noun.</t>
        </is>
      </c>
      <c r="P3642" s="2" t="inlineStr">
        <is>
          <t>There or It: Pattern: Existence: There is/are + noun. Reference: It + be/verb ...</t>
        </is>
      </c>
      <c r="Q3642" s="2" t="inlineStr">
        <is>
          <t>English localization rebuilt/edited against RU master semantics; English grammar terms/formulas and source English examples preserved; pending native QA.</t>
        </is>
      </c>
    </row>
    <row r="3643" ht="100.8" customHeight="1">
      <c r="A3643" s="2" t="inlineStr">
        <is>
          <t>A1-026</t>
        </is>
      </c>
      <c r="B3643" s="2" t="inlineStr">
        <is>
          <t>A1</t>
        </is>
      </c>
      <c r="C3643" s="2" t="n">
        <v>26</v>
      </c>
      <c r="D3643" s="2" t="inlineStr">
        <is>
          <t>Next to, under, between, in front of, behind, over, etc.</t>
        </is>
      </c>
      <c r="E3643" s="2" t="inlineStr">
        <is>
          <t>en</t>
        </is>
      </c>
      <c r="F3643" s="2" t="inlineStr">
        <is>
          <t>English</t>
        </is>
      </c>
      <c r="G3643" s="2" t="inlineStr">
        <is>
          <t>VERIFIED</t>
        </is>
      </c>
      <c r="H3643" s="2" t="inlineStr">
        <is>
          <t>This rule focuses on Next to, under, between, in front of, behind, over, etc.. The key structure or contrast is: Pattern: next to + noun. under + noun. between + A + and + B. behind + noun. in front of + noun.</t>
        </is>
      </c>
      <c r="I3643" s="2" t="inlineStr">
        <is>
          <t>next to + noun. under + noun. between + A + and + B. behind + noun. in front of + noun. The pattern is used in situations like “The printer is next to my desk.”, with the exact form determined by the meaning of the rule.</t>
        </is>
      </c>
      <c r="J3643" s="2" t="inlineStr">
        <is>
          <t>Pattern: next to + noun. under + noun. between + A + and + B. behind + noun. in front of + noun.</t>
        </is>
      </c>
      <c r="K3643" s="2" t="inlineStr">
        <is>
          <t>For “Next to, under, between, in front of, behind, over, etc.”, use Next to, under, between, in front of, behind, over, etc. when the meaning described by the rule is needed. The lesson shows the required form as: Pattern: next to + noun. under + noun. between + A + and + B. behind + noun. in front of + noun.</t>
        </is>
      </c>
      <c r="L3643" s="2" t="inlineStr">
        <is>
          <t>The printer is next to my desk.
The ball is under the chair.
The café is between the bank and the hotel.
The car is behind the house.
The bus is in front of the school.</t>
        </is>
      </c>
      <c r="M3643" s="2" t="inlineStr">
        <is>
          <t>Pay attention to Pattern: next to + noun. Common traps include: ❌ between the bank → ✅ between the bank and the hotel. ❌ The bag is under of the chair. → ✅ The bag is under the chair.</t>
        </is>
      </c>
      <c r="N3643" s="2" t="inlineStr">
        <is>
          <t>❌ between the bank → ✅ between the bank and the hotel.
❌ The bag is under of the chair. → ✅ The bag is under the chair.
❌ The car is in front the house. → ✅ The car is in front of the house.</t>
        </is>
      </c>
      <c r="O3643" s="2" t="inlineStr">
        <is>
          <t>Do not confuse Next to, under, between, in front of, behind, over, etc. with a related grammar point. The key distinction is the form and meaning shown here: Pattern: next to + noun.</t>
        </is>
      </c>
      <c r="P3643" s="2" t="inlineStr">
        <is>
          <t>Next to, under, between, in front of, behind, over, etc.: Pattern: next to + noun. under + noun. between + A + and + B. behind + noun. in front of + noun.</t>
        </is>
      </c>
      <c r="Q3643" s="2" t="inlineStr">
        <is>
          <t>English localization rebuilt/edited against RU master semantics; English grammar terms/formulas and source English examples preserved; pending native QA.</t>
        </is>
      </c>
    </row>
    <row r="3644" ht="129.6" customHeight="1">
      <c r="A3644" s="2" t="inlineStr">
        <is>
          <t>A1-027</t>
        </is>
      </c>
      <c r="B3644" s="2" t="inlineStr">
        <is>
          <t>A1</t>
        </is>
      </c>
      <c r="C3644" s="2" t="n">
        <v>27</v>
      </c>
      <c r="D3644" s="2" t="inlineStr">
        <is>
          <t>Much, many, a lot of, a little, a few</t>
        </is>
      </c>
      <c r="E3644" s="2" t="inlineStr">
        <is>
          <t>en</t>
        </is>
      </c>
      <c r="F3644" s="2" t="inlineStr">
        <is>
          <t>English</t>
        </is>
      </c>
      <c r="G3644" s="2" t="inlineStr">
        <is>
          <t>VERIFIED</t>
        </is>
      </c>
      <c r="H3644" s="2" t="inlineStr">
        <is>
          <t>Much, many, a lot of, a little, a few: It explains how to talk about quantity and how much or how many of something we mean.</t>
        </is>
      </c>
      <c r="I3644" s="2" t="inlineStr">
        <is>
          <t>many + plural countable. much + uncountable. a lot of + plural countable/uncountable. a few + plural countable. a little + uncountable.. It explains how to talk about quantity and how much or how many of something we mean.</t>
        </is>
      </c>
      <c r="J3644" s="2" t="inlineStr">
        <is>
          <t>Pattern: many + plural countable. much + uncountable. a lot of + plural countable/uncountable. a few + plural countable. a little + uncountable.</t>
        </is>
      </c>
      <c r="K3644" s="2" t="inlineStr">
        <is>
          <t>For “Much, many, a lot of, a little, a few”, use this rule when expressing quantity and choosing a form that matches the noun type and intended meaning.</t>
        </is>
      </c>
      <c r="L3644" s="2" t="inlineStr">
        <is>
          <t>We have many books.
We don't have much time.
She has a lot of friends.
I have a few questions.
There is a little milk in the fridge.</t>
        </is>
      </c>
      <c r="M3644" s="2" t="inlineStr">
        <is>
          <t>Pattern: many + plural countable. much + uncountable. a lot of + plural countable/uncountable. a few + plural countable. a little + uncountable.. In particular, avoid the error ❌ much books → ✅ many books.
❌ many information → ✅ much information / a lot of information.
❌ a little people → ✅ a few people.
❌ a few water → ✅ a little water..</t>
        </is>
      </c>
      <c r="N3644" s="2" t="inlineStr">
        <is>
          <t>❌ much books → ✅ many books.
❌ many information → ✅ much information / a lot of information.
❌ a little people → ✅ a few people.
❌ a few water → ✅ a little water.</t>
        </is>
      </c>
      <c r="O3644" s="2" t="inlineStr">
        <is>
          <t>Do not confuse Much, many, a lot of, a little, a few with a related grammar point. The key distinction is the form and meaning shown here: Pattern: many + plural countable.</t>
        </is>
      </c>
      <c r="P3644" s="2" t="inlineStr">
        <is>
          <t>Much, many, a lot of, a little, a few: Pattern: many + plural countable. much + uncountable. a lot of + plural countable/uncountable. a few + plural countable. a little + uncountable.</t>
        </is>
      </c>
      <c r="Q3644" s="2" t="inlineStr">
        <is>
          <t>English localization rebuilt/edited against RU master semantics; English grammar terms/formulas and source English examples preserved; pending native QA.</t>
        </is>
      </c>
    </row>
    <row r="3645" ht="100.8" customHeight="1">
      <c r="A3645" s="2" t="inlineStr">
        <is>
          <t>A1-028</t>
        </is>
      </c>
      <c r="B3645" s="2" t="inlineStr">
        <is>
          <t>A1</t>
        </is>
      </c>
      <c r="C3645" s="2" t="n">
        <v>28</v>
      </c>
      <c r="D3645" s="2" t="inlineStr">
        <is>
          <t>Comparative adjectives – older than, more important than, etc.</t>
        </is>
      </c>
      <c r="E3645" s="2" t="inlineStr">
        <is>
          <t>en</t>
        </is>
      </c>
      <c r="F3645" s="2" t="inlineStr">
        <is>
          <t>English</t>
        </is>
      </c>
      <c r="G3645" s="2" t="inlineStr">
        <is>
          <t>VERIFIED</t>
        </is>
      </c>
      <c r="H3645" s="2" t="inlineStr">
        <is>
          <t>Comparative adjectives – older than, more important than, etc.: It explains how to compare people or things and show the highest or lowest degree.</t>
        </is>
      </c>
      <c r="I3645" s="2" t="inlineStr">
        <is>
          <t>Short adjective: adjective + -er + than. Long adjective: more + adjective + than.. It explains how to compare people or things and show the highest or lowest degree.</t>
        </is>
      </c>
      <c r="J3645" s="2" t="inlineStr">
        <is>
          <t>Pattern: Short adjective: adjective + -er + than. Long adjective: more + adjective + than.</t>
        </is>
      </c>
      <c r="K3645" s="2" t="inlineStr">
        <is>
          <t>For “Comparative adjectives – older than, more important than, etc.”, use this rule when you need to describe people, things, actions, degree, frequency, or comparison with the pattern shown.</t>
        </is>
      </c>
      <c r="L3645" s="2" t="inlineStr">
        <is>
          <t>My bike is faster than yours.
This room is smaller than the kitchen.
The new game is more interesting than the old one.
This bag is more expensive than that one.</t>
        </is>
      </c>
      <c r="M3645" s="2" t="inlineStr">
        <is>
          <t>Pattern: Short adjective: adjective + -er + than. Long adjective: more + adjective + than.. The example of a wrong form — ❌ more faster → ✅ faster.
❌ beautifuler → ✅ more beautiful.
❌ My car is faster that yours. → ✅ My car is faster than yours. — shows the typical pitfall.</t>
        </is>
      </c>
      <c r="N3645" s="2" t="inlineStr">
        <is>
          <t>❌ more faster → ✅ faster.
❌ beautifuler → ✅ more beautiful.
❌ My car is faster that yours. → ✅ My car is faster than yours.</t>
        </is>
      </c>
      <c r="O3645" s="2" t="inlineStr">
        <is>
          <t>Do not confuse Comparative adjectives – older than, more important than, etc. with a related grammar point. The key distinction is the form and meaning shown here: Pattern: Short adjective: adjective + -er + than.</t>
        </is>
      </c>
      <c r="P3645" s="2" t="inlineStr">
        <is>
          <t>Comparative adjectives – older than, more important than, etc.: Pattern: Short adjective: adjective + -er + than. Long adjective: more + adjective + than.</t>
        </is>
      </c>
      <c r="Q3645" s="2" t="inlineStr">
        <is>
          <t>English localization rebuilt/edited against RU master semantics; English grammar terms/formulas and source English examples preserved; pending native QA.</t>
        </is>
      </c>
    </row>
    <row r="3646" ht="72" customHeight="1">
      <c r="A3646" s="2" t="inlineStr">
        <is>
          <t>A1-029</t>
        </is>
      </c>
      <c r="B3646" s="2" t="inlineStr">
        <is>
          <t>A1</t>
        </is>
      </c>
      <c r="C3646" s="2" t="n">
        <v>29</v>
      </c>
      <c r="D3646" s="2" t="inlineStr">
        <is>
          <t>Superlative adjectives – the oldest, the most important, etc.</t>
        </is>
      </c>
      <c r="E3646" s="2" t="inlineStr">
        <is>
          <t>en</t>
        </is>
      </c>
      <c r="F3646" s="2" t="inlineStr">
        <is>
          <t>English</t>
        </is>
      </c>
      <c r="G3646" s="2" t="inlineStr">
        <is>
          <t>VERIFIED</t>
        </is>
      </c>
      <c r="H3646" s="2" t="inlineStr">
        <is>
          <t>Superlative adjectives – the oldest, the most important, etc.: It explains how articles identify nouns and show whether something is general, specific, or already known.</t>
        </is>
      </c>
      <c r="I3646" s="2" t="inlineStr">
        <is>
          <t>Short adjective: the + adjective-est. Long adjective: the most + adjective.. It explains how articles identify nouns and show whether something is general, specific, or already known.</t>
        </is>
      </c>
      <c r="J3646" s="2" t="inlineStr">
        <is>
          <t>Pattern: Short adjective: the + adjective-est. Long adjective: the most + adjective.</t>
        </is>
      </c>
      <c r="K3646" s="2" t="inlineStr">
        <is>
          <t>For “Superlative adjectives – the oldest, the most important, etc.”, use this rule when you need to describe people, things, actions, degree, frequency, or comparison with the pattern shown.</t>
        </is>
      </c>
      <c r="L3646" s="2" t="inlineStr">
        <is>
          <t>Tom is the tallest boy in the class.
This is the fastest train here.
It is the most interesting book in the library.
She is the best player on the team.</t>
        </is>
      </c>
      <c r="M3646" s="2" t="inlineStr">
        <is>
          <t>Pay attention to Pattern: Short adjective: the + adjective-est. Common traps include: ❌ She is best student. → ✅ She is the best student. ❌ the most fastest → ✅ the fastest.</t>
        </is>
      </c>
      <c r="N3646" s="2" t="inlineStr">
        <is>
          <t>❌ She is best student. → ✅ She is the best student.
❌ the most fastest → ✅ the fastest.
❌ the beautifulest → ✅ the most beautiful.</t>
        </is>
      </c>
      <c r="O3646" s="2" t="inlineStr">
        <is>
          <t>Do not confuse Superlative adjectives – the oldest, the most important, etc. with a related grammar point. The key distinction is the form and meaning shown here: Pattern: Short adjective: the + adjective-est.</t>
        </is>
      </c>
      <c r="P3646" s="2" t="inlineStr">
        <is>
          <t>Superlative adjectives – the oldest, the most important, etc.: Pattern: Short adjective: the + adjective-est. Long adjective: the most + adjective.</t>
        </is>
      </c>
      <c r="Q3646" s="2" t="inlineStr">
        <is>
          <t>English localization rebuilt/edited against RU master semantics; English grammar terms/formulas and source English examples preserved; pending native QA.</t>
        </is>
      </c>
    </row>
    <row r="3647" ht="86.40000000000001" customHeight="1">
      <c r="A3647" s="2" t="inlineStr">
        <is>
          <t>A1-030</t>
        </is>
      </c>
      <c r="B3647" s="2" t="inlineStr">
        <is>
          <t>A1</t>
        </is>
      </c>
      <c r="C3647" s="2" t="n">
        <v>30</v>
      </c>
      <c r="D3647" s="2" t="inlineStr">
        <is>
          <t>'Will' and 'shall' – Future</t>
        </is>
      </c>
      <c r="E3647" s="2" t="inlineStr">
        <is>
          <t>en</t>
        </is>
      </c>
      <c r="F3647" s="2" t="inlineStr">
        <is>
          <t>English</t>
        </is>
      </c>
      <c r="G3647" s="2" t="inlineStr">
        <is>
          <t>VERIFIED</t>
        </is>
      </c>
      <c r="H3647" s="2" t="inlineStr">
        <is>
          <t>'Will' and 'shall' – Future: It explains how to talk about future events, plans, predictions, or decisions.</t>
        </is>
      </c>
      <c r="I3647" s="2" t="inlineStr">
        <is>
          <t>Positive: subject + will + V1. Negative: subject + won't + V1. Question: Will + subject + V1? Shall I/shall we + V1?. It explains how to talk about future events, plans, predictions, or decisions.</t>
        </is>
      </c>
      <c r="J3647" s="2" t="inlineStr">
        <is>
          <t>Pattern: Positive: subject + will + V1. Negative: subject + won't + V1. Question: Will + subject + V1? Shall I/shall we + V1?</t>
        </is>
      </c>
      <c r="K3647" s="2" t="inlineStr">
        <is>
          <t>For “'Will' and 'shall' – Future”, use this rule when the meaning calls for the future pattern described by the rule, such as a plan, prediction, arrangement, or scheduled event.</t>
        </is>
      </c>
      <c r="L3647" s="2" t="inlineStr">
        <is>
          <t>I'll call you tonight.
I think the test will be easy.
We won't be late.
Will you help me?
Shall we start?
Shall I open the window?</t>
        </is>
      </c>
      <c r="M3647" s="2" t="inlineStr">
        <is>
          <t>Pay attention to Pattern: Positive: subject + will + V1. Common traps include: ❌ She will goes. → ✅ She will go. ❌ I will to help. → ✅ I will help.</t>
        </is>
      </c>
      <c r="N3647" s="2" t="inlineStr">
        <is>
          <t>❌ She will goes. → ✅ She will go.
❌ I will to help. → ✅ I will help.
❌ Shall we to start? → ✅ Shall we start?</t>
        </is>
      </c>
      <c r="O3647" s="2" t="inlineStr">
        <is>
          <t>Do not confuse 'Will' and 'shall' – Future with a related grammar point. The key distinction is the form and meaning shown here: Pattern: Positive: subject + will + V1.</t>
        </is>
      </c>
      <c r="P3647" s="2" t="inlineStr">
        <is>
          <t>'Will' and 'shall' – Future: Pattern: Positive: subject + will + V1. Negative: subject + won't + V1. Question: Will + subject + V1? Shall I/shall we + V1?</t>
        </is>
      </c>
      <c r="Q3647" s="2" t="inlineStr">
        <is>
          <t>English localization rebuilt/edited against RU master semantics; English grammar terms/formulas and source English examples preserved; pending native QA.</t>
        </is>
      </c>
    </row>
    <row r="3648" ht="72" customHeight="1">
      <c r="A3648" s="2" t="inlineStr">
        <is>
          <t>A1-031</t>
        </is>
      </c>
      <c r="B3648" s="2" t="inlineStr">
        <is>
          <t>A1</t>
        </is>
      </c>
      <c r="C3648" s="2" t="n">
        <v>31</v>
      </c>
      <c r="D3648" s="2" t="inlineStr">
        <is>
          <t>Be going to – future plans and predictions</t>
        </is>
      </c>
      <c r="E3648" s="2" t="inlineStr">
        <is>
          <t>en</t>
        </is>
      </c>
      <c r="F3648" s="2" t="inlineStr">
        <is>
          <t>English</t>
        </is>
      </c>
      <c r="G3648" s="2" t="inlineStr">
        <is>
          <t>VERIFIED</t>
        </is>
      </c>
      <c r="H3648" s="2" t="inlineStr">
        <is>
          <t>Be going to – future plans and predictions: It explains how to talk about future events, plans, predictions, or decisions.</t>
        </is>
      </c>
      <c r="I3648" s="2" t="inlineStr">
        <is>
          <t>Positive: I am going to study. / She is going to travel. Negative: I’m not going to study. / She isn’t going to travel. Question: Are you going to study?. It explains how to talk about future events, plans, predictions, or decisions.</t>
        </is>
      </c>
      <c r="J3648" s="2" t="inlineStr">
        <is>
          <t>Pattern: Positive: I am going to study. / She is going to travel. Negative: I’m not going to study. / She isn’t going to travel. Question: Are you going to study?</t>
        </is>
      </c>
      <c r="K3648" s="2" t="inlineStr">
        <is>
          <t>For “Be going to – future plans and predictions”, use this rule when the meaning calls for the future pattern described by the rule, such as a plan, prediction, arrangement, or scheduled event.</t>
        </is>
      </c>
      <c r="L3648" s="2" t="inlineStr">
        <is>
          <t>I'm going to visit my grandmother on Sunday.
We're going to start a new project next month.
Look at the sky — it's going to snow.
Are you going to watch the match?
He isn't going to buy a new phone.</t>
        </is>
      </c>
      <c r="M3648" s="2" t="inlineStr">
        <is>
          <t>Pay attention to Pattern: Positive: I am going to study. Common traps include: ❌ I going to study. → ✅ I am going to study. ❌ She is going to buys it. → ✅ She is going to buy it.</t>
        </is>
      </c>
      <c r="N3648" s="2" t="inlineStr">
        <is>
          <t>❌ I going to study. → ✅ I am going to study.
❌ She is going to buys it. → ✅ She is going to buy it.
❌ Are you going to went there? → ✅ Are you going to go there?</t>
        </is>
      </c>
      <c r="O3648" s="2" t="inlineStr">
        <is>
          <t>Do not confuse Be going to – future plans and predictions with a related grammar point. The key distinction is the form and meaning shown here: Pattern: Positive: I am going to study.</t>
        </is>
      </c>
      <c r="P3648" s="2" t="inlineStr">
        <is>
          <t>Be going to – future plans and predictions: Pattern: Positive: I am going to study. / She is going to travel. Negative: I’m not going to study. / She isn’t going to travel. Question: Are you going to study?</t>
        </is>
      </c>
      <c r="Q3648" s="2" t="inlineStr">
        <is>
          <t>English localization rebuilt/edited against RU master semantics; English grammar terms/formulas and source English examples preserved; pending native QA.</t>
        </is>
      </c>
    </row>
    <row r="3649" ht="100.8" customHeight="1">
      <c r="A3649" s="2" t="inlineStr">
        <is>
          <t>A1-032</t>
        </is>
      </c>
      <c r="B3649" s="2" t="inlineStr">
        <is>
          <t>A1</t>
        </is>
      </c>
      <c r="C3649" s="2" t="n">
        <v>32</v>
      </c>
      <c r="D3649" s="2" t="inlineStr">
        <is>
          <t>Adverbs of manner (slowly) – or adjectives (slow)?</t>
        </is>
      </c>
      <c r="E3649" s="2" t="inlineStr">
        <is>
          <t>en</t>
        </is>
      </c>
      <c r="F3649" s="2" t="inlineStr">
        <is>
          <t>English</t>
        </is>
      </c>
      <c r="G3649" s="2" t="inlineStr">
        <is>
          <t>VERIFIED</t>
        </is>
      </c>
      <c r="H3649" s="2" t="inlineStr">
        <is>
          <t>Adverbs of manner (slowly) – or adjectives (slow)?: It explains how adjectives describe people, things, and situations and where they appear in a sentence.</t>
        </is>
      </c>
      <c r="I3649" s="2" t="inlineStr">
        <is>
          <t>Adjective + noun: a slow car. Subject + be + adjective: The car is slow. Verb + adverb: The car moves slowly.. It explains how adjectives describe people, things, and situations and where they appear in a sentence.</t>
        </is>
      </c>
      <c r="J3649" s="2" t="inlineStr">
        <is>
          <t>Pattern: Adjective + noun: a slow car. Subject + be + adjective: The car is slow. Verb + adverb: The car moves slowly.</t>
        </is>
      </c>
      <c r="K3649" s="2" t="inlineStr">
        <is>
          <t>For “Adverbs of manner (slowly) – or adjectives (slow)?”, use this rule when you need to describe people, things, actions, degree, frequency, or comparison with the pattern shown.</t>
        </is>
      </c>
      <c r="L3649" s="2" t="inlineStr">
        <is>
          <t>She is a careful driver.
She drives carefully.
The dog is quiet.
The dog walks quietly.
He is a good singer.
He sings well.</t>
        </is>
      </c>
      <c r="M3649" s="2" t="inlineStr">
        <is>
          <t>Pattern: Adjective + noun: a slow car. Subject + be + adjective: The car is slow. Verb + adverb: The car moves slowly.. In particular, avoid the error ❌ She sings beautiful. → ✅ She sings beautifully.
❌ He is carefully. → ✅ He is careful.
❌ He sings good. → ✅ He sings well..</t>
        </is>
      </c>
      <c r="N3649" s="2" t="inlineStr">
        <is>
          <t>❌ She sings beautiful. → ✅ She sings beautifully.
❌ He is carefully. → ✅ He is careful.
❌ He sings good. → ✅ He sings well.</t>
        </is>
      </c>
      <c r="O3649" s="2" t="inlineStr">
        <is>
          <t>Do not confuse Adverbs of manner (slowly) – or adjectives (slow)? with a related grammar point. The key distinction is the form and meaning shown here: Pattern: Adjective + noun: a slow car.</t>
        </is>
      </c>
      <c r="P3649" s="2" t="inlineStr">
        <is>
          <t>Adverbs of manner (slowly) – or adjectives (slow)?: Pattern: Adjective + noun: a slow car. Subject + be + adjective: The car is slow. Verb + adverb: The car moves slowly.</t>
        </is>
      </c>
      <c r="Q3649" s="2" t="inlineStr">
        <is>
          <t>English localization rebuilt/edited against RU master semantics; English grammar terms/formulas and source English examples preserved; pending native QA.</t>
        </is>
      </c>
    </row>
    <row r="3650" ht="129.6" customHeight="1">
      <c r="A3650" s="2" t="inlineStr">
        <is>
          <t>A1-033</t>
        </is>
      </c>
      <c r="B3650" s="2" t="inlineStr">
        <is>
          <t>A1</t>
        </is>
      </c>
      <c r="C3650" s="2" t="n">
        <v>33</v>
      </c>
      <c r="D3650" s="2" t="inlineStr">
        <is>
          <t>A/an, the, no article – the use of articles in English</t>
        </is>
      </c>
      <c r="E3650" s="2" t="inlineStr">
        <is>
          <t>en</t>
        </is>
      </c>
      <c r="F3650" s="2" t="inlineStr">
        <is>
          <t>English</t>
        </is>
      </c>
      <c r="G3650" s="2" t="inlineStr">
        <is>
          <t>VERIFIED</t>
        </is>
      </c>
      <c r="H3650" s="2" t="inlineStr">
        <is>
          <t>A/an, the, no article – the use of articles in English: It explains how articles identify nouns and show whether something is general, specific, or already known.</t>
        </is>
      </c>
      <c r="I3650" s="2" t="inlineStr">
        <is>
          <t>a/an + singular countable. the + specific/known noun phrase. Ø + plural or uncountable noun for general meaning.. It explains how articles identify nouns and show whether something is general, specific, or already known.</t>
        </is>
      </c>
      <c r="J3650" s="2" t="inlineStr">
        <is>
          <t>Pattern: a/an + singular countable. the + specific/known noun phrase. Ø + plural or uncountable noun for general meaning.</t>
        </is>
      </c>
      <c r="K3650" s="2" t="inlineStr">
        <is>
          <t>For “A/an, the, no article – the use of articles in English”, use this rule when choosing a/an, the, or no article according to countability, specificity, and context.</t>
        </is>
      </c>
      <c r="L3650" s="2" t="inlineStr">
        <is>
          <t>I saw a bird in the garden. The bird was blue.
I need a pen.
The pen on the desk is mine.
Books can teach us a lot.
Milk is good for children.</t>
        </is>
      </c>
      <c r="M3650" s="2" t="inlineStr">
        <is>
          <t>Pattern: a/an + singular countable. the + specific/known noun phrase. Ø + plural or uncountable noun for general meaning.. The example of a wrong form — ❌ I saw dog. → ✅ I saw a dog.
❌ I bought a book. A book is interesting. → ✅ I bought a book. The book is interesting.
❌ The books are useful. → ✅ Books are useful. — shows the typical pitfall.</t>
        </is>
      </c>
      <c r="N3650" s="2" t="inlineStr">
        <is>
          <t>❌ I saw dog. → ✅ I saw a dog.
❌ I bought a book. A book is interesting. → ✅ I bought a book. The book is interesting.
❌ The books are useful. → ✅ Books are useful.</t>
        </is>
      </c>
      <c r="O3650" s="2" t="inlineStr">
        <is>
          <t>Do not confuse A/an, the, no article – the use of articles in English with a related grammar point. The key distinction is the form and meaning shown here: Pattern: a/an + singular countable.</t>
        </is>
      </c>
      <c r="P3650" s="2" t="inlineStr">
        <is>
          <t>A/an, the, no article – the use of articles in English: Pattern: a/an + singular countable. the + specific/known noun phrase. Ø + plural or uncountable noun for general meaning.</t>
        </is>
      </c>
      <c r="Q3650" s="2" t="inlineStr">
        <is>
          <t>English localization rebuilt/edited against RU master semantics; English grammar terms/formulas and source English examples preserved; pending native QA.</t>
        </is>
      </c>
    </row>
    <row r="3651" ht="100.8" customHeight="1">
      <c r="A3651" s="2" t="inlineStr">
        <is>
          <t>A1-034</t>
        </is>
      </c>
      <c r="B3651" s="2" t="inlineStr">
        <is>
          <t>A1</t>
        </is>
      </c>
      <c r="C3651" s="2" t="n">
        <v>34</v>
      </c>
      <c r="D3651" s="2" t="inlineStr">
        <is>
          <t>Conjunctions: and, but, or, so, because</t>
        </is>
      </c>
      <c r="E3651" s="2" t="inlineStr">
        <is>
          <t>en</t>
        </is>
      </c>
      <c r="F3651" s="2" t="inlineStr">
        <is>
          <t>English</t>
        </is>
      </c>
      <c r="G3651" s="2" t="inlineStr">
        <is>
          <t>VERIFIED</t>
        </is>
      </c>
      <c r="H3651" s="2" t="inlineStr">
        <is>
          <t>This rule focuses on Conjunctions: and, but, or, so, because. The key structure or contrast is: Pattern: Clause A + and + Clause B. Clause A + but + Clause B. Choice: A or B. Result: A, so B. Reason: A because B.</t>
        </is>
      </c>
      <c r="I3651" s="2" t="inlineStr">
        <is>
          <t>Clause A + and + Clause B. Clause A + but + Clause B. Choice: A or B. Result: A, so B. Reason: A because B. The pattern is used in situations like “I like tea and coffee.”, with the exact form determined by the meaning of the rule.</t>
        </is>
      </c>
      <c r="J3651" s="2" t="inlineStr">
        <is>
          <t>Pattern: Clause A + and + Clause B. Clause A + but + Clause B. Choice: A or B. Result: A, so B. Reason: A because B.</t>
        </is>
      </c>
      <c r="K3651" s="2" t="inlineStr">
        <is>
          <t>For “Conjunctions: and, but, or, so, because”, use Conjunctions: and, but, or, so, because when the meaning described by the rule is needed. The lesson shows the required form as: Pattern: Clause A + and + Clause B. Clause A + but + Clause B. Choice: A or B. Result: A, so B. Reason: A because B.</t>
        </is>
      </c>
      <c r="L3651" s="2" t="inlineStr">
        <is>
          <t>I like tea and coffee.
The task is difficult, but it is possible.
Do you want tea or juice?
It was raining, so we stayed home.
We stayed home because it was raining.</t>
        </is>
      </c>
      <c r="M3651" s="2" t="inlineStr">
        <is>
          <t>Pay attention to Pattern: Clause A + and + Clause B. Common traps include: ❌ It was late, because we went home. → ✅ We went home because it was late. ❌ It was raining, because we took an umbrella. → ✅ It was raining, so we took an umbrella.</t>
        </is>
      </c>
      <c r="N3651" s="2" t="inlineStr">
        <is>
          <t>❌ It was late, because we went home. → ✅ We went home because it was late.
❌ It was raining, because we took an umbrella. → ✅ It was raining, so we took an umbrella.</t>
        </is>
      </c>
      <c r="O3651" s="2" t="inlineStr">
        <is>
          <t>Do not confuse Conjunctions: and, but, or, so, because with a related grammar point. The key distinction is the form and meaning shown here: Pattern: Clause A + and + Clause B.</t>
        </is>
      </c>
      <c r="P3651" s="2" t="inlineStr">
        <is>
          <t>Conjunctions: and, but, or, so, because: Pattern: Clause A + and + Clause B. Clause A + but + Clause B. Choice: A or B. Result: A, so B. Reason: A because B.</t>
        </is>
      </c>
      <c r="Q3651" s="2" t="inlineStr">
        <is>
          <t>English localization rebuilt/edited against RU master semantics; English grammar terms/formulas and source English examples preserved; pending native QA.</t>
        </is>
      </c>
    </row>
    <row r="3652" ht="57.6" customHeight="1">
      <c r="A3652" s="2" t="inlineStr">
        <is>
          <t>A1-035</t>
        </is>
      </c>
      <c r="B3652" s="2" t="inlineStr">
        <is>
          <t>A1</t>
        </is>
      </c>
      <c r="C3652" s="2" t="n">
        <v>35</v>
      </c>
      <c r="D3652" s="2" t="inlineStr">
        <is>
          <t>Basic word order in English</t>
        </is>
      </c>
      <c r="E3652" s="2" t="inlineStr">
        <is>
          <t>en</t>
        </is>
      </c>
      <c r="F3652" s="2" t="inlineStr">
        <is>
          <t>English</t>
        </is>
      </c>
      <c r="G3652" s="2" t="inlineStr">
        <is>
          <t>VERIFIED</t>
        </is>
      </c>
      <c r="H3652" s="2" t="inlineStr">
        <is>
          <t>Basic word order in English: It explains the normal order of words and how changing the order can change the sentence.</t>
        </is>
      </c>
      <c r="I3652" s="2" t="inlineStr">
        <is>
          <t>S + V + O: Tom reads books. S + be + adjective: Anna is tired. S + V + place + time: We study at home in the evening.. It explains the normal order of words and how changing the order can change the sentence.</t>
        </is>
      </c>
      <c r="J3652" s="2" t="inlineStr">
        <is>
          <t>Pattern: S + V + O: Tom reads books. S + be + adjective: Anna is tired. S + V + place + time: We study at home in the evening.</t>
        </is>
      </c>
      <c r="K3652" s="2" t="inlineStr">
        <is>
          <t>For “Basic word order in English”, use this rule when the meaning depends on placing auxiliaries, subjects, objects, adverbs, or question words in the correct order.</t>
        </is>
      </c>
      <c r="L3652" s="2" t="inlineStr">
        <is>
          <t>Tom plays football after school.
My sister reads books every evening.
We study English at home on Sundays.
The dog is under the table.</t>
        </is>
      </c>
      <c r="M3652" s="2" t="inlineStr">
        <is>
          <t>Pay attention to Pattern: S + V + O: Tom reads books. Common traps include: ❌ Every day I football play. → ✅ I play football every day. ❌ Where you live? → ✅ Where do you live?</t>
        </is>
      </c>
      <c r="N3652" s="2" t="inlineStr">
        <is>
          <t>❌ Every day I football play. → ✅ I play football every day.
❌ Where you live? → ✅ Where do you live?
❌ She English speaks. → ✅ She speaks English.</t>
        </is>
      </c>
      <c r="O3652" s="2" t="inlineStr">
        <is>
          <t>Do not confuse Basic word order in English with a related grammar point. The key distinction is the form and meaning shown here: Pattern: S + V + O: Tom reads books.</t>
        </is>
      </c>
      <c r="P3652" s="2" t="inlineStr">
        <is>
          <t>Basic word order in English: Pattern: S + V + O: Tom reads books. S + be + adjective: Anna is tired. S + V + place + time: We study at home in the evening.</t>
        </is>
      </c>
      <c r="Q3652" s="2" t="inlineStr">
        <is>
          <t>English localization rebuilt/edited against RU master semantics; English grammar terms/formulas and source English examples preserved; pending native QA.</t>
        </is>
      </c>
    </row>
    <row r="3653" ht="86.40000000000001" customHeight="1">
      <c r="A3653" s="2" t="inlineStr">
        <is>
          <t>A1-036</t>
        </is>
      </c>
      <c r="B3653" s="2" t="inlineStr">
        <is>
          <t>A1</t>
        </is>
      </c>
      <c r="C3653" s="2" t="n">
        <v>36</v>
      </c>
      <c r="D3653" s="2" t="inlineStr">
        <is>
          <t>The difference between 'this' and 'it'</t>
        </is>
      </c>
      <c r="E3653" s="2" t="inlineStr">
        <is>
          <t>en</t>
        </is>
      </c>
      <c r="F3653" s="2" t="inlineStr">
        <is>
          <t>English</t>
        </is>
      </c>
      <c r="G3653" s="2" t="inlineStr">
        <is>
          <t>VERIFIED</t>
        </is>
      </c>
      <c r="H3653" s="2" t="inlineStr">
        <is>
          <t>The difference between 'this' and 'it': It explains how articles identify nouns and show whether something is general, specific, or already known.</t>
        </is>
      </c>
      <c r="I3653" s="2" t="inlineStr">
        <is>
          <t>This + noun / This is ... / It + verb or be .... It explains how articles identify nouns and show whether something is general, specific, or already known.</t>
        </is>
      </c>
      <c r="J3653" s="2" t="inlineStr">
        <is>
          <t>Pattern: This + noun / This is ... / It + verb or be ...</t>
        </is>
      </c>
      <c r="K3653" s="2" t="inlineStr">
        <is>
          <t>For “The difference between 'this' and 'it'”, use The difference between 'this' and 'it' when the meaning described by the rule is needed. The lesson shows the required form as: Pattern: This + noun / This is ... / It + verb or be ...</t>
        </is>
      </c>
      <c r="L3653" s="2" t="inlineStr">
        <is>
          <t>This is my new bike.
It is very fast.
Look at this picture.
It is beautiful.
This is a good idea.
I like it.</t>
        </is>
      </c>
      <c r="M3653" s="2" t="inlineStr">
        <is>
          <t>Pay attention to Pattern: This + noun / This is. Common traps include: ❌ It is cold? → ✅ Is it cold? ❌ This is my phone. This is very fast. → ✅ This is my phone. It is very fast.</t>
        </is>
      </c>
      <c r="N3653" s="2" t="inlineStr">
        <is>
          <t>❌ It is cold? → ✅ Is it cold?
❌ This is my phone. This is very fast. → ✅ This is my phone. It is very fast.</t>
        </is>
      </c>
      <c r="O3653" s="2" t="inlineStr">
        <is>
          <t>Do not confuse The difference between 'this' and 'it' with a related grammar point. The key distinction is the form and meaning shown here: Pattern: This + noun / This is.</t>
        </is>
      </c>
      <c r="P3653" s="2" t="inlineStr">
        <is>
          <t>The difference between 'this' and 'it': Pattern: This + noun / This is ... / It + verb or be ...</t>
        </is>
      </c>
      <c r="Q3653" s="2" t="inlineStr">
        <is>
          <t>English localization rebuilt/edited against RU master semantics; English grammar terms/formulas and source English examples preserved; pending native QA.</t>
        </is>
      </c>
    </row>
    <row r="3654" ht="86.40000000000001" customHeight="1">
      <c r="A3654" s="2" t="inlineStr">
        <is>
          <t>A2-001</t>
        </is>
      </c>
      <c r="B3654" s="2" t="inlineStr">
        <is>
          <t>A2</t>
        </is>
      </c>
      <c r="C3654" s="2" t="n">
        <v>1</v>
      </c>
      <c r="D3654" s="2" t="inlineStr">
        <is>
          <t>Present simple vs present continuous</t>
        </is>
      </c>
      <c r="E3654" s="2" t="inlineStr">
        <is>
          <t>en</t>
        </is>
      </c>
      <c r="F3654" s="2" t="inlineStr">
        <is>
          <t>English</t>
        </is>
      </c>
      <c r="G3654" s="2" t="inlineStr">
        <is>
          <t>VERIFIED</t>
        </is>
      </c>
      <c r="H3654" s="2" t="inlineStr">
        <is>
          <t>Present simple vs present continuous: It is used for habits, routines, facts, and situations that are generally true.</t>
        </is>
      </c>
      <c r="I3654" s="2" t="inlineStr">
        <is>
          <t>S + V1/V-s. He/She/It + V-s/-es. S + am/is/are + V-ing.. It is used for habits, routines, facts, and situations that are generally true.</t>
        </is>
      </c>
      <c r="J3654" s="2" t="inlineStr">
        <is>
          <t>Pattern: S + V1/V-s. He/She/It + V-s/-es. S + am/is/are + V-ing.</t>
        </is>
      </c>
      <c r="K3654" s="2" t="inlineStr">
        <is>
          <t>For “Present simple vs present continuous”, use Present simple vs present continuous when the meaning described by the rule is needed. The lesson shows the required form as: Pattern: S + V1/V-s. He/She/It + V-s/-es. S + am/is/are + V-ing.</t>
        </is>
      </c>
      <c r="L3654" s="2" t="inlineStr">
        <is>
          <t>She usually drives to work, but today she's taking the train.
We use this software every day.
We're testing a different system this month.</t>
        </is>
      </c>
      <c r="M3654" s="2" t="inlineStr">
        <is>
          <t>Pay attention to Pattern: S + V1/V-s. Common traps include: ❌ I am work every day. → ✅ I work every day. ❌ I work now. → ✅ I'm working now.</t>
        </is>
      </c>
      <c r="N3654" s="2" t="inlineStr">
        <is>
          <t>❌ I am work every day. → ✅ I work every day.
❌ I work now. → ✅ I'm working now.
❌ He are testing it. → ✅ He is testing it.</t>
        </is>
      </c>
      <c r="O3654" s="2" t="inlineStr">
        <is>
          <t>Do not confuse Present simple vs present continuous with a related grammar point. The key distinction is the form and meaning shown here: Pattern: S + V1/V-s.</t>
        </is>
      </c>
      <c r="P3654" s="2" t="inlineStr">
        <is>
          <t>Present simple vs present continuous: Pattern: S + V1/V-s. He/She/It + V-s/-es. S + am/is/are + V-ing.</t>
        </is>
      </c>
      <c r="Q3654" s="2" t="inlineStr">
        <is>
          <t>English localization rebuilt/edited against RU master semantics; English grammar terms/formulas and source English examples preserved; pending native QA.</t>
        </is>
      </c>
    </row>
    <row r="3655" ht="115.2" customHeight="1">
      <c r="A3655" s="2" t="inlineStr">
        <is>
          <t>A2-002</t>
        </is>
      </c>
      <c r="B3655" s="2" t="inlineStr">
        <is>
          <t>A2</t>
        </is>
      </c>
      <c r="C3655" s="2" t="n">
        <v>2</v>
      </c>
      <c r="D3655" s="2" t="inlineStr">
        <is>
          <t>Present perfect: Form and use</t>
        </is>
      </c>
      <c r="E3655" s="2" t="inlineStr">
        <is>
          <t>en</t>
        </is>
      </c>
      <c r="F3655" s="2" t="inlineStr">
        <is>
          <t>English</t>
        </is>
      </c>
      <c r="G3655" s="2" t="inlineStr">
        <is>
          <t>VERIFIED</t>
        </is>
      </c>
      <c r="H3655" s="2" t="inlineStr">
        <is>
          <t>Present perfect: Form and use: It connects a past event with the present, for example through experience, a result, or an unfinished period.</t>
        </is>
      </c>
      <c r="I3655" s="2" t="inlineStr">
        <is>
          <t>Positive: I/you/we/they have + V3; he/she/it has + V3. Negative: haven't/hasn't + V3. Question: Have/Has + subject + V3?. It connects a past event with the present, for example through experience, a result, or an unfinished period.</t>
        </is>
      </c>
      <c r="J3655" s="2" t="inlineStr">
        <is>
          <t>Pattern: Positive: I/you/we/they have + V3; he/she/it has + V3. Negative: haven't/hasn't + V3. Question: Have/Has + subject + V3?</t>
        </is>
      </c>
      <c r="K3655" s="2" t="inlineStr">
        <is>
          <t>For “Present perfect: Form and use”, use it for experience, present results, or actions within a period that has not finished.</t>
        </is>
      </c>
      <c r="L3655" s="2" t="inlineStr">
        <is>
          <t>We've completed the first stage.
He has never used this tool.
Have you seen my notebook?
I've lost my keys.</t>
        </is>
      </c>
      <c r="M3655" s="2" t="inlineStr">
        <is>
          <t>Pattern: Positive: I/you/we/they have + V3; he/she/it has + V3. Negative: haven't/hasn't + V3. Question: Have/Has + subject + V3?. In particular, avoid the error ❌ I've seen him yesterday. → ✅ I saw him yesterday.
❌ She have finished. → ✅ She has finished.
❌ Did you have seen it? → ✅ Have you seen it?.</t>
        </is>
      </c>
      <c r="N3655" s="2" t="inlineStr">
        <is>
          <t>❌ I've seen him yesterday. → ✅ I saw him yesterday.
❌ She have finished. → ✅ She has finished.
❌ Did you have seen it? → ✅ Have you seen it?</t>
        </is>
      </c>
      <c r="O3655" s="2" t="inlineStr">
        <is>
          <t>Do not confuse Present perfect: Form and use with a related grammar point. The key distinction is the form and meaning shown here: Pattern: Positive: I/you/we/they have + V3; he/she/it has + V3.</t>
        </is>
      </c>
      <c r="P3655" s="2" t="inlineStr">
        <is>
          <t>Present perfect: Form and use: Pattern: Positive: I/you/we/they have + V3; he/she/it has + V3. Negative: haven't/hasn't + V3. Question: Have/Has + subject + V3?</t>
        </is>
      </c>
      <c r="Q3655" s="2" t="inlineStr">
        <is>
          <t>English localization rebuilt/edited against RU master semantics; English grammar terms/formulas and source English examples preserved; pending native QA.</t>
        </is>
      </c>
    </row>
    <row r="3656" ht="115.2" customHeight="1">
      <c r="A3656" s="2" t="inlineStr">
        <is>
          <t>A2-003</t>
        </is>
      </c>
      <c r="B3656" s="2" t="inlineStr">
        <is>
          <t>A2</t>
        </is>
      </c>
      <c r="C3656" s="2" t="n">
        <v>3</v>
      </c>
      <c r="D3656" s="2" t="inlineStr">
        <is>
          <t>Present perfect or past simple?</t>
        </is>
      </c>
      <c r="E3656" s="2" t="inlineStr">
        <is>
          <t>en</t>
        </is>
      </c>
      <c r="F3656" s="2" t="inlineStr">
        <is>
          <t>English</t>
        </is>
      </c>
      <c r="G3656" s="2" t="inlineStr">
        <is>
          <t>VERIFIED</t>
        </is>
      </c>
      <c r="H3656" s="2" t="inlineStr">
        <is>
          <t>Present perfect or past simple?: It is used for completed actions, events, and states in the past.</t>
        </is>
      </c>
      <c r="I3656" s="2" t="inlineStr">
        <is>
          <t>Present Perfect: have/has + V3. Past Simple: V2 / did + V1.. It is used for completed actions, events, and states in the past.</t>
        </is>
      </c>
      <c r="J3656" s="2" t="inlineStr">
        <is>
          <t>Pattern: Present Perfect: have/has + V3. Past Simple: V2 / did + V1.</t>
        </is>
      </c>
      <c r="K3656" s="2" t="inlineStr">
        <is>
          <t>For “Present perfect or past simple?”, use it for completed past events, past states, and sequences of finished actions.</t>
        </is>
      </c>
      <c r="L3656" s="2" t="inlineStr">
        <is>
          <t>Have you ever worked abroad?
Yes, I worked in Germany in 2023.
I've visited London three times.
I visited London last year.</t>
        </is>
      </c>
      <c r="M3656" s="2" t="inlineStr">
        <is>
          <t>Pattern: Present Perfect: have/has + V3. Past Simple: V2 / did + V1.. The example of a wrong form — ❌ I've met her last week. → ✅ I met her last week.
❌ Did you ever visited Spain? → ✅ Have you ever visited Spain?
❌ I have saw it. → ✅ I have seen it. — shows the typical pitfall.</t>
        </is>
      </c>
      <c r="N3656" s="2" t="inlineStr">
        <is>
          <t>❌ I've met her last week. → ✅ I met her last week.
❌ Did you ever visited Spain? → ✅ Have you ever visited Spain?
❌ I have saw it. → ✅ I have seen it.</t>
        </is>
      </c>
      <c r="O3656" s="2" t="inlineStr">
        <is>
          <t>Do not confuse Present perfect or past simple? with a related grammar point. The key distinction is the form and meaning shown here: Pattern: Present Perfect: have/has + V3.</t>
        </is>
      </c>
      <c r="P3656" s="2" t="inlineStr">
        <is>
          <t>Present perfect or past simple?: Pattern: Present Perfect: have/has + V3. Past Simple: V2 / did + V1.</t>
        </is>
      </c>
      <c r="Q3656" s="2" t="inlineStr">
        <is>
          <t>English localization rebuilt/edited against RU master semantics; English grammar terms/formulas and source English examples preserved; pending native QA.</t>
        </is>
      </c>
    </row>
    <row r="3657" ht="57.6" customHeight="1">
      <c r="A3657" s="2" t="inlineStr">
        <is>
          <t>A2-004</t>
        </is>
      </c>
      <c r="B3657" s="2" t="inlineStr">
        <is>
          <t>A2</t>
        </is>
      </c>
      <c r="C3657" s="2" t="n">
        <v>4</v>
      </c>
      <c r="D3657" s="2" t="inlineStr">
        <is>
          <t>Past simple: Form and use</t>
        </is>
      </c>
      <c r="E3657" s="2" t="inlineStr">
        <is>
          <t>en</t>
        </is>
      </c>
      <c r="F3657" s="2" t="inlineStr">
        <is>
          <t>English</t>
        </is>
      </c>
      <c r="G3657" s="2" t="inlineStr">
        <is>
          <t>VERIFIED</t>
        </is>
      </c>
      <c r="H3657" s="2" t="inlineStr">
        <is>
          <t>Past simple: Form and use: It is used for completed actions, events, and states in the past.</t>
        </is>
      </c>
      <c r="I3657" s="2" t="inlineStr">
        <is>
          <t>Positive: S + V2. Negative: S + didn't + V1. Question: Did + subject + V1?. It is used for completed actions, events, and states in the past.</t>
        </is>
      </c>
      <c r="J3657" s="2" t="inlineStr">
        <is>
          <t>Pattern: Positive: S + V2. Negative: S + didn't + V1. Question: Did + subject + V1?</t>
        </is>
      </c>
      <c r="K3657" s="2" t="inlineStr">
        <is>
          <t>For “Past simple: Form and use”, use it for completed past events, past states, and sequences of finished actions.</t>
        </is>
      </c>
      <c r="L3657" s="2" t="inlineStr">
        <is>
          <t>We launched the project in May.
She didn't attend the meeting.
Did you send the invoice?
They visited us last Sunday.</t>
        </is>
      </c>
      <c r="M3657" s="2" t="inlineStr">
        <is>
          <t>Pay attention to Pattern: Positive: S + V2. Common traps include: ❌ Did he went? → ✅ Did he go? ❌ She didn't attended. → ✅ She didn't attend.</t>
        </is>
      </c>
      <c r="N3657" s="2" t="inlineStr">
        <is>
          <t>❌ Did he went? → ✅ Did he go?
❌ She didn't attended. → ✅ She didn't attend.
❌ We launch the project yesterday. → ✅ We launched the project yesterday.</t>
        </is>
      </c>
      <c r="O3657" s="2" t="inlineStr">
        <is>
          <t>Do not confuse Past simple: Form and use with a related grammar point. The key distinction is the form and meaning shown here: Pattern: Positive: S + V2.</t>
        </is>
      </c>
      <c r="P3657" s="2" t="inlineStr">
        <is>
          <t>Past simple: Form and use: Pattern: Positive: S + V2. Negative: S + didn't + V1. Question: Did + subject + V1?</t>
        </is>
      </c>
      <c r="Q3657" s="2" t="inlineStr">
        <is>
          <t>English localization rebuilt/edited against RU master semantics; English grammar terms/formulas and source English examples preserved; pending native QA.</t>
        </is>
      </c>
    </row>
    <row r="3658" ht="100.8" customHeight="1">
      <c r="A3658" s="2" t="inlineStr">
        <is>
          <t>A2-005</t>
        </is>
      </c>
      <c r="B3658" s="2" t="inlineStr">
        <is>
          <t>A2</t>
        </is>
      </c>
      <c r="C3658" s="2" t="n">
        <v>5</v>
      </c>
      <c r="D3658" s="2" t="inlineStr">
        <is>
          <t>Past continuous and past simple</t>
        </is>
      </c>
      <c r="E3658" s="2" t="inlineStr">
        <is>
          <t>en</t>
        </is>
      </c>
      <c r="F3658" s="2" t="inlineStr">
        <is>
          <t>English</t>
        </is>
      </c>
      <c r="G3658" s="2" t="inlineStr">
        <is>
          <t>VERIFIED</t>
        </is>
      </c>
      <c r="H3658" s="2" t="inlineStr">
        <is>
          <t>Past continuous and past simple: It is used for actions that were in progress at a particular time in the past.</t>
        </is>
      </c>
      <c r="I3658" s="2" t="inlineStr">
        <is>
          <t>Past Continuous: I/he/she/it was + V-ing; you/we/they were + V-ing. Past Simple: V2.. It is used for actions that were in progress at a particular time in the past.</t>
        </is>
      </c>
      <c r="J3658" s="2" t="inlineStr">
        <is>
          <t>Pattern: Past Continuous: I/he/she/it was + V-ing; you/we/they were + V-ing. Past Simple: V2.</t>
        </is>
      </c>
      <c r="K3658" s="2" t="inlineStr">
        <is>
          <t>For “Past continuous and past simple”, use this rule when an action was already in progress in the past or was interrupted by another event.</t>
        </is>
      </c>
      <c r="L3658" s="2" t="inlineStr">
        <is>
          <t>I was checking the figures when the phone rang.
They were discussing the plan when the manager arrived.
At 8 p.m. I was still working.</t>
        </is>
      </c>
      <c r="M3658" s="2" t="inlineStr">
        <is>
          <t>Pay attention to Pattern: Past Continuous: I/he/she/it was + V-ing; you/we/they were + V-ing. Common traps include: ❌ I was check the data. → ✅ I was checking the data. ❌ The phone was ringing when I checked the figures. → ✅ The phone rang when I was checking the figures.</t>
        </is>
      </c>
      <c r="N3658" s="2" t="inlineStr">
        <is>
          <t>❌ I was check the data. → ✅ I was checking the data.
❌ The phone was ringing when I checked the figures. → ✅ The phone rang when I was checking the figures.</t>
        </is>
      </c>
      <c r="O3658" s="2" t="inlineStr">
        <is>
          <t>Do not confuse Past continuous and past simple with a related grammar point. The key distinction is the form and meaning shown here: Pattern: Past Continuous: I/he/she/it was + V-ing; you/we/they were + V-ing.</t>
        </is>
      </c>
      <c r="P3658" s="2" t="inlineStr">
        <is>
          <t>Past continuous and past simple: Pattern: Past Continuous: I/he/she/it was + V-ing; you/we/they were + V-ing. Past Simple: V2.</t>
        </is>
      </c>
      <c r="Q3658" s="2" t="inlineStr">
        <is>
          <t>English localization rebuilt/edited against RU master semantics; English grammar terms/formulas and source English examples preserved; pending native QA.</t>
        </is>
      </c>
    </row>
    <row r="3659" ht="57.6" customHeight="1">
      <c r="A3659" s="2" t="inlineStr">
        <is>
          <t>A2-006</t>
        </is>
      </c>
      <c r="B3659" s="2" t="inlineStr">
        <is>
          <t>A2</t>
        </is>
      </c>
      <c r="C3659" s="2" t="n">
        <v>6</v>
      </c>
      <c r="D3659" s="2" t="inlineStr">
        <is>
          <t>Past perfect</t>
        </is>
      </c>
      <c r="E3659" s="2" t="inlineStr">
        <is>
          <t>en</t>
        </is>
      </c>
      <c r="F3659" s="2" t="inlineStr">
        <is>
          <t>English</t>
        </is>
      </c>
      <c r="G3659" s="2" t="inlineStr">
        <is>
          <t>VERIFIED</t>
        </is>
      </c>
      <c r="H3659" s="2" t="inlineStr">
        <is>
          <t>Past perfect: It shows that one past event happened before another past event.</t>
        </is>
      </c>
      <c r="I3659" s="2" t="inlineStr">
        <is>
          <t>Subject + had + V3. Negative: had not/hadn't + V3. Question: Had + subject + V3?. It shows that one past event happened before another past event.</t>
        </is>
      </c>
      <c r="J3659" s="2" t="inlineStr">
        <is>
          <t>Pattern: Subject + had + V3. Negative: had not/hadn't + V3. Question: Had + subject + V3?</t>
        </is>
      </c>
      <c r="K3659" s="2" t="inlineStr">
        <is>
          <t>For “Past perfect”, use it to make the order of two past events clear, especially when the earlier event matters.</t>
        </is>
      </c>
      <c r="L3659" s="2" t="inlineStr">
        <is>
          <t>The meeting had started before I arrived.
She had already left when I called.
They had finished the work before lunch.</t>
        </is>
      </c>
      <c r="M3659" s="2" t="inlineStr">
        <is>
          <t>Pay attention to Pattern: Subject + had + V3. Common traps include: ❌ She had went home. → ✅ She had gone home. ❌ I had finished yesterday. → ✅ I finished yesterday.</t>
        </is>
      </c>
      <c r="N3659" s="2" t="inlineStr">
        <is>
          <t>❌ She had went home. → ✅ She had gone home.
❌ I had finished yesterday. → ✅ I finished yesterday.</t>
        </is>
      </c>
      <c r="O3659" s="2" t="inlineStr">
        <is>
          <t>Do not confuse Past perfect with a related grammar point. The key distinction is the form and meaning shown here: Pattern: Subject + had + V3.</t>
        </is>
      </c>
      <c r="P3659" s="2" t="inlineStr">
        <is>
          <t>Past perfect: Pattern: Subject + had + V3. Negative: had not/hadn't + V3. Question: Had + subject + V3?</t>
        </is>
      </c>
      <c r="Q3659" s="2" t="inlineStr">
        <is>
          <t>English localization rebuilt/edited against RU master semantics; English grammar terms/formulas and source English examples preserved; pending native QA.</t>
        </is>
      </c>
    </row>
    <row r="3660" ht="72" customHeight="1">
      <c r="A3660" s="2" t="inlineStr">
        <is>
          <t>A2-007</t>
        </is>
      </c>
      <c r="B3660" s="2" t="inlineStr">
        <is>
          <t>A2</t>
        </is>
      </c>
      <c r="C3660" s="2" t="n">
        <v>7</v>
      </c>
      <c r="D3660" s="2" t="inlineStr">
        <is>
          <t>Will vs be going to: Future</t>
        </is>
      </c>
      <c r="E3660" s="2" t="inlineStr">
        <is>
          <t>en</t>
        </is>
      </c>
      <c r="F3660" s="2" t="inlineStr">
        <is>
          <t>English</t>
        </is>
      </c>
      <c r="G3660" s="2" t="inlineStr">
        <is>
          <t>VERIFIED</t>
        </is>
      </c>
      <c r="H3660" s="2" t="inlineStr">
        <is>
          <t>Will vs be going to: Future: It explains how to talk about future events, plans, predictions, or decisions.</t>
        </is>
      </c>
      <c r="I3660" s="2" t="inlineStr">
        <is>
          <t>Will + V1. Be going to: am/is/are + going to + V1.. It explains how to talk about future events, plans, predictions, or decisions.</t>
        </is>
      </c>
      <c r="J3660" s="2" t="inlineStr">
        <is>
          <t>Pattern: Will + V1. Be going to: am/is/are + going to + V1.</t>
        </is>
      </c>
      <c r="K3660" s="2" t="inlineStr">
        <is>
          <t>For “Will vs be going to: Future”, use this rule when the meaning calls for the future pattern described by the rule, such as a plan, prediction, arrangement, or scheduled event.</t>
        </is>
      </c>
      <c r="L3660" s="2" t="inlineStr">
        <is>
          <t>The phone is ringing. I'll answer it.
I'm going to call him after lunch.
I'll help you with that.
Look at those clouds — it's going to rain.</t>
        </is>
      </c>
      <c r="M3660" s="2" t="inlineStr">
        <is>
          <t>Pattern: Will + V1. Be going to: am/is/are + going to + V1.. In particular, avoid the error ❌ She going to call. → ✅ She is going to call.
❌ I'll to help. → ✅ I'll help.
❌ It going to rain. → ✅ It's going to rain..</t>
        </is>
      </c>
      <c r="N3660" s="2" t="inlineStr">
        <is>
          <t>❌ She going to call. → ✅ She is going to call.
❌ I'll to help. → ✅ I'll help.
❌ It going to rain. → ✅ It's going to rain.</t>
        </is>
      </c>
      <c r="O3660" s="2" t="inlineStr">
        <is>
          <t>Do not confuse Will vs be going to: Future with a related grammar point. The key distinction is the form and meaning shown here: Pattern: Will + V1.</t>
        </is>
      </c>
      <c r="P3660" s="2" t="inlineStr">
        <is>
          <t>Will vs be going to: Future: Pattern: Will + V1. Be going to: am/is/are + going to + V1.</t>
        </is>
      </c>
      <c r="Q3660" s="2" t="inlineStr">
        <is>
          <t>English localization rebuilt/edited against RU master semantics; English grammar terms/formulas and source English examples preserved; pending native QA.</t>
        </is>
      </c>
    </row>
    <row r="3661" ht="100.8" customHeight="1">
      <c r="A3661" s="2" t="inlineStr">
        <is>
          <t>A2-008</t>
        </is>
      </c>
      <c r="B3661" s="2" t="inlineStr">
        <is>
          <t>A2</t>
        </is>
      </c>
      <c r="C3661" s="2" t="n">
        <v>8</v>
      </c>
      <c r="D3661" s="2" t="inlineStr">
        <is>
          <t>Present continuous for future arrangements</t>
        </is>
      </c>
      <c r="E3661" s="2" t="inlineStr">
        <is>
          <t>en</t>
        </is>
      </c>
      <c r="F3661" s="2" t="inlineStr">
        <is>
          <t>English</t>
        </is>
      </c>
      <c r="G3661" s="2" t="inlineStr">
        <is>
          <t>VERIFIED</t>
        </is>
      </c>
      <c r="H3661" s="2" t="inlineStr">
        <is>
          <t>Present continuous for future arrangements: It is used for actions happening now or temporary situations around the present.</t>
        </is>
      </c>
      <c r="I3661" s="2" t="inlineStr">
        <is>
          <t>Subject + am/is/are + V-ing + future time.. It is used for actions happening now or temporary situations around the present.</t>
        </is>
      </c>
      <c r="J3661" s="2" t="inlineStr">
        <is>
          <t>Pattern: Subject + am/is/are + V-ing + future time.</t>
        </is>
      </c>
      <c r="K3661" s="2" t="inlineStr">
        <is>
          <t>For “Present continuous for future arrangements”, use it for actions in progress now, temporary situations, or changes happening around the present time.</t>
        </is>
      </c>
      <c r="L3661" s="2" t="inlineStr">
        <is>
          <t>I'm meeting the client at ten tomorrow.
We're flying to Warsaw on Friday.
I'm meeting Anna tomorrow.</t>
        </is>
      </c>
      <c r="M3661" s="2" t="inlineStr">
        <is>
          <t>Pattern: Subject + am/is/are + V-ing + future time.. The example of a wrong form — ❌ I meeting the client tomorrow. → ✅ I'm meeting the client tomorrow.
❌ She is meet him on Friday. → ✅ She is meeting him on Friday. — shows the typical pitfall.</t>
        </is>
      </c>
      <c r="N3661" s="2" t="inlineStr">
        <is>
          <t>❌ I meeting the client tomorrow. → ✅ I'm meeting the client tomorrow.
❌ She is meet him on Friday. → ✅ She is meeting him on Friday.</t>
        </is>
      </c>
      <c r="O3661" s="2" t="inlineStr">
        <is>
          <t>Do not confuse Present continuous for future arrangements with a related grammar point. The key distinction is the form and meaning shown here: Pattern: Subject + am/is/are + V-ing + future time.</t>
        </is>
      </c>
      <c r="P3661" s="2" t="inlineStr">
        <is>
          <t>Present continuous for future arrangements: Pattern: Subject + am/is/are + V-ing + future time.</t>
        </is>
      </c>
      <c r="Q3661" s="2" t="inlineStr">
        <is>
          <t>English localization rebuilt/edited against RU master semantics; English grammar terms/formulas and source English examples preserved; pending native QA.</t>
        </is>
      </c>
    </row>
    <row r="3662" ht="144" customHeight="1">
      <c r="A3662" s="2" t="inlineStr">
        <is>
          <t>A2-009</t>
        </is>
      </c>
      <c r="B3662" s="2" t="inlineStr">
        <is>
          <t>A2</t>
        </is>
      </c>
      <c r="C3662" s="2" t="n">
        <v>9</v>
      </c>
      <c r="D3662" s="2" t="inlineStr">
        <is>
          <t>Review of all verb tenses A2</t>
        </is>
      </c>
      <c r="E3662" s="2" t="inlineStr">
        <is>
          <t>en</t>
        </is>
      </c>
      <c r="F3662" s="2" t="inlineStr">
        <is>
          <t>English</t>
        </is>
      </c>
      <c r="G3662" s="2" t="inlineStr">
        <is>
          <t>VERIFIED</t>
        </is>
      </c>
      <c r="H3662" s="2" t="inlineStr">
        <is>
          <t>This rule focuses on Review of all verb tenses A2. The key structure or contrast is: Pattern: Present Simple: V1/V-s. Present Continuous: am/is/are + V-ing. Past Simple: V2. Past Continuous: was/were + V-ing. Present Perfect: have/has + V3. Past Perfect: had + V...</t>
        </is>
      </c>
      <c r="I3662" s="2" t="inlineStr">
        <is>
          <t>Present Simple: V1/V-s. Present Continuous: am/is/are + V-ing. Past Simple: V2. Past Continuous: was/were + V-ing. Present Perfect: have/has + V3. Past Perfect: had + V3. Future: will + V1 / be going to + V1 / am/is/are + V-ing. The pattern is used in situations like “I usually work from home, but I'm working at the office today.”, with the exact form determined by the meaning of the rule.</t>
        </is>
      </c>
      <c r="J3662" s="2" t="inlineStr">
        <is>
          <t>Pattern: Present Simple: V1/V-s. Present Continuous: am/is/are + V-ing. Past Simple: V2. Past Continuous: was/were + V-ing. Present Perfect: have/has + V3. Past Perfect: had + V3. Future: will + V1 / be going to + V1 / am/is/are + V-ing.</t>
        </is>
      </c>
      <c r="K3662" s="2" t="inlineStr">
        <is>
          <t>For “Review of all verb tenses A2”, use Review of all verb tenses A2 when the meaning described by the rule is needed. The lesson shows the required form as: Pattern: Present Simple: V1/V-s. Present Continuous: am/is/are + V-ing. Past Simple: V2. Past Continuous: was/were + V-ing. Present Perfect: have/has + V3. Past Perfect: had + V...</t>
        </is>
      </c>
      <c r="L3662" s="2" t="inlineStr">
        <is>
          <t>I usually work from home, but I'm working at the office today.
I finished the report yesterday.
I've already sent it.
I was checking the data when my manager called.</t>
        </is>
      </c>
      <c r="M3662" s="2" t="inlineStr">
        <is>
          <t>Pay attention to Pattern: Present Simple: V1/V-s. Common traps include: Common mistakes for Review of all verb tenses A2: make sure the verb form, auxiliaries, and word order match the pattern: Pattern: Present Simple: V1/V-s. Present Continuous: am/is/are + V-ing. Past Simple: V2. Past Continuous: was/were + V-ing. Present Perfect: have/has + V3. Past Perfect: had + V3. Future: will + V1 / be going to + V1 / am/is/are + V-ing.</t>
        </is>
      </c>
      <c r="N3662" s="2" t="inlineStr">
        <is>
          <t>Common mistakes for Review of all verb tenses A2: make sure the verb form, auxiliaries, and word order match the pattern: Pattern: Present Simple: V1/V-s. Present Continuous: am/is/are + V-ing. Past Simple: V2. Past Continuous: was/were + V-ing. Present Perfect: have/has + V3. Past Perfect: had + V3. Future: will + V1 / be going to + V1 / am/is/are + V-ing.</t>
        </is>
      </c>
      <c r="O3662" s="2" t="inlineStr">
        <is>
          <t>Do not confuse Review of all verb tenses A2 with a related grammar point. The key distinction is the form and meaning shown here: Pattern: Present Simple: V1/V-s.</t>
        </is>
      </c>
      <c r="P3662" s="2" t="inlineStr">
        <is>
          <t>Review of all verb tenses A2: Pattern: Present Simple: V1/V-s. Present Continuous: am/is/are + V-ing. Past Simple: V2. Past Continuous: was/were + V-ing. Present Perfect: have/has + V3. Past Perfect: had + V3. Future: will + V1 / be going to + V1 / am/is/are + V-ing.</t>
        </is>
      </c>
      <c r="Q3662" s="2" t="inlineStr">
        <is>
          <t>English localization rebuilt/edited against RU master semantics; English grammar terms/formulas and source English examples preserved; pending native QA.</t>
        </is>
      </c>
    </row>
    <row r="3663" ht="86.40000000000001" customHeight="1">
      <c r="A3663" s="2" t="inlineStr">
        <is>
          <t>A2-010</t>
        </is>
      </c>
      <c r="B3663" s="2" t="inlineStr">
        <is>
          <t>A2</t>
        </is>
      </c>
      <c r="C3663" s="2" t="n">
        <v>10</v>
      </c>
      <c r="D3663" s="2" t="inlineStr">
        <is>
          <t>Have to, don’t have to, must, mustn’t</t>
        </is>
      </c>
      <c r="E3663" s="2" t="inlineStr">
        <is>
          <t>en</t>
        </is>
      </c>
      <c r="F3663" s="2" t="inlineStr">
        <is>
          <t>English</t>
        </is>
      </c>
      <c r="G3663" s="2" t="inlineStr">
        <is>
          <t>VERIFIED</t>
        </is>
      </c>
      <c r="H3663" s="2" t="inlineStr">
        <is>
          <t>This rule focuses on Have to, don’t have to, must, mustn’t. The key structure or contrast is: Pattern: Have to + V1. Don't have to + V1. Must + V1. Mustn't + V1.</t>
        </is>
      </c>
      <c r="I3663" s="2" t="inlineStr">
        <is>
          <t>Have to + V1. Don't have to + V1. Must + V1. Mustn't + V1. This rule shows how the modal form changes the meaning of ability, permission, obligation, advice, possibility, or preference.</t>
        </is>
      </c>
      <c r="J3663" s="2" t="inlineStr">
        <is>
          <t>Pattern: Have to + V1. Don't have to + V1. Must + V1. Mustn't + V1.</t>
        </is>
      </c>
      <c r="K3663" s="2" t="inlineStr">
        <is>
          <t>For “Have to, don’t have to, must, mustn’t”, use Have to, don’t have to, must, mustn’t when the meaning described by the rule is needed. The lesson shows the required form as: Pattern: Have to + V1. Don't have to + V1. Must + V1. Mustn't + V1.</t>
        </is>
      </c>
      <c r="L3663" s="2" t="inlineStr">
        <is>
          <t>We have to wear badges here.
You don't have to come early.
You must check the figures.
You mustn't share this password.</t>
        </is>
      </c>
      <c r="M3663" s="2" t="inlineStr">
        <is>
          <t>Pay attention to Pattern: Have to + V1. Common traps include: → ✅ She must leave.</t>
        </is>
      </c>
      <c r="N3663" s="2" t="inlineStr">
        <is>
          <t>→ ✅ She must leave.</t>
        </is>
      </c>
      <c r="O3663" s="2" t="inlineStr">
        <is>
          <t>Do not confuse Have to, don’t have to, must, mustn’t with a related grammar point. The key distinction is the form and meaning shown here: Pattern: Have to + V1.</t>
        </is>
      </c>
      <c r="P3663" s="2" t="inlineStr">
        <is>
          <t>Have to, don’t have to, must, mustn’t: Pattern: Have to + V1. Don't have to + V1. Must + V1. Mustn't + V1.</t>
        </is>
      </c>
      <c r="Q3663" s="2" t="inlineStr">
        <is>
          <t>English localization rebuilt/edited against RU master semantics; English grammar terms/formulas and source English examples preserved; pending native QA.</t>
        </is>
      </c>
    </row>
    <row r="3664" ht="72" customHeight="1">
      <c r="A3664" s="2" t="inlineStr">
        <is>
          <t>A2-011</t>
        </is>
      </c>
      <c r="B3664" s="2" t="inlineStr">
        <is>
          <t>A2</t>
        </is>
      </c>
      <c r="C3664" s="2" t="n">
        <v>11</v>
      </c>
      <c r="D3664" s="2" t="inlineStr">
        <is>
          <t>Should, shouldn’t</t>
        </is>
      </c>
      <c r="E3664" s="2" t="inlineStr">
        <is>
          <t>en</t>
        </is>
      </c>
      <c r="F3664" s="2" t="inlineStr">
        <is>
          <t>English</t>
        </is>
      </c>
      <c r="G3664" s="2" t="inlineStr">
        <is>
          <t>VERIFIED</t>
        </is>
      </c>
      <c r="H3664" s="2" t="inlineStr">
        <is>
          <t>This rule focuses on Should, shouldn’t. The key structure or contrast is: Pattern: Positive: should + V1. Negative: shouldn't + V1. Question: Should + subject + V1?</t>
        </is>
      </c>
      <c r="I3664" s="2" t="inlineStr">
        <is>
          <t>Positive: should + V1. Negative: shouldn't + V1. Question: Should + subject + V1?. This rule shows how the modal form changes the meaning of ability, permission, obligation, advice, possibility, or preference.</t>
        </is>
      </c>
      <c r="J3664" s="2" t="inlineStr">
        <is>
          <t>Pattern: Positive: should + V1. Negative: shouldn't + V1. Question: Should + subject + V1?</t>
        </is>
      </c>
      <c r="K3664" s="2" t="inlineStr">
        <is>
          <t>For “Should, shouldn’t”, use Should, shouldn’t when the meaning described by the rule is needed. The lesson shows the required form as: Pattern: Positive: should + V1. Negative: shouldn't + V1. Question: Should + subject + V1?</t>
        </is>
      </c>
      <c r="L3664" s="2" t="inlineStr">
        <is>
          <t>You should back up the file.
We shouldn't ignore this warning.
Should I call the customer?</t>
        </is>
      </c>
      <c r="M3664" s="2" t="inlineStr">
        <is>
          <t>Pay attention to Pattern: Positive: should + V1. Common traps include: ❌ You should to check it. → ✅ You should check it. ❌ She should checks it. → ✅ She should check it.</t>
        </is>
      </c>
      <c r="N3664" s="2" t="inlineStr">
        <is>
          <t>❌ You should to check it. → ✅ You should check it.
❌ She should checks it. → ✅ She should check it.</t>
        </is>
      </c>
      <c r="O3664" s="2" t="inlineStr">
        <is>
          <t>Do not confuse Should, shouldn’t with a related grammar point. The key distinction is the form and meaning shown here: Pattern: Positive: should + V1.</t>
        </is>
      </c>
      <c r="P3664" s="2" t="inlineStr">
        <is>
          <t>Should, shouldn’t: Pattern: Positive: should + V1. Negative: shouldn't + V1. Question: Should + subject + V1?</t>
        </is>
      </c>
      <c r="Q3664" s="2" t="inlineStr">
        <is>
          <t>English localization rebuilt/edited against RU master semantics; English grammar terms/formulas and source English examples preserved; pending native QA.</t>
        </is>
      </c>
    </row>
    <row r="3665" ht="100.8" customHeight="1">
      <c r="A3665" s="2" t="inlineStr">
        <is>
          <t>A2-012</t>
        </is>
      </c>
      <c r="B3665" s="2" t="inlineStr">
        <is>
          <t>A2</t>
        </is>
      </c>
      <c r="C3665" s="2" t="n">
        <v>12</v>
      </c>
      <c r="D3665" s="2" t="inlineStr">
        <is>
          <t>Might, might not: Possibility</t>
        </is>
      </c>
      <c r="E3665" s="2" t="inlineStr">
        <is>
          <t>en</t>
        </is>
      </c>
      <c r="F3665" s="2" t="inlineStr">
        <is>
          <t>English</t>
        </is>
      </c>
      <c r="G3665" s="2" t="inlineStr">
        <is>
          <t>VERIFIED</t>
        </is>
      </c>
      <c r="H3665" s="2" t="inlineStr">
        <is>
          <t>This rule focuses on Might, might not: Possibility. The key structure or contrast is: Pattern: Positive: might + V1. Negative: might not + V1. Question forms depend on context; the core lesson is possibility.</t>
        </is>
      </c>
      <c r="I3665" s="2" t="inlineStr">
        <is>
          <t>Positive: might + V1. Negative: might not + V1. Question forms depend on context; the core lesson is possibility. The pattern is used in situations like “The meeting might finish early.”, with the exact form determined by the meaning of the rule.</t>
        </is>
      </c>
      <c r="J3665" s="2" t="inlineStr">
        <is>
          <t>Pattern: Positive: might + V1. Negative: might not + V1. Question forms depend on context; the core lesson is possibility.</t>
        </is>
      </c>
      <c r="K3665" s="2" t="inlineStr">
        <is>
          <t>For “Might, might not: Possibility”, use Might, might not: Possibility when the meaning described by the rule is needed. The lesson shows the required form as: Pattern: Positive: might + V1. Negative: might not + V1. Question forms depend on context; the core lesson is possibility.</t>
        </is>
      </c>
      <c r="L3665" s="2" t="inlineStr">
        <is>
          <t>The meeting might finish early.
She might not join us today.
It might rain later.</t>
        </is>
      </c>
      <c r="M3665" s="2" t="inlineStr">
        <is>
          <t>Pattern: Positive: might + V1. Negative: might not + V1. Question forms depend on context; the core lesson is possibility.. In particular, avoid the error ❌ might to go → ✅ might go.
❌ She might goes. → ✅ She might go.
❌ He might not comes. → ✅ He might not come..</t>
        </is>
      </c>
      <c r="N3665" s="2" t="inlineStr">
        <is>
          <t>❌ might to go → ✅ might go.
❌ She might goes. → ✅ She might go.
❌ He might not comes. → ✅ He might not come.</t>
        </is>
      </c>
      <c r="O3665" s="2" t="inlineStr">
        <is>
          <t>Do not confuse Might, might not: Possibility with a related grammar point. The key distinction is the form and meaning shown here: Pattern: Positive: might + V1.</t>
        </is>
      </c>
      <c r="P3665" s="2" t="inlineStr">
        <is>
          <t>Might, might not: Possibility: Pattern: Positive: might + V1. Negative: might not + V1. Question forms depend on context; the core lesson is possibility.</t>
        </is>
      </c>
      <c r="Q3665" s="2" t="inlineStr">
        <is>
          <t>English localization rebuilt/edited against RU master semantics; English grammar terms/formulas and source English examples preserved; pending native QA.</t>
        </is>
      </c>
    </row>
    <row r="3666" ht="86.40000000000001" customHeight="1">
      <c r="A3666" s="2" t="inlineStr">
        <is>
          <t>A2-013</t>
        </is>
      </c>
      <c r="B3666" s="2" t="inlineStr">
        <is>
          <t>A2</t>
        </is>
      </c>
      <c r="C3666" s="2" t="n">
        <v>13</v>
      </c>
      <c r="D3666" s="2" t="inlineStr">
        <is>
          <t>May and might: What’s the difference?</t>
        </is>
      </c>
      <c r="E3666" s="2" t="inlineStr">
        <is>
          <t>en</t>
        </is>
      </c>
      <c r="F3666" s="2" t="inlineStr">
        <is>
          <t>English</t>
        </is>
      </c>
      <c r="G3666" s="2" t="inlineStr">
        <is>
          <t>VERIFIED</t>
        </is>
      </c>
      <c r="H3666" s="2" t="inlineStr">
        <is>
          <t>May and might: What’s the difference?: It explains how articles identify nouns and show whether something is general, specific, or already known.</t>
        </is>
      </c>
      <c r="I3666" s="2" t="inlineStr">
        <is>
          <t>may + V1. might + V1. May I + V1?. It explains how articles identify nouns and show whether something is general, specific, or already known.</t>
        </is>
      </c>
      <c r="J3666" s="2" t="inlineStr">
        <is>
          <t>Pattern: may + V1. might + V1. May I + V1?</t>
        </is>
      </c>
      <c r="K3666" s="2" t="inlineStr">
        <is>
          <t>For “May and might: What’s the difference?”, use May and might: What’s the difference? when the meaning described by the rule is needed. The lesson shows the required form as: Pattern: may + V1. might + V1. May I + V1?</t>
        </is>
      </c>
      <c r="L3666" s="2" t="inlineStr">
        <is>
          <t>We may need more time.
We might arrive late.
May I come in?
It may rain later.</t>
        </is>
      </c>
      <c r="M3666" s="2" t="inlineStr">
        <is>
          <t>Pattern: may + V1. might + V1. May I + V1?. The example of a wrong form — ❌ May I to come in? → ✅ May I come in?
❌ She may goes. → ✅ She may go.
❌ Might to rain. → ✅ Might rain. — shows the typical pitfall.</t>
        </is>
      </c>
      <c r="N3666" s="2" t="inlineStr">
        <is>
          <t>❌ May I to come in? → ✅ May I come in?
❌ She may goes. → ✅ She may go.
❌ Might to rain. → ✅ Might rain.</t>
        </is>
      </c>
      <c r="O3666" s="2" t="inlineStr">
        <is>
          <t>Do not confuse May and might: What’s the difference? with a related grammar point. The key distinction is the form and meaning shown here: Pattern: may + V1.</t>
        </is>
      </c>
      <c r="P3666" s="2" t="inlineStr">
        <is>
          <t>May and might: What’s the difference?: Pattern: may + V1. might + V1. May I + V1?</t>
        </is>
      </c>
      <c r="Q3666" s="2" t="inlineStr">
        <is>
          <t>English localization rebuilt/edited against RU master semantics; English grammar terms/formulas and source English examples preserved; pending native QA.</t>
        </is>
      </c>
    </row>
    <row r="3667" ht="72" customHeight="1">
      <c r="A3667" s="2" t="inlineStr">
        <is>
          <t>A2-014</t>
        </is>
      </c>
      <c r="B3667" s="2" t="inlineStr">
        <is>
          <t>A2</t>
        </is>
      </c>
      <c r="C3667" s="2" t="n">
        <v>14</v>
      </c>
      <c r="D3667" s="2" t="inlineStr">
        <is>
          <t>Used to, didn’t use to: Past habits and states</t>
        </is>
      </c>
      <c r="E3667" s="2" t="inlineStr">
        <is>
          <t>en</t>
        </is>
      </c>
      <c r="F3667" s="2" t="inlineStr">
        <is>
          <t>English</t>
        </is>
      </c>
      <c r="G3667" s="2" t="inlineStr">
        <is>
          <t>VERIFIED</t>
        </is>
      </c>
      <c r="H3667" s="2" t="inlineStr">
        <is>
          <t>Used to, didn’t use to: Past habits and states: It explains how to talk about past habits or states that are different from the present.</t>
        </is>
      </c>
      <c r="I3667" s="2" t="inlineStr">
        <is>
          <t>Positive: used to + V1. Negative: didn't use to + V1. Question: Did you use to + V1?. It explains how to talk about past habits or states that are different from the present.</t>
        </is>
      </c>
      <c r="J3667" s="2" t="inlineStr">
        <is>
          <t>Pattern: Positive: used to + V1. Negative: didn't use to + V1. Question: Did you use to + V1?</t>
        </is>
      </c>
      <c r="K3667" s="2" t="inlineStr">
        <is>
          <t>For “Used to, didn’t use to: Past habits and states”, use the appropriate used-to pattern to talk about past habits, present familiarity, or the process of becoming familiar with something.</t>
        </is>
      </c>
      <c r="L3667" s="2" t="inlineStr">
        <is>
          <t>We used to meet every Friday.
She didn't use to drive.
Did they use to live here?</t>
        </is>
      </c>
      <c r="M3667" s="2" t="inlineStr">
        <is>
          <t>Pay attention to Pattern: Positive: used to + V1. Common traps include: ❌ Did you used to work here? → ✅ Did you use to work here? ❌ She didn't used to like coffee. → ✅ She didn't use to like coffee.</t>
        </is>
      </c>
      <c r="N3667" s="2" t="inlineStr">
        <is>
          <t>❌ Did you used to work here? → ✅ Did you use to work here?
❌ She didn't used to like coffee. → ✅ She didn't use to like coffee.</t>
        </is>
      </c>
      <c r="O3667" s="2" t="inlineStr">
        <is>
          <t>Do not confuse Used to, didn’t use to: Past habits and states with a related grammar point. The key distinction is the form and meaning shown here: Pattern: Positive: used to + V1.</t>
        </is>
      </c>
      <c r="P3667" s="2" t="inlineStr">
        <is>
          <t>Used to, didn’t use to: Past habits and states: Pattern: Positive: used to + V1. Negative: didn't use to + V1. Question: Did you use to + V1?</t>
        </is>
      </c>
      <c r="Q3667" s="2" t="inlineStr">
        <is>
          <t>English localization rebuilt/edited against RU master semantics; English grammar terms/formulas and source English examples preserved; pending native QA.</t>
        </is>
      </c>
    </row>
    <row r="3668" ht="72" customHeight="1">
      <c r="A3668" s="2" t="inlineStr">
        <is>
          <t>A2-015</t>
        </is>
      </c>
      <c r="B3668" s="2" t="inlineStr">
        <is>
          <t>A2</t>
        </is>
      </c>
      <c r="C3668" s="2" t="n">
        <v>15</v>
      </c>
      <c r="D3668" s="2" t="inlineStr">
        <is>
          <t>How to use the verb ‘go’ in English</t>
        </is>
      </c>
      <c r="E3668" s="2" t="inlineStr">
        <is>
          <t>en</t>
        </is>
      </c>
      <c r="F3668" s="2" t="inlineStr">
        <is>
          <t>English</t>
        </is>
      </c>
      <c r="G3668" s="2" t="inlineStr">
        <is>
          <t>VERIFIED</t>
        </is>
      </c>
      <c r="H3668" s="2" t="inlineStr">
        <is>
          <t>How to use the verb ‘go’ in English: It explains how articles identify nouns and show whether something is general, specific, or already known.</t>
        </is>
      </c>
      <c r="I3668" s="2" t="inlineStr">
        <is>
          <t>go + destination. go + V-ing (activities).. It explains how articles identify nouns and show whether something is general, specific, or already known.</t>
        </is>
      </c>
      <c r="J3668" s="2" t="inlineStr">
        <is>
          <t>Pattern: go + destination. go + V-ing (activities).</t>
        </is>
      </c>
      <c r="K3668" s="2" t="inlineStr">
        <is>
          <t>For “How to use the verb ‘go’ in English”, use How to use the verb ‘go’ in English when the meaning described by the rule is needed. The lesson shows the required form as: Pattern: go + destination. go + V-ing (activities).</t>
        </is>
      </c>
      <c r="L3668" s="2" t="inlineStr">
        <is>
          <t>I go to work by bus.
They went shopping after lunch.
Are you going to the gym?</t>
        </is>
      </c>
      <c r="M3668" s="2" t="inlineStr">
        <is>
          <t>Pay attention to Pattern: go + destination. Common traps include: ❌ go to home → ✅ go home. ❌ go shop → ✅ go shopping.</t>
        </is>
      </c>
      <c r="N3668" s="2" t="inlineStr">
        <is>
          <t>❌ go to home → ✅ go home.
❌ go shop → ✅ go shopping.
❌ They went to shopping. → ✅ They went shopping.</t>
        </is>
      </c>
      <c r="O3668" s="2" t="inlineStr">
        <is>
          <t>Do not confuse How to use the verb ‘go’ in English with a related grammar point. The key distinction is the form and meaning shown here: Pattern: go + destination.</t>
        </is>
      </c>
      <c r="P3668" s="2" t="inlineStr">
        <is>
          <t>How to use the verb ‘go’ in English: Pattern: go + destination. go + V-ing (activities).</t>
        </is>
      </c>
      <c r="Q3668" s="2" t="inlineStr">
        <is>
          <t>English localization rebuilt/edited against RU master semantics; English grammar terms/formulas and source English examples preserved; pending native QA.</t>
        </is>
      </c>
    </row>
    <row r="3669" ht="86.40000000000001" customHeight="1">
      <c r="A3669" s="2" t="inlineStr">
        <is>
          <t>A2-016</t>
        </is>
      </c>
      <c r="B3669" s="2" t="inlineStr">
        <is>
          <t>A2</t>
        </is>
      </c>
      <c r="C3669" s="2" t="n">
        <v>16</v>
      </c>
      <c r="D3669" s="2" t="inlineStr">
        <is>
          <t>The different uses of the verb ‘get’</t>
        </is>
      </c>
      <c r="E3669" s="2" t="inlineStr">
        <is>
          <t>en</t>
        </is>
      </c>
      <c r="F3669" s="2" t="inlineStr">
        <is>
          <t>English</t>
        </is>
      </c>
      <c r="G3669" s="2" t="inlineStr">
        <is>
          <t>VERIFIED</t>
        </is>
      </c>
      <c r="H3669" s="2" t="inlineStr">
        <is>
          <t>The different uses of the verb ‘get’: It explains how articles identify nouns and show whether something is general, specific, or already known.</t>
        </is>
      </c>
      <c r="I3669" s="2" t="inlineStr">
        <is>
          <t>get + adjective = become. get + noun = receive/obtain. get + place = arrive.. It explains how articles identify nouns and show whether something is general, specific, or already known.</t>
        </is>
      </c>
      <c r="J3669" s="2" t="inlineStr">
        <is>
          <t>Pattern: get + adjective = become. get + noun = receive/obtain. get + place = arrive.</t>
        </is>
      </c>
      <c r="K3669" s="2" t="inlineStr">
        <is>
          <t>For “The different uses of the verb ‘get’”, use The different uses of the verb ‘get’ when the meaning described by the rule is needed. The lesson shows the required form as: Pattern: get + adjective = become. get + noun = receive/obtain. get + place = arrive.</t>
        </is>
      </c>
      <c r="L3669" s="2" t="inlineStr">
        <is>
          <t>I got an email from the client.
She gets tired after long meetings.
What time did you get home?
I hope you get better soon.</t>
        </is>
      </c>
      <c r="M3669" s="2" t="inlineStr">
        <is>
          <t>Pay attention to Pattern: get + adjective = become. Common traps include: ❌ get to home → ✅ get home. ❌ I get an angry. → ✅ I get angry.</t>
        </is>
      </c>
      <c r="N3669" s="2" t="inlineStr">
        <is>
          <t>❌ get to home → ✅ get home.
❌ I get an angry. → ✅ I get angry.
❌ She gets a email. → ✅ She gets an email.</t>
        </is>
      </c>
      <c r="O3669" s="2" t="inlineStr">
        <is>
          <t>Do not confuse The different uses of the verb ‘get’ with a related grammar point. The key distinction is the form and meaning shown here: Pattern: get + adjective = become.</t>
        </is>
      </c>
      <c r="P3669" s="2" t="inlineStr">
        <is>
          <t>The different uses of the verb ‘get’: Pattern: get + adjective = become. get + noun = receive/obtain. get + place = arrive.</t>
        </is>
      </c>
      <c r="Q3669" s="2" t="inlineStr">
        <is>
          <t>English localization rebuilt/edited against RU master semantics; English grammar terms/formulas and source English examples preserved; pending native QA.</t>
        </is>
      </c>
    </row>
    <row r="3670" ht="86.40000000000001" customHeight="1">
      <c r="A3670" s="2" t="inlineStr">
        <is>
          <t>A2-017</t>
        </is>
      </c>
      <c r="B3670" s="2" t="inlineStr">
        <is>
          <t>A2</t>
        </is>
      </c>
      <c r="C3670" s="2" t="n">
        <v>17</v>
      </c>
      <c r="D3670" s="2" t="inlineStr">
        <is>
          <t>‘Do’ vs ‘Make’: What’s the difference?</t>
        </is>
      </c>
      <c r="E3670" s="2" t="inlineStr">
        <is>
          <t>en</t>
        </is>
      </c>
      <c r="F3670" s="2" t="inlineStr">
        <is>
          <t>English</t>
        </is>
      </c>
      <c r="G3670" s="2" t="inlineStr">
        <is>
          <t>VERIFIED</t>
        </is>
      </c>
      <c r="H3670" s="2" t="inlineStr">
        <is>
          <t>‘Do’ vs ‘Make’: What’s the difference?: It explains how articles identify nouns and show whether something is general, specific, or already known.</t>
        </is>
      </c>
      <c r="I3670" s="2" t="inlineStr">
        <is>
          <t>make + noun/collocation. do + activity/task/work collocation.. It explains how articles identify nouns and show whether something is general, specific, or already known.</t>
        </is>
      </c>
      <c r="J3670" s="2" t="inlineStr">
        <is>
          <t>Pattern: make + noun/collocation. do + activity/task/work collocation.</t>
        </is>
      </c>
      <c r="K3670" s="2" t="inlineStr">
        <is>
          <t>For “‘Do’ vs ‘Make’: What’s the difference?”, use ‘Do’ vs ‘Make’: What’s the difference? when the meaning described by the rule is needed. The lesson shows the required form as: Pattern: make + noun/collocation. do + activity/task/work collocation.</t>
        </is>
      </c>
      <c r="L3670" s="2" t="inlineStr">
        <is>
          <t>Let's make a plan.
I need to do some work.
She made a mistake.
He does his homework every evening.</t>
        </is>
      </c>
      <c r="M3670" s="2" t="inlineStr">
        <is>
          <t>Pattern: make + noun/collocation. do + activity/task/work collocation.. In particular, avoid the error ❌ make homework → ✅ do homework.
❌ do a decision → ✅ make a decision.
❌ do a mistake → ✅ make a mistake..</t>
        </is>
      </c>
      <c r="N3670" s="2" t="inlineStr">
        <is>
          <t>❌ make homework → ✅ do homework.
❌ do a decision → ✅ make a decision.
❌ do a mistake → ✅ make a mistake.</t>
        </is>
      </c>
      <c r="O3670" s="2" t="inlineStr">
        <is>
          <t>Do not confuse ‘Do’ vs ‘Make’: What’s the difference? with a related grammar point. The key distinction is the form and meaning shown here: Pattern: make + noun/collocation.</t>
        </is>
      </c>
      <c r="P3670" s="2" t="inlineStr">
        <is>
          <t>‘Do’ vs ‘Make’: What’s the difference?: Pattern: make + noun/collocation. do + activity/task/work collocation.</t>
        </is>
      </c>
      <c r="Q3670" s="2" t="inlineStr">
        <is>
          <t>English localization rebuilt/edited against RU master semantics; English grammar terms/formulas and source English examples preserved; pending native QA.</t>
        </is>
      </c>
    </row>
    <row r="3671" ht="115.2" customHeight="1">
      <c r="A3671" s="2" t="inlineStr">
        <is>
          <t>A2-018</t>
        </is>
      </c>
      <c r="B3671" s="2" t="inlineStr">
        <is>
          <t>A2</t>
        </is>
      </c>
      <c r="C3671" s="2" t="n">
        <v>18</v>
      </c>
      <c r="D3671" s="2" t="inlineStr">
        <is>
          <t>Verbs with two objects</t>
        </is>
      </c>
      <c r="E3671" s="2" t="inlineStr">
        <is>
          <t>en</t>
        </is>
      </c>
      <c r="F3671" s="2" t="inlineStr">
        <is>
          <t>English</t>
        </is>
      </c>
      <c r="G3671" s="2" t="inlineStr">
        <is>
          <t>VERIFIED</t>
        </is>
      </c>
      <c r="H3671" s="2" t="inlineStr">
        <is>
          <t>This rule focuses on Verbs with two objects. The key structure or contrast is: Pattern: give someone something / send someone something / show someone something. give something to someone / send something to someone.</t>
        </is>
      </c>
      <c r="I3671" s="2" t="inlineStr">
        <is>
          <t>give someone something / send someone something / show someone something. give something to someone / send something to someone. The pattern is used in situations like “She sent me the report.”, with the exact form determined by the meaning of the rule.</t>
        </is>
      </c>
      <c r="J3671" s="2" t="inlineStr">
        <is>
          <t>Pattern: give someone something / send someone something / show someone something. give something to someone / send something to someone.</t>
        </is>
      </c>
      <c r="K3671" s="2" t="inlineStr">
        <is>
          <t>For “Verbs with two objects”, use Verbs with two objects when the meaning described by the rule is needed. The lesson shows the required form as: Pattern: give someone something / send someone something / show someone something. give something to someone / send something to someone.</t>
        </is>
      </c>
      <c r="L3671" s="2" t="inlineStr">
        <is>
          <t>She sent me the report.
She sent the report to me.
Can you show us the new dashboard?
Give me the file.</t>
        </is>
      </c>
      <c r="M3671" s="2" t="inlineStr">
        <is>
          <t>Pattern: give someone something / send someone something / show someone something. give something to someone / send something to someone.. The example of a wrong form — ❌ She sent to me the report. → ✅ She sent me the report. / She sent the report to me.
❌ Show the new dashboard us. → ✅ Show us the new dashboard. — shows the typical pitfall.</t>
        </is>
      </c>
      <c r="N3671" s="2" t="inlineStr">
        <is>
          <t>❌ She sent to me the report. → ✅ She sent me the report. / She sent the report to me.
❌ Show the new dashboard us. → ✅ Show us the new dashboard.</t>
        </is>
      </c>
      <c r="O3671" s="2" t="inlineStr">
        <is>
          <t>Do not confuse Verbs with two objects with a related grammar point. The key distinction is the form and meaning shown here: Pattern: give someone something / send someone something / show someone something.</t>
        </is>
      </c>
      <c r="P3671" s="2" t="inlineStr">
        <is>
          <t>Verbs with two objects: Pattern: give someone something / send someone something / show someone something. give something to someone / send something to someone.</t>
        </is>
      </c>
      <c r="Q3671" s="2" t="inlineStr">
        <is>
          <t>English localization rebuilt/edited against RU master semantics; English grammar terms/formulas and source English examples preserved; pending native QA.</t>
        </is>
      </c>
    </row>
    <row r="3672" ht="72" customHeight="1">
      <c r="A3672" s="2" t="inlineStr">
        <is>
          <t>A2-019</t>
        </is>
      </c>
      <c r="B3672" s="2" t="inlineStr">
        <is>
          <t>A2</t>
        </is>
      </c>
      <c r="C3672" s="2" t="n">
        <v>19</v>
      </c>
      <c r="D3672" s="2" t="inlineStr">
        <is>
          <t>Stative vs dynamic verbs</t>
        </is>
      </c>
      <c r="E3672" s="2" t="inlineStr">
        <is>
          <t>en</t>
        </is>
      </c>
      <c r="F3672" s="2" t="inlineStr">
        <is>
          <t>English</t>
        </is>
      </c>
      <c r="G3672" s="2" t="inlineStr">
        <is>
          <t>VERIFIED</t>
        </is>
      </c>
      <c r="H3672" s="2" t="inlineStr">
        <is>
          <t>This rule focuses on Stative vs dynamic verbs. The key structure or contrast is: Pattern: Dynamic: Stative: know, have (possession), understand → usually Simple.</t>
        </is>
      </c>
      <c r="I3672" s="2" t="inlineStr">
        <is>
          <t>Dynamic: Stative: know, have (possession), understand → usually Simple. This rule contrasts the forms in the topic and shows when each one is appropriate.</t>
        </is>
      </c>
      <c r="J3672" s="2" t="inlineStr">
        <is>
          <t>Pattern: Dynamic: Stative: know, have (possession), understand → usually Simple.</t>
        </is>
      </c>
      <c r="K3672" s="2" t="inlineStr">
        <is>
          <t>For “Stative vs dynamic verbs”, use Stative vs dynamic verbs when the meaning described by the rule is needed. The lesson shows the required form as: Pattern: Dynamic: Stative: know, have (possession), understand → usually Simple.</t>
        </is>
      </c>
      <c r="L3672" s="2" t="inlineStr">
        <is>
          <t>I am running now.
I know the answer.
She has a bike.
We understand the game.
I am thinking about my holiday.</t>
        </is>
      </c>
      <c r="M3672" s="2" t="inlineStr">
        <is>
          <t>Pay attention to Pattern: Dynamic: Stative: know, have (possession), understand → usually Simple. Common traps include: ❌ I am knowing the answer. → ✅ I know the answer. ❌ I am having a car. → ✅ I have a car.</t>
        </is>
      </c>
      <c r="N3672" s="2" t="inlineStr">
        <is>
          <t>❌ I am knowing the answer. → ✅ I know the answer.
❌ I am having a car. → ✅ I have a car.</t>
        </is>
      </c>
      <c r="O3672" s="2" t="inlineStr">
        <is>
          <t>Do not confuse Stative vs dynamic verbs with a related grammar point. The key distinction is the form and meaning shown here: Pattern: Dynamic: Stative: know, have (possession), understand → usually Simple.</t>
        </is>
      </c>
      <c r="P3672" s="2" t="inlineStr">
        <is>
          <t>Stative vs dynamic verbs: Pattern: Dynamic: Stative: know, have (possession), understand → usually Simple.</t>
        </is>
      </c>
      <c r="Q3672" s="2" t="inlineStr">
        <is>
          <t>English localization rebuilt/edited against RU master semantics; English grammar terms/formulas and source English examples preserved; pending native QA.</t>
        </is>
      </c>
    </row>
    <row r="3673" ht="72" customHeight="1">
      <c r="A3673" s="2" t="inlineStr">
        <is>
          <t>A2-020</t>
        </is>
      </c>
      <c r="B3673" s="2" t="inlineStr">
        <is>
          <t>A2</t>
        </is>
      </c>
      <c r="C3673" s="2" t="n">
        <v>20</v>
      </c>
      <c r="D3673" s="2" t="inlineStr">
        <is>
          <t>Phrasal verbs: Transitive and intransitive, separable and inseparable</t>
        </is>
      </c>
      <c r="E3673" s="2" t="inlineStr">
        <is>
          <t>en</t>
        </is>
      </c>
      <c r="F3673" s="2" t="inlineStr">
        <is>
          <t>English</t>
        </is>
      </c>
      <c r="G3673" s="2" t="inlineStr">
        <is>
          <t>VERIFIED</t>
        </is>
      </c>
      <c r="H3673" s="2" t="inlineStr">
        <is>
          <t>Phrasal verbs: Transitive and intransitive, separable and inseparable: It explains how a verb combines with a particle to create a meaning that may differ from the verb alone.</t>
        </is>
      </c>
      <c r="I3673" s="2" t="inlineStr">
        <is>
          <t>turn off the light / turn the light off — separable. look after the customer — inseparable.. It explains how a verb combines with a particle to create a meaning that may differ from the verb alone.</t>
        </is>
      </c>
      <c r="J3673" s="2" t="inlineStr">
        <is>
          <t>Pattern: turn off the light / turn the light off — separable. look after the customer — inseparable.</t>
        </is>
      </c>
      <c r="K3673" s="2" t="inlineStr">
        <is>
          <t>For “Phrasal verbs: Transitive and intransitive, separable and inseparable”, use this rule when the meaning or position of a phrasal verb depends on its particle or on whether the verb is separable.</t>
        </is>
      </c>
      <c r="L3673" s="2" t="inlineStr">
        <is>
          <t>Please turn off the computer.
Please turn the computer off.
We looked after the customer.</t>
        </is>
      </c>
      <c r="M3673" s="2" t="inlineStr">
        <is>
          <t>Pay attention to Pattern: turn off the light / turn the light off — separable. Common traps include: ❌ We looked the customer after. → ✅ We looked after the customer. ❌ Turn off it. → ✅ Turn it off.</t>
        </is>
      </c>
      <c r="N3673" s="2" t="inlineStr">
        <is>
          <t>❌ We looked the customer after. → ✅ We looked after the customer.
❌ Turn off it. → ✅ Turn it off.</t>
        </is>
      </c>
      <c r="O3673" s="2" t="inlineStr">
        <is>
          <t>Do not confuse Phrasal verbs: Transitive and intransitive, separable and inseparable with a related grammar point. The key distinction is the form and meaning shown here: Pattern: turn off the light / turn the light off — separable.</t>
        </is>
      </c>
      <c r="P3673" s="2" t="inlineStr">
        <is>
          <t>Phrasal verbs: Transitive and intransitive, separable and inseparable: Pattern: turn off the light / turn the light off — separable. look after the customer — inseparable.</t>
        </is>
      </c>
      <c r="Q3673" s="2" t="inlineStr">
        <is>
          <t>English localization rebuilt/edited against RU master semantics; English grammar terms/formulas and source English examples preserved; pending native QA.</t>
        </is>
      </c>
    </row>
    <row r="3674" ht="72" customHeight="1">
      <c r="A3674" s="2" t="inlineStr">
        <is>
          <t>A2-021</t>
        </is>
      </c>
      <c r="B3674" s="2" t="inlineStr">
        <is>
          <t>A2</t>
        </is>
      </c>
      <c r="C3674" s="2" t="n">
        <v>21</v>
      </c>
      <c r="D3674" s="2" t="inlineStr">
        <is>
          <t>First conditional and future time clauses</t>
        </is>
      </c>
      <c r="E3674" s="2" t="inlineStr">
        <is>
          <t>en</t>
        </is>
      </c>
      <c r="F3674" s="2" t="inlineStr">
        <is>
          <t>English</t>
        </is>
      </c>
      <c r="G3674" s="2" t="inlineStr">
        <is>
          <t>VERIFIED</t>
        </is>
      </c>
      <c r="H3674" s="2" t="inlineStr">
        <is>
          <t>First conditional and future time clauses: It explains how to talk about future events, plans, predictions, or decisions.</t>
        </is>
      </c>
      <c r="I3674" s="2" t="inlineStr">
        <is>
          <t>If + Present Simple, will + V1. I'll + V1 + when + Present Simple.. It explains how to talk about future events, plans, predictions, or decisions.</t>
        </is>
      </c>
      <c r="J3674" s="2" t="inlineStr">
        <is>
          <t>Pattern: If + Present Simple, will + V1. I'll + V1 + when + Present Simple.</t>
        </is>
      </c>
      <c r="K3674" s="2" t="inlineStr">
        <is>
          <t>For “First conditional and future time clauses”, use this rule when the meaning calls for the future pattern described by the rule, such as a plan, prediction, arrangement, or scheduled event.</t>
        </is>
      </c>
      <c r="L3674" s="2" t="inlineStr">
        <is>
          <t>If I finish my homework, I'll play a game.
When Mum comes home, we'll have dinner.
I'll call you when I arrive.
If it rains, we'll stay at home.</t>
        </is>
      </c>
      <c r="M3674" s="2" t="inlineStr">
        <is>
          <t>Pay attention to Pattern: If + Present Simple, will + V1. Common traps include: ❌ If we will finish early, we'll call you. → ✅ If we finish early, we'll call you. ❌ I'll send it when I will finish. → ✅ I'll send it when I finish.</t>
        </is>
      </c>
      <c r="N3674" s="2" t="inlineStr">
        <is>
          <t>❌ If we will finish early, we'll call you. → ✅ If we finish early, we'll call you.
❌ I'll send it when I will finish. → ✅ I'll send it when I finish.</t>
        </is>
      </c>
      <c r="O3674" s="2" t="inlineStr">
        <is>
          <t>Do not confuse First conditional and future time clauses with a related grammar point. The key distinction is the form and meaning shown here: Pattern: If + Present Simple, will + V1.</t>
        </is>
      </c>
      <c r="P3674" s="2" t="inlineStr">
        <is>
          <t>First conditional and future time clauses: Pattern: If + Present Simple, will + V1. I'll + V1 + when + Present Simple.</t>
        </is>
      </c>
      <c r="Q3674" s="2" t="inlineStr">
        <is>
          <t>English localization rebuilt/edited against RU master semantics; English grammar terms/formulas and source English examples preserved; pending native QA.</t>
        </is>
      </c>
    </row>
    <row r="3675" ht="100.8" customHeight="1">
      <c r="A3675" s="2" t="inlineStr">
        <is>
          <t>A2-022</t>
        </is>
      </c>
      <c r="B3675" s="2" t="inlineStr">
        <is>
          <t>A2</t>
        </is>
      </c>
      <c r="C3675" s="2" t="n">
        <v>22</v>
      </c>
      <c r="D3675" s="2" t="inlineStr">
        <is>
          <t>Second conditional</t>
        </is>
      </c>
      <c r="E3675" s="2" t="inlineStr">
        <is>
          <t>en</t>
        </is>
      </c>
      <c r="F3675" s="2" t="inlineStr">
        <is>
          <t>English</t>
        </is>
      </c>
      <c r="G3675" s="2" t="inlineStr">
        <is>
          <t>VERIFIED</t>
        </is>
      </c>
      <c r="H3675" s="2" t="inlineStr">
        <is>
          <t>Second conditional: It explains how a condition and its result are connected, including real and hypothetical situations.</t>
        </is>
      </c>
      <c r="I3675" s="2" t="inlineStr">
        <is>
          <t>If + V2, would + V1. If I were you.... It explains how a condition and its result are connected, including real and hypothetical situations.</t>
        </is>
      </c>
      <c r="J3675" s="2" t="inlineStr">
        <is>
          <t>Pattern: If + V2, would + V1. If I were you...</t>
        </is>
      </c>
      <c r="K3675" s="2" t="inlineStr">
        <is>
          <t>For “Second conditional”, use this rule when you need to link a condition to a result and show whether the situation is real, possible, hypothetical, or impossible in the past.</t>
        </is>
      </c>
      <c r="L3675" s="2" t="inlineStr">
        <is>
          <t>If I had more time, I'd play football.
If we lived near the park, we'd go there every day.
If I were you, I'd wait.
If she knew the answer, she'd tell us.</t>
        </is>
      </c>
      <c r="M3675" s="2" t="inlineStr">
        <is>
          <t>Pattern: If + V2, would + V1. If I were you.... In particular, avoid the error ❌ If I would have more time, I'd study. → ✅ If I had more time, I'd study.
❌ If I had more time, I learn another language. → ✅ If I had more time, I'd learn another language..</t>
        </is>
      </c>
      <c r="N3675" s="2" t="inlineStr">
        <is>
          <t>❌ If I would have more time, I'd study. → ✅ If I had more time, I'd study.
❌ If I had more time, I learn another language. → ✅ If I had more time, I'd learn another language.</t>
        </is>
      </c>
      <c r="O3675" s="2" t="inlineStr">
        <is>
          <t>Do not confuse Second conditional with a related grammar point. The key distinction is the form and meaning shown here: Pattern: If + V2, would + V1.</t>
        </is>
      </c>
      <c r="P3675" s="2" t="inlineStr">
        <is>
          <t>Second conditional: Pattern: If + V2, would + V1. If I were you...</t>
        </is>
      </c>
      <c r="Q3675" s="2" t="inlineStr">
        <is>
          <t>English localization rebuilt/edited against RU master semantics; English grammar terms/formulas and source English examples preserved; pending native QA.</t>
        </is>
      </c>
    </row>
    <row r="3676" ht="100.8" customHeight="1">
      <c r="A3676" s="2" t="inlineStr">
        <is>
          <t>A2-023</t>
        </is>
      </c>
      <c r="B3676" s="2" t="inlineStr">
        <is>
          <t>A2</t>
        </is>
      </c>
      <c r="C3676" s="2" t="n">
        <v>23</v>
      </c>
      <c r="D3676" s="2" t="inlineStr">
        <is>
          <t>Present and past simple passive: be + past participle</t>
        </is>
      </c>
      <c r="E3676" s="2" t="inlineStr">
        <is>
          <t>en</t>
        </is>
      </c>
      <c r="F3676" s="2" t="inlineStr">
        <is>
          <t>English</t>
        </is>
      </c>
      <c r="G3676" s="2" t="inlineStr">
        <is>
          <t>VERIFIED</t>
        </is>
      </c>
      <c r="H3676" s="2" t="inlineStr">
        <is>
          <t>Present and past simple passive: be + past participle: It is used for completed actions, events, and states in the past.</t>
        </is>
      </c>
      <c r="I3676" s="2" t="inlineStr">
        <is>
          <t>Present: am/is/are + V3. Past: was/were + V3.. It is used for completed actions, events, and states in the past.</t>
        </is>
      </c>
      <c r="J3676" s="2" t="inlineStr">
        <is>
          <t>Pattern: Present: am/is/are + V3. Past: was/were + V3.</t>
        </is>
      </c>
      <c r="K3676" s="2" t="inlineStr">
        <is>
          <t>For “Present and past simple passive: be + past participle”, use it for completed past events, past states, and sequences of finished actions.</t>
        </is>
      </c>
      <c r="L3676" s="2" t="inlineStr">
        <is>
          <t>The reports are checked every day.
The data is stored on a server.
The documents were signed last week.
The report was checked yesterday.</t>
        </is>
      </c>
      <c r="M3676" s="2" t="inlineStr">
        <is>
          <t>Pattern: Present: am/is/are + V3. Past: was/were + V3.. The example of a wrong form — ❌ The reports checked every day. → ✅ The reports are checked every day.
❌ The report was check yesterday. → ✅ The report was checked yesterday. — shows the typical pitfall.</t>
        </is>
      </c>
      <c r="N3676" s="2" t="inlineStr">
        <is>
          <t>❌ The reports checked every day. → ✅ The reports are checked every day.
❌ The report was check yesterday. → ✅ The report was checked yesterday.</t>
        </is>
      </c>
      <c r="O3676" s="2" t="inlineStr">
        <is>
          <t>Do not confuse Present and past simple passive: be + past participle with a related grammar point. The key distinction is the form and meaning shown here: Pattern: Present: am/is/are + V3.</t>
        </is>
      </c>
      <c r="P3676" s="2" t="inlineStr">
        <is>
          <t>Present and past simple passive: be + past participle: Pattern: Present: am/is/are + V3. Past: was/were + V3.</t>
        </is>
      </c>
      <c r="Q3676" s="2" t="inlineStr">
        <is>
          <t>English localization rebuilt/edited against RU master semantics; English grammar terms/formulas and source English examples preserved; pending native QA.</t>
        </is>
      </c>
    </row>
    <row r="3677" ht="72" customHeight="1">
      <c r="A3677" s="2" t="inlineStr">
        <is>
          <t>A2-024</t>
        </is>
      </c>
      <c r="B3677" s="2" t="inlineStr">
        <is>
          <t>A2</t>
        </is>
      </c>
      <c r="C3677" s="2" t="n">
        <v>24</v>
      </c>
      <c r="D3677" s="2" t="inlineStr">
        <is>
          <t>Reported speech / Indirect speech</t>
        </is>
      </c>
      <c r="E3677" s="2" t="inlineStr">
        <is>
          <t>en</t>
        </is>
      </c>
      <c r="F3677" s="2" t="inlineStr">
        <is>
          <t>English</t>
        </is>
      </c>
      <c r="G3677" s="2" t="inlineStr">
        <is>
          <t>VERIFIED</t>
        </is>
      </c>
      <c r="H3677" s="2" t="inlineStr">
        <is>
          <t>Reported speech / Indirect speech: It explains how to report what someone said and how the wording changes in reported speech.</t>
        </is>
      </c>
      <c r="I3677" s="2" t="inlineStr">
        <is>
          <t>Direct: “I am busy.” → Reported: She said (that) she was busy. Direct: “I'll call tomorrow.” → Reported: Anna said she'd call the next day.. It explains how to report what someone said and how the wording changes in reported speech.</t>
        </is>
      </c>
      <c r="J3677" s="2" t="inlineStr">
        <is>
          <t>Pattern: Direct: “I am busy.” → Reported: She said (that) she was busy. Direct: “I'll call tomorrow.” → Reported: Anna said she'd call the next day.</t>
        </is>
      </c>
      <c r="K3677" s="2" t="inlineStr">
        <is>
          <t>For “Reported speech / Indirect speech”, use this rule when you report another person's words and need to adjust tense, pronouns, time expressions, or word order.</t>
        </is>
      </c>
      <c r="L3677" s="2" t="inlineStr">
        <is>
          <t>Tom said, 'I need help.'
Anna said, 'I'll call tomorrow.'</t>
        </is>
      </c>
      <c r="M3677" s="2" t="inlineStr">
        <is>
          <t>Pay attention to Pattern: Direct: “I am busy. Common traps include: ❌ Tom said I am busy. → ✅ Tom said he was busy. ❌ Anna said she'd call tomorrow. → ✅ Anna said she'd call the next day.</t>
        </is>
      </c>
      <c r="N3677" s="2" t="inlineStr">
        <is>
          <t>❌ Tom said I am busy. → ✅ Tom said he was busy.
❌ Anna said she'd call tomorrow. → ✅ Anna said she'd call the next day.</t>
        </is>
      </c>
      <c r="O3677" s="2" t="inlineStr">
        <is>
          <t>Do not confuse Reported speech / Indirect speech with a related grammar point. The key distinction is the form and meaning shown here: Pattern: Direct: “I am busy.</t>
        </is>
      </c>
      <c r="P3677" s="2" t="inlineStr">
        <is>
          <t>Reported speech / Indirect speech: Pattern: Direct: “I am busy.” → Reported: She said (that) she was busy. Direct: “I'll call tomorrow.” → Reported: Anna said she'd call the next day.</t>
        </is>
      </c>
      <c r="Q3677" s="2" t="inlineStr">
        <is>
          <t>English localization rebuilt/edited against RU master semantics; English grammar terms/formulas and source English examples preserved; pending native QA.</t>
        </is>
      </c>
    </row>
    <row r="3678" ht="86.40000000000001" customHeight="1">
      <c r="A3678" s="2" t="inlineStr">
        <is>
          <t>A2-025</t>
        </is>
      </c>
      <c r="B3678" s="2" t="inlineStr">
        <is>
          <t>A2</t>
        </is>
      </c>
      <c r="C3678" s="2" t="n">
        <v>25</v>
      </c>
      <c r="D3678" s="2" t="inlineStr">
        <is>
          <t>Expressing purpose with ‘to’ and ‘for’</t>
        </is>
      </c>
      <c r="E3678" s="2" t="inlineStr">
        <is>
          <t>en</t>
        </is>
      </c>
      <c r="F3678" s="2" t="inlineStr">
        <is>
          <t>English</t>
        </is>
      </c>
      <c r="G3678" s="2" t="inlineStr">
        <is>
          <t>VERIFIED</t>
        </is>
      </c>
      <c r="H3678" s="2" t="inlineStr">
        <is>
          <t>This rule focuses on Expressing purpose with ‘to’ and ‘for’. The key structure or contrast is: Pattern: to + V1 = purpose of action. for + noun/pronoun = purpose/intended use.</t>
        </is>
      </c>
      <c r="I3678" s="2" t="inlineStr">
        <is>
          <t>to + V1 = purpose of action. for + noun/pronoun = purpose/intended use. The pattern is used in situations like “I went to the shop to buy milk.”, with the exact form determined by the meaning of the rule.</t>
        </is>
      </c>
      <c r="J3678" s="2" t="inlineStr">
        <is>
          <t>Pattern: to + V1 = purpose of action. for + noun/pronoun = purpose/intended use.</t>
        </is>
      </c>
      <c r="K3678" s="2" t="inlineStr">
        <is>
          <t>For “Expressing purpose with ‘to’ and ‘for’”, use Expressing purpose with ‘to’ and ‘for’ when the meaning described by the rule is needed. The lesson shows the required form as: Pattern: to + V1 = purpose of action. for + noun/pronoun = purpose/intended use.</t>
        </is>
      </c>
      <c r="L3678" s="2" t="inlineStr">
        <is>
          <t>I went to the shop to buy milk.
I opened the book to read.
This bag is for school.
This brush is for painting.</t>
        </is>
      </c>
      <c r="M3678" s="2" t="inlineStr">
        <is>
          <t>Pay attention to Pattern: to + V1 = purpose of action. Common traps include: ❌ I went there for talk. → ✅ I went there to talk. ❌ I opened the file for check the figures. → ✅ I opened the file to check the figures.</t>
        </is>
      </c>
      <c r="N3678" s="2" t="inlineStr">
        <is>
          <t>❌ I went there for talk. → ✅ I went there to talk.
❌ I opened the file for check the figures. → ✅ I opened the file to check the figures.</t>
        </is>
      </c>
      <c r="O3678" s="2" t="inlineStr">
        <is>
          <t>Do not confuse Expressing purpose with ‘to’ and ‘for’ with a related grammar point. The key distinction is the form and meaning shown here: Pattern: to + V1 = purpose of action.</t>
        </is>
      </c>
      <c r="P3678" s="2" t="inlineStr">
        <is>
          <t>Expressing purpose with ‘to’ and ‘for’: Pattern: to + V1 = purpose of action. for + noun/pronoun = purpose/intended use.</t>
        </is>
      </c>
      <c r="Q3678" s="2" t="inlineStr">
        <is>
          <t>English localization rebuilt/edited against RU master semantics; English grammar terms/formulas and source English examples preserved; pending native QA.</t>
        </is>
      </c>
    </row>
    <row r="3679" ht="86.40000000000001" customHeight="1">
      <c r="A3679" s="2" t="inlineStr">
        <is>
          <t>A2-026</t>
        </is>
      </c>
      <c r="B3679" s="2" t="inlineStr">
        <is>
          <t>A2</t>
        </is>
      </c>
      <c r="C3679" s="2" t="n">
        <v>26</v>
      </c>
      <c r="D3679" s="2" t="inlineStr">
        <is>
          <t>Infinitives and gerunds: Verb patterns</t>
        </is>
      </c>
      <c r="E3679" s="2" t="inlineStr">
        <is>
          <t>en</t>
        </is>
      </c>
      <c r="F3679" s="2" t="inlineStr">
        <is>
          <t>English</t>
        </is>
      </c>
      <c r="G3679" s="2" t="inlineStr">
        <is>
          <t>VERIFIED</t>
        </is>
      </c>
      <c r="H3679" s="2" t="inlineStr">
        <is>
          <t>Infinitives and gerunds: Verb patterns: It explains when to use a gerund or an infinitive and which form follows a particular verb or expression.</t>
        </is>
      </c>
      <c r="I3679" s="2" t="inlineStr">
        <is>
          <t>Verb + to + V1. Verb + V-ing.. It explains when to use a gerund or an infinitive and which form follows a particular verb or expression.</t>
        </is>
      </c>
      <c r="J3679" s="2" t="inlineStr">
        <is>
          <t>Pattern: Verb + to + V1. Verb + V-ing.</t>
        </is>
      </c>
      <c r="K3679" s="2" t="inlineStr">
        <is>
          <t>For “Infinitives and gerunds: Verb patterns”, use this rule when the verb pattern requires an -ing form or when a gerund functions as a noun or part of a fixed structure.</t>
        </is>
      </c>
      <c r="L3679" s="2" t="inlineStr">
        <is>
          <t>I want to swim.
She decided to stay.
We hope to win.
I enjoy reading.
He finished playing.</t>
        </is>
      </c>
      <c r="M3679" s="2" t="inlineStr">
        <is>
          <t>Pay attention to Pattern: Verb + to + V1. Common traps include: ❌ I enjoy to work here. → ✅ I enjoy working here. ❌ I decided going home. → ✅ I decided to go home.</t>
        </is>
      </c>
      <c r="N3679" s="2" t="inlineStr">
        <is>
          <t>❌ I enjoy to work here. → ✅ I enjoy working here.
❌ I decided going home. → ✅ I decided to go home.
❌ We hope finishing soon. → ✅ We hope to finish soon.</t>
        </is>
      </c>
      <c r="O3679" s="2" t="inlineStr">
        <is>
          <t>Do not confuse Infinitives and gerunds: Verb patterns with a related grammar point. The key distinction is the form and meaning shown here: Pattern: Verb + to + V1.</t>
        </is>
      </c>
      <c r="P3679" s="2" t="inlineStr">
        <is>
          <t>Infinitives and gerunds: Verb patterns: Pattern: Verb + to + V1. Verb + V-ing.</t>
        </is>
      </c>
      <c r="Q3679" s="2" t="inlineStr">
        <is>
          <t>English localization rebuilt/edited against RU master semantics; English grammar terms/formulas and source English examples preserved; pending native QA.</t>
        </is>
      </c>
    </row>
    <row r="3680" ht="129.6" customHeight="1">
      <c r="A3680" s="2" t="inlineStr">
        <is>
          <t>A2-027</t>
        </is>
      </c>
      <c r="B3680" s="2" t="inlineStr">
        <is>
          <t>A2</t>
        </is>
      </c>
      <c r="C3680" s="2" t="n">
        <v>27</v>
      </c>
      <c r="D3680" s="2" t="inlineStr">
        <is>
          <t>Subject pronouns, object pronouns, possessive pronouns, possessive adjectives</t>
        </is>
      </c>
      <c r="E3680" s="2" t="inlineStr">
        <is>
          <t>en</t>
        </is>
      </c>
      <c r="F3680" s="2" t="inlineStr">
        <is>
          <t>English</t>
        </is>
      </c>
      <c r="G3680" s="2" t="inlineStr">
        <is>
          <t>VERIFIED</t>
        </is>
      </c>
      <c r="H3680" s="2" t="inlineStr">
        <is>
          <t>Subject pronouns, object pronouns, possessive pronouns, possessive adjectives: It explains how pronouns and possessive forms refer to people, things, and ownership.</t>
        </is>
      </c>
      <c r="I3680" s="2" t="inlineStr">
        <is>
          <t>Subject: I/you/he/she/it/we/they. Object: me/you/him/her/it/us/them. Possessive adjective: my/your/his/her/its/our/their. Possessive pronoun: mine/yours/his/hers/ours/theirs.. It explains how pronouns and possessive forms refer to people, things, and ownership.</t>
        </is>
      </c>
      <c r="J3680" s="2" t="inlineStr">
        <is>
          <t>Pattern: Subject: I/you/he/she/it/we/they. Object: me/you/him/her/it/us/them. Possessive adjective: my/your/his/her/its/our/their. Possessive pronoun: mine/yours/his/hers/ours/theirs.</t>
        </is>
      </c>
      <c r="K3680" s="2" t="inlineStr">
        <is>
          <t>For “Subject pronouns, object pronouns, possessive pronouns, possessive adjectives”, use this rule when you need to describe people, things, actions, degree, frequency, or comparison with the pattern shown.</t>
        </is>
      </c>
      <c r="L3680" s="2" t="inlineStr">
        <is>
          <t>She helped me.
I saw them at school.
This is my book.
The book is mine.
We gave her our ball.</t>
        </is>
      </c>
      <c r="M3680" s="2" t="inlineStr">
        <is>
          <t>Pattern: Subject: I/you/he/she/it/we/they. Object: me/you/him/her/it/us/them. Possessive adjective: my/your/his/her/its/our/their. Possessive pronoun: mine/yours/his/hers/ours/theirs.. In particular, avoid the error ❌ This phone is my. → ✅ This phone is mine.
❌ This is mine phone. → ✅ This is my phone.
❌ She called I. → ✅ She called me..</t>
        </is>
      </c>
      <c r="N3680" s="2" t="inlineStr">
        <is>
          <t>❌ This phone is my. → ✅ This phone is mine.
❌ This is mine phone. → ✅ This is my phone.
❌ She called I. → ✅ She called me.</t>
        </is>
      </c>
      <c r="O3680" s="2" t="inlineStr">
        <is>
          <t>Do not confuse Subject pronouns, object pronouns, possessive pronouns, possessive adjectives with a related grammar point. The key distinction is the form and meaning shown here: Pattern: Subject: I/you/he/she/it/we/they.</t>
        </is>
      </c>
      <c r="P3680" s="2" t="inlineStr">
        <is>
          <t>Subject pronouns, object pronouns, possessive pronouns, possessive adjectives: Pattern: Subject: I/you/he/she/it/we/they. Object: me/you/him/her/it/us/them. Possessive adjective: my/your/his/her/its/our/their. Possessive pronoun: mine/yours/his/hers/ours/theirs.</t>
        </is>
      </c>
      <c r="Q3680" s="2" t="inlineStr">
        <is>
          <t>English localization rebuilt/edited against RU master semantics; English grammar terms/formulas and source English examples preserved; pending native QA.</t>
        </is>
      </c>
    </row>
    <row r="3681" ht="100.8" customHeight="1">
      <c r="A3681" s="2" t="inlineStr">
        <is>
          <t>A2-028</t>
        </is>
      </c>
      <c r="B3681" s="2" t="inlineStr">
        <is>
          <t>A2</t>
        </is>
      </c>
      <c r="C3681" s="2" t="n">
        <v>28</v>
      </c>
      <c r="D3681" s="2" t="inlineStr">
        <is>
          <t>Something, anything, nothing, etc.</t>
        </is>
      </c>
      <c r="E3681" s="2" t="inlineStr">
        <is>
          <t>en</t>
        </is>
      </c>
      <c r="F3681" s="2" t="inlineStr">
        <is>
          <t>English</t>
        </is>
      </c>
      <c r="G3681" s="2" t="inlineStr">
        <is>
          <t>VERIFIED</t>
        </is>
      </c>
      <c r="H3681" s="2" t="inlineStr">
        <is>
          <t>This rule focuses on Something, anything, nothing, etc.. The key structure or contrast is: Pattern: some- = affirmative tendency. any- = questions/negatives. no- = negative meaning. every- = all.</t>
        </is>
      </c>
      <c r="I3681" s="2" t="inlineStr">
        <is>
          <t>some- = affirmative tendency. any- = questions/negatives. no- = negative meaning. every- = all. The pattern is used in situations like “I want something to eat.”, with the exact form determined by the meaning of the rule.</t>
        </is>
      </c>
      <c r="J3681" s="2" t="inlineStr">
        <is>
          <t>Pattern: some- = affirmative tendency. any- = questions/negatives. no- = negative meaning. every- = all.</t>
        </is>
      </c>
      <c r="K3681" s="2" t="inlineStr">
        <is>
          <t>For “Something, anything, nothing, etc.”, use Something, anything, nothing, etc. when the meaning described by the rule is needed. The lesson shows the required form as: Pattern: some- = affirmative tendency. any- = questions/negatives. no- = negative meaning. every- = all.</t>
        </is>
      </c>
      <c r="L3681" s="2" t="inlineStr">
        <is>
          <t>I want something to eat.
Did you see anyone?
We didn't find anything.
Nobody called me.
Everything is ready.</t>
        </is>
      </c>
      <c r="M3681" s="2" t="inlineStr">
        <is>
          <t>Pattern: some- = affirmative tendency. any- = questions/negatives. no- = negative meaning. every- = all.. The example of a wrong form — ❌ I didn't see nothing. → ✅ I didn't see anything. / I saw nothing.
❌ Nobody didn't call. → ✅ Nobody called. / Nobody called me. — shows the typical pitfall.</t>
        </is>
      </c>
      <c r="N3681" s="2" t="inlineStr">
        <is>
          <t>❌ I didn't see nothing. → ✅ I didn't see anything. / I saw nothing.
❌ Nobody didn't call. → ✅ Nobody called. / Nobody called me.</t>
        </is>
      </c>
      <c r="O3681" s="2" t="inlineStr">
        <is>
          <t>Do not confuse Something, anything, nothing, etc. with a related grammar point. The key distinction is the form and meaning shown here: Pattern: some- = affirmative tendency.</t>
        </is>
      </c>
      <c r="P3681" s="2" t="inlineStr">
        <is>
          <t>Something, anything, nothing, etc.: Pattern: some- = affirmative tendency. any- = questions/negatives. no- = negative meaning. every- = all.</t>
        </is>
      </c>
      <c r="Q3681" s="2" t="inlineStr">
        <is>
          <t>English localization rebuilt/edited against RU master semantics; English grammar terms/formulas and source English examples preserved; pending native QA.</t>
        </is>
      </c>
    </row>
    <row r="3682" ht="72" customHeight="1">
      <c r="A3682" s="2" t="inlineStr">
        <is>
          <t>A2-029</t>
        </is>
      </c>
      <c r="B3682" s="2" t="inlineStr">
        <is>
          <t>A2</t>
        </is>
      </c>
      <c r="C3682" s="2" t="n">
        <v>29</v>
      </c>
      <c r="D3682" s="2" t="inlineStr">
        <is>
          <t>Much, many, little, few, some, any: Quantifiers</t>
        </is>
      </c>
      <c r="E3682" s="2" t="inlineStr">
        <is>
          <t>en</t>
        </is>
      </c>
      <c r="F3682" s="2" t="inlineStr">
        <is>
          <t>English</t>
        </is>
      </c>
      <c r="G3682" s="2" t="inlineStr">
        <is>
          <t>VERIFIED</t>
        </is>
      </c>
      <c r="H3682" s="2" t="inlineStr">
        <is>
          <t>Much, many, little, few, some, any: Quantifiers: It explains how to talk about quantity and how much or how many of something we mean.</t>
        </is>
      </c>
      <c r="I3682" s="2" t="inlineStr">
        <is>
          <t>many + plural countable. few + plural countable. much + uncountable. little + uncountable. some/any + appropriate noun.. It explains how to talk about quantity and how much or how many of something we mean.</t>
        </is>
      </c>
      <c r="J3682" s="2" t="inlineStr">
        <is>
          <t>Pattern: many + plural countable. few + plural countable. much + uncountable. little + uncountable. some/any + appropriate noun.</t>
        </is>
      </c>
      <c r="K3682" s="2" t="inlineStr">
        <is>
          <t>For “Much, many, little, few, some, any: Quantifiers”, use this rule when expressing quantity and choosing a form that matches the noun type and intended meaning.</t>
        </is>
      </c>
      <c r="L3682" s="2" t="inlineStr">
        <is>
          <t>There are many books on the shelf.
We don't have much time.
I have a few friends here.
There is a little juice left.
Do you have any questions?</t>
        </is>
      </c>
      <c r="M3682" s="2" t="inlineStr">
        <is>
          <t>Pay attention to Pattern: many + plural countable. Common traps include: ❌ much options → ✅ many options. ❌ many information → ✅ much information.</t>
        </is>
      </c>
      <c r="N3682" s="2" t="inlineStr">
        <is>
          <t>❌ much options → ✅ many options.
❌ many information → ✅ much information.
❌ a few information → ✅ a little information.</t>
        </is>
      </c>
      <c r="O3682" s="2" t="inlineStr">
        <is>
          <t>Do not confuse Much, many, little, few, some, any: Quantifiers with a related grammar point. The key distinction is the form and meaning shown here: Pattern: many + plural countable.</t>
        </is>
      </c>
      <c r="P3682" s="2" t="inlineStr">
        <is>
          <t>Much, many, little, few, some, any: Quantifiers: Pattern: many + plural countable. few + plural countable. much + uncountable. little + uncountable. some/any + appropriate noun.</t>
        </is>
      </c>
      <c r="Q3682" s="2" t="inlineStr">
        <is>
          <t>English localization rebuilt/edited against RU master semantics; English grammar terms/formulas and source English examples preserved; pending native QA.</t>
        </is>
      </c>
    </row>
    <row r="3683" ht="100.8" customHeight="1">
      <c r="A3683" s="2" t="inlineStr">
        <is>
          <t>A2-030</t>
        </is>
      </c>
      <c r="B3683" s="2" t="inlineStr">
        <is>
          <t>A2</t>
        </is>
      </c>
      <c r="C3683" s="2" t="n">
        <v>30</v>
      </c>
      <c r="D3683" s="2" t="inlineStr">
        <is>
          <t>Too, too much, too many, enough</t>
        </is>
      </c>
      <c r="E3683" s="2" t="inlineStr">
        <is>
          <t>en</t>
        </is>
      </c>
      <c r="F3683" s="2" t="inlineStr">
        <is>
          <t>English</t>
        </is>
      </c>
      <c r="G3683" s="2" t="inlineStr">
        <is>
          <t>VERIFIED</t>
        </is>
      </c>
      <c r="H3683" s="2" t="inlineStr">
        <is>
          <t>This rule focuses on Too, too much, too many, enough. The key structure or contrast is: Pattern: too + adjective/adverb. too much + uncountable. too many + plural countable. enough + noun. adjective/adverb + enough.</t>
        </is>
      </c>
      <c r="I3683" s="2" t="inlineStr">
        <is>
          <t>too + adjective/adverb. too much + uncountable. too many + plural countable. enough + noun. adjective/adverb + enough. The pattern is used in situations like “The bag is too heavy.”, with the exact form determined by the meaning of the rule.</t>
        </is>
      </c>
      <c r="J3683" s="2" t="inlineStr">
        <is>
          <t>Pattern: too + adjective/adverb. too much + uncountable. too many + plural countable. enough + noun. adjective/adverb + enough.</t>
        </is>
      </c>
      <c r="K3683" s="2" t="inlineStr">
        <is>
          <t>For “Too, too much, too many, enough”, use Too, too much, too many, enough when the meaning described by the rule is needed. The lesson shows the required form as: Pattern: too + adjective/adverb. too much + uncountable. too many + plural countable. enough + noun. adjective/adverb + enough.</t>
        </is>
      </c>
      <c r="L3683" s="2" t="inlineStr">
        <is>
          <t>The bag is too heavy.
There are too many toys here.
We have too much homework.
We have enough time.
The box is big enough.</t>
        </is>
      </c>
      <c r="M3683" s="2" t="inlineStr">
        <is>
          <t>Pay attention to Pattern: too + adjective/adverb. Common traps include: ❌ enough clear → ✅ clear enough. ❌ too much errors → ✅ too many errors.</t>
        </is>
      </c>
      <c r="N3683" s="2" t="inlineStr">
        <is>
          <t>❌ enough clear → ✅ clear enough.
❌ too much errors → ✅ too many errors.
❌ too many work → ✅ too much work.</t>
        </is>
      </c>
      <c r="O3683" s="2" t="inlineStr">
        <is>
          <t>Do not confuse Too, too much, too many, enough with a related grammar point. The key distinction is the form and meaning shown here: Pattern: too + adjective/adverb.</t>
        </is>
      </c>
      <c r="P3683" s="2" t="inlineStr">
        <is>
          <t>Too, too much, too many, enough: Pattern: too + adjective/adverb. too much + uncountable. too many + plural countable. enough + noun. adjective/adverb + enough.</t>
        </is>
      </c>
      <c r="Q3683" s="2" t="inlineStr">
        <is>
          <t>English localization rebuilt/edited against RU master semantics; English grammar terms/formulas and source English examples preserved; pending native QA.</t>
        </is>
      </c>
    </row>
    <row r="3684" ht="72" customHeight="1">
      <c r="A3684" s="2" t="inlineStr">
        <is>
          <t>A2-031</t>
        </is>
      </c>
      <c r="B3684" s="2" t="inlineStr">
        <is>
          <t>A2</t>
        </is>
      </c>
      <c r="C3684" s="2" t="n">
        <v>31</v>
      </c>
      <c r="D3684" s="2" t="inlineStr">
        <is>
          <t>Most, most of, the most</t>
        </is>
      </c>
      <c r="E3684" s="2" t="inlineStr">
        <is>
          <t>en</t>
        </is>
      </c>
      <c r="F3684" s="2" t="inlineStr">
        <is>
          <t>English</t>
        </is>
      </c>
      <c r="G3684" s="2" t="inlineStr">
        <is>
          <t>VERIFIED</t>
        </is>
      </c>
      <c r="H3684" s="2" t="inlineStr">
        <is>
          <t>Most, most of, the most: It explains how articles identify nouns and show whether something is general, specific, or already known.</t>
        </is>
      </c>
      <c r="I3684" s="2" t="inlineStr">
        <is>
          <t>Most + noun. Most of + the/my/these/us... The most + adjective.. It explains how articles identify nouns and show whether something is general, specific, or already known.</t>
        </is>
      </c>
      <c r="J3684" s="2" t="inlineStr">
        <is>
          <t>Pattern: Most + noun. Most of + the/my/these/us... The most + adjective.</t>
        </is>
      </c>
      <c r="K3684" s="2" t="inlineStr">
        <is>
          <t>For “Most, most of, the most”, use Most, most of, the most when the meaning described by the rule is needed. The lesson shows the required form as: Pattern: Most + noun. Most of + the/my/these/us... The most + adjective.</t>
        </is>
      </c>
      <c r="L3684" s="2" t="inlineStr">
        <is>
          <t>Most customers prefer email.
Most of our customers prefer email.
This is the most useful report.</t>
        </is>
      </c>
      <c r="M3684" s="2" t="inlineStr">
        <is>
          <t>Pay attention to Pattern: Most + noun. Common traps include: ❌ Most of customers... → ✅ Most customers... / Most of the customers... ❌ This is most useful feature. → ✅ This is the most useful feature.</t>
        </is>
      </c>
      <c r="N3684" s="2" t="inlineStr">
        <is>
          <t>❌ Most of customers... → ✅ Most customers... / Most of the customers...
❌ This is most useful feature. → ✅ This is the most useful feature.</t>
        </is>
      </c>
      <c r="O3684" s="2" t="inlineStr">
        <is>
          <t>Do not confuse Most, most of, the most with a related grammar point. The key distinction is the form and meaning shown here: Pattern: Most + noun.</t>
        </is>
      </c>
      <c r="P3684" s="2" t="inlineStr">
        <is>
          <t>Most, most of, the most: Pattern: Most + noun. Most of + the/my/these/us... The most + adjective.</t>
        </is>
      </c>
      <c r="Q3684" s="2" t="inlineStr">
        <is>
          <t>English localization rebuilt/edited against RU master semantics; English grammar terms/formulas and source English examples preserved; pending native QA.</t>
        </is>
      </c>
    </row>
    <row r="3685" ht="100.8" customHeight="1">
      <c r="A3685" s="2" t="inlineStr">
        <is>
          <t>A2-032</t>
        </is>
      </c>
      <c r="B3685" s="2" t="inlineStr">
        <is>
          <t>A2</t>
        </is>
      </c>
      <c r="C3685" s="2" t="n">
        <v>32</v>
      </c>
      <c r="D3685" s="2" t="inlineStr">
        <is>
          <t>Defining relative clauses: Who, which, that, where</t>
        </is>
      </c>
      <c r="E3685" s="2" t="inlineStr">
        <is>
          <t>en</t>
        </is>
      </c>
      <c r="F3685" s="2" t="inlineStr">
        <is>
          <t>English</t>
        </is>
      </c>
      <c r="G3685" s="2" t="inlineStr">
        <is>
          <t>VERIFIED</t>
        </is>
      </c>
      <c r="H3685" s="2" t="inlineStr">
        <is>
          <t>Defining relative clauses: Who, which, that, where: It explains how relative clauses add information about a person, thing, or place.</t>
        </is>
      </c>
      <c r="I3685" s="2" t="inlineStr">
        <is>
          <t>person + who + clause. thing + which/that + clause. place + where + clause.. It explains how relative clauses add information about a person, thing, or place.</t>
        </is>
      </c>
      <c r="J3685" s="2" t="inlineStr">
        <is>
          <t>Pattern: person + who + clause. thing + which/that + clause. place + where + clause.</t>
        </is>
      </c>
      <c r="K3685" s="2" t="inlineStr">
        <is>
          <t>For “Defining relative clauses: Who, which, that, where”, use this rule when you need to identify a person or thing or add extra information about a noun.</t>
        </is>
      </c>
      <c r="L3685" s="2" t="inlineStr">
        <is>
          <t>The girl who won the race is my friend.
The dog that I saw was very big.
This is the park where we play.
The book that you gave me is funny.</t>
        </is>
      </c>
      <c r="M3685" s="2" t="inlineStr">
        <is>
          <t>Pattern: person + who + clause. thing + which/that + clause. place + where + clause.. In particular, avoid the error ❌ The analyst who she prepared the report... → ✅ The analyst who prepared the report...
❌ The file that you sent it... → ✅ The file that you sent....</t>
        </is>
      </c>
      <c r="N3685" s="2" t="inlineStr">
        <is>
          <t>❌ The analyst who she prepared the report... → ✅ The analyst who prepared the report...
❌ The file that you sent it... → ✅ The file that you sent...</t>
        </is>
      </c>
      <c r="O3685" s="2" t="inlineStr">
        <is>
          <t>Do not confuse Defining relative clauses: Who, which, that, where with a related grammar point. The key distinction is the form and meaning shown here: Pattern: person + who + clause.</t>
        </is>
      </c>
      <c r="P3685" s="2" t="inlineStr">
        <is>
          <t>Defining relative clauses: Who, which, that, where: Pattern: person + who + clause. thing + which/that + clause. place + where + clause.</t>
        </is>
      </c>
      <c r="Q3685" s="2" t="inlineStr">
        <is>
          <t>English localization rebuilt/edited against RU master semantics; English grammar terms/formulas and source English examples preserved; pending native QA.</t>
        </is>
      </c>
    </row>
    <row r="3686" ht="86.40000000000001" customHeight="1">
      <c r="A3686" s="2" t="inlineStr">
        <is>
          <t>A2-033</t>
        </is>
      </c>
      <c r="B3686" s="2" t="inlineStr">
        <is>
          <t>A2</t>
        </is>
      </c>
      <c r="C3686" s="2" t="n">
        <v>33</v>
      </c>
      <c r="D3686" s="2" t="inlineStr">
        <is>
          <t>So, neither: so am I, neither do I, etc.</t>
        </is>
      </c>
      <c r="E3686" s="2" t="inlineStr">
        <is>
          <t>en</t>
        </is>
      </c>
      <c r="F3686" s="2" t="inlineStr">
        <is>
          <t>English</t>
        </is>
      </c>
      <c r="G3686" s="2" t="inlineStr">
        <is>
          <t>VERIFIED</t>
        </is>
      </c>
      <c r="H3686" s="2" t="inlineStr">
        <is>
          <t>This rule focuses on So, neither: so am I, neither do I, etc.. The key structure or contrast is: Pattern: So am I. / So do I. / So can I. / So have I. Neither do I. / Neither have I.</t>
        </is>
      </c>
      <c r="I3686" s="2" t="inlineStr">
        <is>
          <t>So am I. / So do I. / So can I. / So have I. Neither do I. / Neither have I. The pattern is used in situations like “'I am happy.' — 'So am I.'”, with the exact form determined by the meaning of the rule.</t>
        </is>
      </c>
      <c r="J3686" s="2" t="inlineStr">
        <is>
          <t>Pattern: So am I. / So do I. / So can I. / So have I. Neither do I. / Neither have I.</t>
        </is>
      </c>
      <c r="K3686" s="2" t="inlineStr">
        <is>
          <t>For “So, neither: so am I, neither do I, etc.”, use So, neither: so am I, neither do I, etc. when the meaning described by the rule is needed. The lesson shows the required form as: Pattern: So am I. / So do I. / So can I. / So have I. Neither do I. / Neither have I.</t>
        </is>
      </c>
      <c r="L3686" s="2" t="inlineStr">
        <is>
          <t>'I am happy.' — 'So am I.'
'I like pizza.' — 'So do I.'
'I don't play chess.' — 'Neither do I.'
'She can swim.' — 'So can I.'</t>
        </is>
      </c>
      <c r="M3686" s="2" t="inlineStr">
        <is>
          <t>Pattern: So am I. / So do I. / So can I. / So have I. Neither do I. / Neither have I.. The example of a wrong form — ❌ I am tired. — So do I. → ✅ So am I.
❌ He hasn't finished. — Neither do I. → ✅ Neither have I. — shows the typical pitfall.</t>
        </is>
      </c>
      <c r="N3686" s="2" t="inlineStr">
        <is>
          <t>❌ I am tired. — So do I. → ✅ So am I.
❌ He hasn't finished. — Neither do I. → ✅ Neither have I.</t>
        </is>
      </c>
      <c r="O3686" s="2" t="inlineStr">
        <is>
          <t>Do not confuse So, neither: so am I, neither do I, etc. with a related grammar point. The key distinction is the form and meaning shown here: Pattern: So am I.</t>
        </is>
      </c>
      <c r="P3686" s="2" t="inlineStr">
        <is>
          <t>So, neither: so am I, neither do I, etc.: Pattern: So am I. / So do I. / So can I. / So have I. Neither do I. / Neither have I.</t>
        </is>
      </c>
      <c r="Q3686" s="2" t="inlineStr">
        <is>
          <t>English localization rebuilt/edited against RU master semantics; English grammar terms/formulas and source English examples preserved; pending native QA.</t>
        </is>
      </c>
    </row>
    <row r="3687" ht="86.40000000000001" customHeight="1">
      <c r="A3687" s="2" t="inlineStr">
        <is>
          <t>A2-034</t>
        </is>
      </c>
      <c r="B3687" s="2" t="inlineStr">
        <is>
          <t>A2</t>
        </is>
      </c>
      <c r="C3687" s="2" t="n">
        <v>34</v>
      </c>
      <c r="D3687" s="2" t="inlineStr">
        <is>
          <t>Auxiliary verbs: do, be and have</t>
        </is>
      </c>
      <c r="E3687" s="2" t="inlineStr">
        <is>
          <t>en</t>
        </is>
      </c>
      <c r="F3687" s="2" t="inlineStr">
        <is>
          <t>English</t>
        </is>
      </c>
      <c r="G3687" s="2" t="inlineStr">
        <is>
          <t>VERIFIED</t>
        </is>
      </c>
      <c r="H3687" s="2" t="inlineStr">
        <is>
          <t>This rule focuses on Auxiliary verbs: do, be and have. The key structure or contrast is: Pattern: Do: Do you work? / She doesn't work. Be: is working / was checked. Have: have finished / had left.</t>
        </is>
      </c>
      <c r="I3687" s="2" t="inlineStr">
        <is>
          <t>Do: Do you work? / She doesn't work. Be: is working / was checked. Have: have finished / had left. The pattern is used in situations like “Do you like cats?”, with the exact form determined by the meaning of the rule.</t>
        </is>
      </c>
      <c r="J3687" s="2" t="inlineStr">
        <is>
          <t>Pattern: Do: Do you work? / She doesn't work. Be: is working / was checked. Have: have finished / had left.</t>
        </is>
      </c>
      <c r="K3687" s="2" t="inlineStr">
        <is>
          <t>For “Auxiliary verbs: do, be and have”, use Auxiliary verbs: do, be and have when the meaning described by the rule is needed. The lesson shows the required form as: Pattern: Do: Do you work? / She doesn't work. Be: is working / was checked. Have: have finished / had left.</t>
        </is>
      </c>
      <c r="L3687" s="2" t="inlineStr">
        <is>
          <t>Do you like cats?
She is reading.
They have finished the game.
He doesn't play tennis.
We have seen this film.</t>
        </is>
      </c>
      <c r="M3687" s="2" t="inlineStr">
        <is>
          <t>Pay attention to Pattern: Do: Do you work? / She doesn't work. Common traps include: ❌ She does working. → ✅ She is working. ❌ Did you worked? → ✅ Did you work?</t>
        </is>
      </c>
      <c r="N3687" s="2" t="inlineStr">
        <is>
          <t>❌ She does working. → ✅ She is working.
❌ Did you worked? → ✅ Did you work?
❌ They have finish. → ✅ They have finished.</t>
        </is>
      </c>
      <c r="O3687" s="2" t="inlineStr">
        <is>
          <t>Do not confuse Auxiliary verbs: do, be and have with a related grammar point. The key distinction is the form and meaning shown here: Pattern: Do: Do you work? / She doesn't work.</t>
        </is>
      </c>
      <c r="P3687" s="2" t="inlineStr">
        <is>
          <t>Auxiliary verbs: do, be and have: Pattern: Do: Do you work? / She doesn't work. Be: is working / was checked. Have: have finished / had left.</t>
        </is>
      </c>
      <c r="Q3687" s="2" t="inlineStr">
        <is>
          <t>English localization rebuilt/edited against RU master semantics; English grammar terms/formulas and source English examples preserved; pending native QA.</t>
        </is>
      </c>
    </row>
    <row r="3688" ht="72" customHeight="1">
      <c r="A3688" s="2" t="inlineStr">
        <is>
          <t>A2-035</t>
        </is>
      </c>
      <c r="B3688" s="2" t="inlineStr">
        <is>
          <t>A2</t>
        </is>
      </c>
      <c r="C3688" s="2" t="n">
        <v>35</v>
      </c>
      <c r="D3688" s="2" t="inlineStr">
        <is>
          <t>Comparative and superlative adjectives and adverbs</t>
        </is>
      </c>
      <c r="E3688" s="2" t="inlineStr">
        <is>
          <t>en</t>
        </is>
      </c>
      <c r="F3688" s="2" t="inlineStr">
        <is>
          <t>English</t>
        </is>
      </c>
      <c r="G3688" s="2" t="inlineStr">
        <is>
          <t>VERIFIED</t>
        </is>
      </c>
      <c r="H3688" s="2" t="inlineStr">
        <is>
          <t>Comparative and superlative adjectives and adverbs: It explains how to compare people or things and show the highest or lowest degree.</t>
        </is>
      </c>
      <c r="I3688" s="2" t="inlineStr">
        <is>
          <t>Adjective/adverb + -er / more. Superlative: the + -est / the most. Irregular: good → better → the best; badly → worse → the worst.. It explains how to compare people or things and show the highest or lowest degree.</t>
        </is>
      </c>
      <c r="J3688" s="2" t="inlineStr">
        <is>
          <t>Pattern: Adjective/adverb + -er / more. Superlative: the + -est / the most. Irregular: good → better → the best; badly → worse → the worst.</t>
        </is>
      </c>
      <c r="K3688" s="2" t="inlineStr">
        <is>
          <t>For “Comparative and superlative adjectives and adverbs”, use this rule when you need to describe people, things, actions, degree, frequency, or comparison with the pattern shown.</t>
        </is>
      </c>
      <c r="L3688" s="2" t="inlineStr">
        <is>
          <t>My dog is faster than yours.
This book is more interesting than that one.
Anna runs faster than me.
This is the best cake.
He sings the most beautifully in the group.</t>
        </is>
      </c>
      <c r="M3688" s="2" t="inlineStr">
        <is>
          <t>Pay attention to Pattern: Adjective/adverb + -er / more. Common traps include: ❌ She works more quick. → ✅ She works more quickly. ❌ This is the better option of all three. → ✅ This is the best option of the three.</t>
        </is>
      </c>
      <c r="N3688" s="2" t="inlineStr">
        <is>
          <t>❌ She works more quick. → ✅ She works more quickly.
❌ This is the better option of all three. → ✅ This is the best option of the three.
❌ He is more better. → ✅ He is better.</t>
        </is>
      </c>
      <c r="O3688" s="2" t="inlineStr">
        <is>
          <t>Do not confuse Comparative and superlative adjectives and adverbs with a related grammar point. The key distinction is the form and meaning shown here: Pattern: Adjective/adverb + -er / more.</t>
        </is>
      </c>
      <c r="P3688" s="2" t="inlineStr">
        <is>
          <t>Comparative and superlative adjectives and adverbs: Pattern: Adjective/adverb + -er / more. Superlative: the + -est / the most. Irregular: good → better → the best; badly → worse → the worst.</t>
        </is>
      </c>
      <c r="Q3688" s="2" t="inlineStr">
        <is>
          <t>English localization rebuilt/edited against RU master semantics; English grammar terms/formulas and source English examples preserved; pending native QA.</t>
        </is>
      </c>
    </row>
    <row r="3689" ht="86.40000000000001" customHeight="1">
      <c r="A3689" s="2" t="inlineStr">
        <is>
          <t>A2-036</t>
        </is>
      </c>
      <c r="B3689" s="2" t="inlineStr">
        <is>
          <t>A2</t>
        </is>
      </c>
      <c r="C3689" s="2" t="n">
        <v>36</v>
      </c>
      <c r="D3689" s="2" t="inlineStr">
        <is>
          <t>No longer, any longer, anymore</t>
        </is>
      </c>
      <c r="E3689" s="2" t="inlineStr">
        <is>
          <t>en</t>
        </is>
      </c>
      <c r="F3689" s="2" t="inlineStr">
        <is>
          <t>English</t>
        </is>
      </c>
      <c r="G3689" s="2" t="inlineStr">
        <is>
          <t>VERIFIED</t>
        </is>
      </c>
      <c r="H3689" s="2" t="inlineStr">
        <is>
          <t>This rule focuses on No longer, any longer, anymore. The key structure or contrast is: Pattern: No longer + verb. Do/does not + verb + anymore/any longer.</t>
        </is>
      </c>
      <c r="I3689" s="2" t="inlineStr">
        <is>
          <t>No longer + verb. Do/does not + verb + anymore/any longer. The pattern is used in situations like “I no longer play that game.”, with the exact form determined by the meaning of the rule.</t>
        </is>
      </c>
      <c r="J3689" s="2" t="inlineStr">
        <is>
          <t>Pattern: No longer + verb. Do/does not + verb + anymore/any longer.</t>
        </is>
      </c>
      <c r="K3689" s="2" t="inlineStr">
        <is>
          <t>For “No longer, any longer, anymore”, use No longer, any longer, anymore when the meaning described by the rule is needed. The lesson shows the required form as: Pattern: No longer + verb. Do/does not + verb + anymore/any longer.</t>
        </is>
      </c>
      <c r="L3689" s="2" t="inlineStr">
        <is>
          <t>I no longer play that game.
We don't watch cartoons anymore.
She doesn't live here any longer.
He no longer wears glasses.</t>
        </is>
      </c>
      <c r="M3689" s="2" t="inlineStr">
        <is>
          <t>Pay attention to Pattern: No longer + verb. Common traps include: ❌ I work no longer there. → ✅ I no longer work there. ❌ I no longer don't work there. → ✅ I no longer work there.</t>
        </is>
      </c>
      <c r="N3689" s="2" t="inlineStr">
        <is>
          <t>❌ I work no longer there. → ✅ I no longer work there.
❌ I no longer don't work there. → ✅ I no longer work there.
❌ I work there anymore. → ✅ I don't work there anymore.</t>
        </is>
      </c>
      <c r="O3689" s="2" t="inlineStr">
        <is>
          <t>Do not confuse No longer, any longer, anymore with a related grammar point. The key distinction is the form and meaning shown here: Pattern: No longer + verb.</t>
        </is>
      </c>
      <c r="P3689" s="2" t="inlineStr">
        <is>
          <t>No longer, any longer, anymore: Pattern: No longer + verb. Do/does not + verb + anymore/any longer.</t>
        </is>
      </c>
      <c r="Q3689" s="2" t="inlineStr">
        <is>
          <t>English localization rebuilt/edited against RU master semantics; English grammar terms/formulas and source English examples preserved; pending native QA.</t>
        </is>
      </c>
    </row>
    <row r="3690" ht="115.2" customHeight="1">
      <c r="A3690" s="2" t="inlineStr">
        <is>
          <t>A2-037</t>
        </is>
      </c>
      <c r="B3690" s="2" t="inlineStr">
        <is>
          <t>A2</t>
        </is>
      </c>
      <c r="C3690" s="2" t="n">
        <v>37</v>
      </c>
      <c r="D3690" s="2" t="inlineStr">
        <is>
          <t>However, although, because, so, and time connectors</t>
        </is>
      </c>
      <c r="E3690" s="2" t="inlineStr">
        <is>
          <t>en</t>
        </is>
      </c>
      <c r="F3690" s="2" t="inlineStr">
        <is>
          <t>English</t>
        </is>
      </c>
      <c r="G3690" s="2" t="inlineStr">
        <is>
          <t>VERIFIED</t>
        </is>
      </c>
      <c r="H3690" s="2" t="inlineStr">
        <is>
          <t>This rule focuses on However, although, because, so, and time connectors. The key structure or contrast is: Pattern: Although + clause. Sentence. However, sentence. because + reason. so + result. Time connector + clause.</t>
        </is>
      </c>
      <c r="I3690" s="2" t="inlineStr">
        <is>
          <t>Although + clause. Sentence. However, sentence. because + reason. so + result. Time connector + clause. The pattern is used in situations like “Although it was raining, we went outside.”, with the exact form determined by the meaning of the rule.</t>
        </is>
      </c>
      <c r="J3690" s="2" t="inlineStr">
        <is>
          <t>Pattern: Although + clause. Sentence. However, sentence. because + reason. so + result. Time connector + clause.</t>
        </is>
      </c>
      <c r="K3690" s="2" t="inlineStr">
        <is>
          <t>For “However, although, because, so, and time connectors”, use However, although, because, so, and time connectors when the meaning described by the rule is needed. The lesson shows the required form as: Pattern: Although + clause. Sentence. However, sentence. because + reason. so + result. Time connector + clause.</t>
        </is>
      </c>
      <c r="L3690" s="2" t="inlineStr">
        <is>
          <t>Although it was raining, we went outside.
It was raining. However, we went outside.
We stayed home because it was cold.
It was late, so we went home.
When Mum arrives, we'll eat.</t>
        </is>
      </c>
      <c r="M3690" s="2" t="inlineStr">
        <is>
          <t>Pattern: Although + clause. Sentence. However, sentence. because + reason. so + result. Time connector + clause.. In particular, avoid the error ❌ Although it was late. However, we continued. → ✅ Although it was late, we continued.
❌ We stayed, so we needed more time. → ✅ We stayed because we needed more time. / We needed more time, so we stayed..</t>
        </is>
      </c>
      <c r="N3690" s="2" t="inlineStr">
        <is>
          <t>❌ Although it was late. However, we continued. → ✅ Although it was late, we continued.
❌ We stayed, so we needed more time. → ✅ We stayed because we needed more time. / We needed more time, so we stayed.</t>
        </is>
      </c>
      <c r="O3690" s="2" t="inlineStr">
        <is>
          <t>Do not confuse However, although, because, so, and time connectors with a related grammar point. The key distinction is the form and meaning shown here: Pattern: Although + clause.</t>
        </is>
      </c>
      <c r="P3690" s="2" t="inlineStr">
        <is>
          <t>However, although, because, so, and time connectors: Pattern: Although + clause. Sentence. However, sentence. because + reason. so + result. Time connector + clause.</t>
        </is>
      </c>
      <c r="Q3690" s="2" t="inlineStr">
        <is>
          <t>English localization rebuilt/edited against RU master semantics; English grammar terms/formulas and source English examples preserved; pending native QA.</t>
        </is>
      </c>
    </row>
    <row r="3691" ht="100.8" customHeight="1">
      <c r="A3691" s="2" t="inlineStr">
        <is>
          <t>A2-038</t>
        </is>
      </c>
      <c r="B3691" s="2" t="inlineStr">
        <is>
          <t>A2</t>
        </is>
      </c>
      <c r="C3691" s="2" t="n">
        <v>38</v>
      </c>
      <c r="D3691" s="2" t="inlineStr">
        <is>
          <t>Prepositions of movement: Along, across, over, etc.</t>
        </is>
      </c>
      <c r="E3691" s="2" t="inlineStr">
        <is>
          <t>en</t>
        </is>
      </c>
      <c r="F3691" s="2" t="inlineStr">
        <is>
          <t>English</t>
        </is>
      </c>
      <c r="G3691" s="2" t="inlineStr">
        <is>
          <t>VERIFIED</t>
        </is>
      </c>
      <c r="H3691" s="2" t="inlineStr">
        <is>
          <t>Prepositions of movement: Along, across, over, etc.: It explains how prepositions show relationships such as time, place, direction, or connection.</t>
        </is>
      </c>
      <c r="I3691" s="2" t="inlineStr">
        <is>
          <t>move/walk/run + along/across/through/over + noun.. It explains how prepositions show relationships such as time, place, direction, or connection.</t>
        </is>
      </c>
      <c r="J3691" s="2" t="inlineStr">
        <is>
          <t>Pattern: move/walk/run + along/across/through/over + noun.</t>
        </is>
      </c>
      <c r="K3691" s="2" t="inlineStr">
        <is>
          <t>For “Prepositions of movement: Along, across, over, etc.”, use this rule when the intended relationship requires a particular preposition or prepositional pattern.</t>
        </is>
      </c>
      <c r="L3691" s="2" t="inlineStr">
        <is>
          <t>We walked along the river.
We ran across the street.
The train went through the tunnel.
The cat jumped over the box.</t>
        </is>
      </c>
      <c r="M3691" s="2" t="inlineStr">
        <is>
          <t>Pattern: move/walk/run + along/across/through/over + noun.. The example of a wrong form — ❌ We walked through the street. → ✅ We walked across the street.
❌ The train went across the tunnel. → ✅ The train went through the tunnel. — shows the typical pitfall.</t>
        </is>
      </c>
      <c r="N3691" s="2" t="inlineStr">
        <is>
          <t>❌ We walked through the street. → ✅ We walked across the street.
❌ The train went across the tunnel. → ✅ The train went through the tunnel.</t>
        </is>
      </c>
      <c r="O3691" s="2" t="inlineStr">
        <is>
          <t>Do not confuse Prepositions of movement: Along, across, over, etc. with a related grammar point. The key distinction is the form and meaning shown here: Pattern: move/walk/run + along/across/through/over + noun.</t>
        </is>
      </c>
      <c r="P3691" s="2" t="inlineStr">
        <is>
          <t>Prepositions of movement: Along, across, over, etc.: Pattern: move/walk/run + along/across/through/over + noun.</t>
        </is>
      </c>
      <c r="Q3691" s="2" t="inlineStr">
        <is>
          <t>English localization rebuilt/edited against RU master semantics; English grammar terms/formulas and source English examples preserved; pending native QA.</t>
        </is>
      </c>
    </row>
    <row r="3692" ht="100.8" customHeight="1">
      <c r="A3692" s="2" t="inlineStr">
        <is>
          <t>A2-039</t>
        </is>
      </c>
      <c r="B3692" s="2" t="inlineStr">
        <is>
          <t>A2</t>
        </is>
      </c>
      <c r="C3692" s="2" t="n">
        <v>39</v>
      </c>
      <c r="D3692" s="2" t="inlineStr">
        <is>
          <t>On time vs In time, At the end vs In the end.</t>
        </is>
      </c>
      <c r="E3692" s="2" t="inlineStr">
        <is>
          <t>en</t>
        </is>
      </c>
      <c r="F3692" s="2" t="inlineStr">
        <is>
          <t>English</t>
        </is>
      </c>
      <c r="G3692" s="2" t="inlineStr">
        <is>
          <t>VERIFIED</t>
        </is>
      </c>
      <c r="H3692" s="2" t="inlineStr">
        <is>
          <t>On time vs In time, At the end vs In the end.: It explains how articles identify nouns and show whether something is general, specific, or already known.</t>
        </is>
      </c>
      <c r="I3692" s="2" t="inlineStr">
        <is>
          <t>on time = schedule. in time + for/to = before too late. at the end of + period/event. in the end = finally.. It explains how articles identify nouns and show whether something is general, specific, or already known.</t>
        </is>
      </c>
      <c r="J3692" s="2" t="inlineStr">
        <is>
          <t>Pattern: on time = schedule. in time + for/to = before too late. at the end of + period/event. in the end = finally.</t>
        </is>
      </c>
      <c r="K3692" s="2" t="inlineStr">
        <is>
          <t>For “On time vs In time, At the end vs In the end.”, use On time vs In time, At the end vs In the end. when the meaning described by the rule is needed. The lesson shows the required form as: Pattern: on time = schedule. in time + for/to = before too late. at the end of + period/event. in the end = finally.</t>
        </is>
      </c>
      <c r="L3692" s="2" t="inlineStr">
        <is>
          <t>The school bus arrived on time.
We arrived in time for the film.
At the end of the story, the hero went home.
In the end, we chose the blue team.</t>
        </is>
      </c>
      <c r="M3692" s="2" t="inlineStr">
        <is>
          <t>Pay attention to Pattern: on time = schedule. Common traps include: ❌ The train arrived in time. → ✅ The train arrived on time. ❌ At the end, she accepted the offer. → ✅ In the end, she accepted the offer.</t>
        </is>
      </c>
      <c r="N3692" s="2" t="inlineStr">
        <is>
          <t>❌ The train arrived in time. → ✅ The train arrived on time.
❌ At the end, she accepted the offer. → ✅ In the end, she accepted the offer.</t>
        </is>
      </c>
      <c r="O3692" s="2" t="inlineStr">
        <is>
          <t>Do not confuse On time vs In time, At the end vs In the end. with a related grammar point. The key distinction is the form and meaning shown here: Pattern: on time = schedule.</t>
        </is>
      </c>
      <c r="P3692" s="2" t="inlineStr">
        <is>
          <t>On time vs In time, At the end vs In the end.: Pattern: on time = schedule. in time + for/to = before too late. at the end of + period/event. in the end = finally.</t>
        </is>
      </c>
      <c r="Q3692" s="2" t="inlineStr">
        <is>
          <t>English localization rebuilt/edited against RU master semantics; English grammar terms/formulas and source English examples preserved; pending native QA.</t>
        </is>
      </c>
    </row>
    <row r="3693" ht="86.40000000000001" customHeight="1">
      <c r="A3693" s="2" t="inlineStr">
        <is>
          <t>A2-040</t>
        </is>
      </c>
      <c r="B3693" s="2" t="inlineStr">
        <is>
          <t>A2</t>
        </is>
      </c>
      <c r="C3693" s="2" t="n">
        <v>40</v>
      </c>
      <c r="D3693" s="2" t="inlineStr">
        <is>
          <t>Asking questions in English: Question forms</t>
        </is>
      </c>
      <c r="E3693" s="2" t="inlineStr">
        <is>
          <t>en</t>
        </is>
      </c>
      <c r="F3693" s="2" t="inlineStr">
        <is>
          <t>English</t>
        </is>
      </c>
      <c r="G3693" s="2" t="inlineStr">
        <is>
          <t>VERIFIED</t>
        </is>
      </c>
      <c r="H3693" s="2" t="inlineStr">
        <is>
          <t>Asking questions in English: Question forms: It explains how to form questions and use the correct word order for the intended meaning.</t>
        </is>
      </c>
      <c r="I3693" s="2" t="inlineStr">
        <is>
          <t>Are you ready? Do you work here? Did she call? Where do they live? Why is he late? Can you help?. It explains how to form questions and use the correct word order for the intended meaning.</t>
        </is>
      </c>
      <c r="J3693" s="2" t="inlineStr">
        <is>
          <t>Pattern: Are you ready? Do you work here? Did she call? Where do they live? Why is he late? Can you help?</t>
        </is>
      </c>
      <c r="K3693" s="2" t="inlineStr">
        <is>
          <t>For “Asking questions in English: Question forms”, use this rule when you need to form a question and choose the correct auxiliary, question word, or subject–verb order.</t>
        </is>
      </c>
      <c r="L3693" s="2" t="inlineStr">
        <is>
          <t>Do you like music?
Where does Sam live?
What are they doing?
Can you help me?
Why is the dog barking?</t>
        </is>
      </c>
      <c r="M3693" s="2" t="inlineStr">
        <is>
          <t>Pay attention to Pattern: Are you ready? Do you work here? Did she call? Where do they live? Why is he late? Can you help?. Common traps include: ❌ Where they live? → ✅ Where do they live? ❌ Why she is late? → ✅ Why is she late?</t>
        </is>
      </c>
      <c r="N3693" s="2" t="inlineStr">
        <is>
          <t>❌ Where they live? → ✅ Where do they live?
❌ Why she is late? → ✅ Why is she late?
❌ What you need? → ✅ What do you need?</t>
        </is>
      </c>
      <c r="O3693" s="2" t="inlineStr">
        <is>
          <t>Do not confuse Asking questions in English: Question forms with a related grammar point. The key distinction is the form and meaning shown here: Pattern: Are you ready? Do you work here? Did she call? Where do they live? Why is he late? Can you help?.</t>
        </is>
      </c>
      <c r="P3693" s="2" t="inlineStr">
        <is>
          <t>Asking questions in English: Question forms: Pattern: Are you ready? Do you work here? Did she call? Where do they live? Why is he late? Can you help?</t>
        </is>
      </c>
      <c r="Q3693" s="2" t="inlineStr">
        <is>
          <t>English localization rebuilt/edited against RU master semantics; English grammar terms/formulas and source English examples preserved; pending native QA.</t>
        </is>
      </c>
    </row>
    <row r="3694" ht="72" customHeight="1">
      <c r="A3694" s="2" t="inlineStr">
        <is>
          <t>A2-041</t>
        </is>
      </c>
      <c r="B3694" s="2" t="inlineStr">
        <is>
          <t>A2</t>
        </is>
      </c>
      <c r="C3694" s="2" t="n">
        <v>41</v>
      </c>
      <c r="D3694" s="2" t="inlineStr">
        <is>
          <t>Subject questions, questions with preposition</t>
        </is>
      </c>
      <c r="E3694" s="2" t="inlineStr">
        <is>
          <t>en</t>
        </is>
      </c>
      <c r="F3694" s="2" t="inlineStr">
        <is>
          <t>English</t>
        </is>
      </c>
      <c r="G3694" s="2" t="inlineStr">
        <is>
          <t>VERIFIED</t>
        </is>
      </c>
      <c r="H3694" s="2" t="inlineStr">
        <is>
          <t>Subject questions, questions with preposition: It explains how prepositions show relationships such as time, place, direction, or connection.</t>
        </is>
      </c>
      <c r="I3694" s="2" t="inlineStr">
        <is>
          <t>Subject question: Who/What + verb ...? Object question: Who/What + do/does/did + subject + V1 ...? + preposition at end if needed.. It explains how prepositions show relationships such as time, place, direction, or connection.</t>
        </is>
      </c>
      <c r="J3694" s="2" t="inlineStr">
        <is>
          <t>Pattern: Subject question: Who/What + verb ...? Object question: Who/What + do/does/did + subject + V1 ...? + preposition at end if needed.</t>
        </is>
      </c>
      <c r="K3694" s="2" t="inlineStr">
        <is>
          <t>For “Subject questions, questions with preposition”, use this rule when you need to form a question and choose the correct auxiliary, question word, or subject–verb order.</t>
        </is>
      </c>
      <c r="L3694" s="2" t="inlineStr">
        <is>
          <t>Who called you?
Who did you call?
What happened?
Who did you speak to?
What are you looking at?</t>
        </is>
      </c>
      <c r="M3694" s="2" t="inlineStr">
        <is>
          <t>Pay attention to Pattern: Subject question: Who/What + verb. Common traps include: ❌ Who did call you? → ✅ Who called you? ❌ What did happen? → ✅ What happened?</t>
        </is>
      </c>
      <c r="N3694" s="2" t="inlineStr">
        <is>
          <t>❌ Who did call you? → ✅ Who called you?
❌ What did happen? → ✅ What happened?
❌ To who did you speak? → ✅ Who did you speak to? / To whom did you speak?</t>
        </is>
      </c>
      <c r="O3694" s="2" t="inlineStr">
        <is>
          <t>Do not confuse Subject questions, questions with preposition with a related grammar point. The key distinction is the form and meaning shown here: Pattern: Subject question: Who/What + verb.</t>
        </is>
      </c>
      <c r="P3694" s="2" t="inlineStr">
        <is>
          <t>Subject questions, questions with preposition: Pattern: Subject question: Who/What + verb ...? Object question: Who/What + do/does/did + subject + V1 ...? + preposition at end if needed.</t>
        </is>
      </c>
      <c r="Q3694" s="2" t="inlineStr">
        <is>
          <t>English localization rebuilt/edited against RU master semantics; English grammar terms/formulas and source English examples preserved; pending native QA.</t>
        </is>
      </c>
    </row>
    <row r="3695" ht="72" customHeight="1">
      <c r="A3695" s="2" t="inlineStr">
        <is>
          <t>B1-001</t>
        </is>
      </c>
      <c r="B3695" s="2" t="inlineStr">
        <is>
          <t>B1</t>
        </is>
      </c>
      <c r="C3695" s="2" t="n">
        <v>1</v>
      </c>
      <c r="D3695" s="2" t="inlineStr">
        <is>
          <t>Present simple or present continuous</t>
        </is>
      </c>
      <c r="E3695" s="2" t="inlineStr">
        <is>
          <t>en</t>
        </is>
      </c>
      <c r="F3695" s="2" t="inlineStr">
        <is>
          <t>English</t>
        </is>
      </c>
      <c r="G3695" s="2" t="inlineStr">
        <is>
          <t>VERIFIED</t>
        </is>
      </c>
      <c r="H3695" s="2" t="inlineStr">
        <is>
          <t>Present simple or present continuous: It is used for habits, routines, facts, and situations that are generally true.</t>
        </is>
      </c>
      <c r="I3695" s="2" t="inlineStr">
        <is>
          <t>S + V1/V-s. S + am/is/are + V-ing.. It is used for habits, routines, facts, and situations that are generally true.</t>
        </is>
      </c>
      <c r="J3695" s="2" t="inlineStr">
        <is>
          <t>Pattern: S + V1/V-s. S + am/is/are + V-ing.</t>
        </is>
      </c>
      <c r="K3695" s="2" t="inlineStr">
        <is>
          <t>For “Present simple or present continuous”, use Present simple or present continuous when the meaning described by the rule is needed. The lesson shows the required form as: Pattern: S + V1/V-s. S + am/is/are + V-ing.</t>
        </is>
      </c>
      <c r="L3695" s="2" t="inlineStr">
        <is>
          <t>I usually start work at eight.
Our office opens at nine.
I'm working from home this week.</t>
        </is>
      </c>
      <c r="M3695" s="2" t="inlineStr">
        <is>
          <t>Pay attention to Pattern: S + V1/V-s. Common traps include: ❌ I am know the answer. → ✅ I know the answer. ❌ He work from home this week. → ✅ He is working from home this week.</t>
        </is>
      </c>
      <c r="N3695" s="2" t="inlineStr">
        <is>
          <t>❌ I am know the answer. → ✅ I know the answer.
❌ He work from home this week. → ✅ He is working from home this week.</t>
        </is>
      </c>
      <c r="O3695" s="2" t="inlineStr">
        <is>
          <t>Do not confuse Present simple or present continuous with a related grammar point. The key distinction is the form and meaning shown here: Pattern: S + V1/V-s.</t>
        </is>
      </c>
      <c r="P3695" s="2" t="inlineStr">
        <is>
          <t>Present simple or present continuous: Pattern: S + V1/V-s. S + am/is/are + V-ing.</t>
        </is>
      </c>
      <c r="Q3695" s="2" t="inlineStr">
        <is>
          <t>English localization rebuilt/edited against RU master semantics; English grammar terms/formulas and source English examples preserved; pending native QA.</t>
        </is>
      </c>
    </row>
    <row r="3696" ht="86.40000000000001" customHeight="1">
      <c r="A3696" s="2" t="inlineStr">
        <is>
          <t>B1-002</t>
        </is>
      </c>
      <c r="B3696" s="2" t="inlineStr">
        <is>
          <t>B1</t>
        </is>
      </c>
      <c r="C3696" s="2" t="n">
        <v>2</v>
      </c>
      <c r="D3696" s="2" t="inlineStr">
        <is>
          <t>Future forms – will, be going to, present continuous</t>
        </is>
      </c>
      <c r="E3696" s="2" t="inlineStr">
        <is>
          <t>en</t>
        </is>
      </c>
      <c r="F3696" s="2" t="inlineStr">
        <is>
          <t>English</t>
        </is>
      </c>
      <c r="G3696" s="2" t="inlineStr">
        <is>
          <t>VERIFIED</t>
        </is>
      </c>
      <c r="H3696" s="2" t="inlineStr">
        <is>
          <t>Future forms – will, be going to, present continuous: It is used for actions happening now or temporary situations around the present.</t>
        </is>
      </c>
      <c r="I3696" s="2" t="inlineStr">
        <is>
          <t>will + V1. am/is/are + going to + V1. am/is/are + V-ing + future time.. It is used for actions happening now or temporary situations around the present.</t>
        </is>
      </c>
      <c r="J3696" s="2" t="inlineStr">
        <is>
          <t>Pattern: will + V1. am/is/are + going to + V1. am/is/are + V-ing + future time.</t>
        </is>
      </c>
      <c r="K3696" s="2" t="inlineStr">
        <is>
          <t>For “Future forms – will, be going to, present continuous”, use it for actions in progress now, temporary situations, or changes happening around the present time.</t>
        </is>
      </c>
      <c r="L3696" s="2" t="inlineStr">
        <is>
          <t>The phone is ringing. I'll answer it.
We're going to change the process.
I'm meeting the client at three tomorrow.</t>
        </is>
      </c>
      <c r="M3696" s="2" t="inlineStr">
        <is>
          <t>Pattern: will + V1. am/is/are + going to + V1. am/is/are + V-ing + future time.. In particular, avoid the error ❌ I will to call her. → ✅ I will call her.
❌ She going to change it. → ✅ She is going to change it..</t>
        </is>
      </c>
      <c r="N3696" s="2" t="inlineStr">
        <is>
          <t>❌ I will to call her. → ✅ I will call her.
❌ She going to change it. → ✅ She is going to change it.</t>
        </is>
      </c>
      <c r="O3696" s="2" t="inlineStr">
        <is>
          <t>Do not confuse Future forms – will, be going to, present continuous with a related grammar point. The key distinction is the form and meaning shown here: Pattern: will + V1.</t>
        </is>
      </c>
      <c r="P3696" s="2" t="inlineStr">
        <is>
          <t>Future forms – will, be going to, present continuous: Pattern: will + V1. am/is/are + going to + V1. am/is/are + V-ing + future time.</t>
        </is>
      </c>
      <c r="Q3696" s="2" t="inlineStr">
        <is>
          <t>English localization rebuilt/edited against RU master semantics; English grammar terms/formulas and source English examples preserved; pending native QA.</t>
        </is>
      </c>
    </row>
    <row r="3697" ht="86.40000000000001" customHeight="1">
      <c r="A3697" s="2" t="inlineStr">
        <is>
          <t>B1-003</t>
        </is>
      </c>
      <c r="B3697" s="2" t="inlineStr">
        <is>
          <t>B1</t>
        </is>
      </c>
      <c r="C3697" s="2" t="n">
        <v>3</v>
      </c>
      <c r="D3697" s="2" t="inlineStr">
        <is>
          <t>Past simple or present perfect?</t>
        </is>
      </c>
      <c r="E3697" s="2" t="inlineStr">
        <is>
          <t>en</t>
        </is>
      </c>
      <c r="F3697" s="2" t="inlineStr">
        <is>
          <t>English</t>
        </is>
      </c>
      <c r="G3697" s="2" t="inlineStr">
        <is>
          <t>VERIFIED</t>
        </is>
      </c>
      <c r="H3697" s="2" t="inlineStr">
        <is>
          <t>Past simple or present perfect?: It is used for completed actions, events, and states in the past.</t>
        </is>
      </c>
      <c r="I3697" s="2" t="inlineStr">
        <is>
          <t>Past Simple: V2 / did + V1. Present Perfect: have/has + V3.. It is used for completed actions, events, and states in the past.</t>
        </is>
      </c>
      <c r="J3697" s="2" t="inlineStr">
        <is>
          <t>Pattern: Past Simple: V2 / did + V1. Present Perfect: have/has + V3.</t>
        </is>
      </c>
      <c r="K3697" s="2" t="inlineStr">
        <is>
          <t>For “Past simple or present perfect?”, use it for completed past events, past states, and sequences of finished actions.</t>
        </is>
      </c>
      <c r="L3697" s="2" t="inlineStr">
        <is>
          <t>I worked in Germany in 2023.
I've worked abroad several times.
She has just finished the report.</t>
        </is>
      </c>
      <c r="M3697" s="2" t="inlineStr">
        <is>
          <t>Pattern: Past Simple: V2 / did + V1. Present Perfect: have/has + V3.. The example of a wrong form — ❌ I've seen him yesterday. → ✅ I saw him yesterday.
❌ I have visited Rome in 2020. → ✅ I visited Rome in 2020. — shows the typical pitfall.</t>
        </is>
      </c>
      <c r="N3697" s="2" t="inlineStr">
        <is>
          <t>❌ I've seen him yesterday. → ✅ I saw him yesterday.
❌ I have visited Rome in 2020. → ✅ I visited Rome in 2020.</t>
        </is>
      </c>
      <c r="O3697" s="2" t="inlineStr">
        <is>
          <t>Do not confuse Past simple or present perfect? with a related grammar point. The key distinction is the form and meaning shown here: Pattern: Past Simple: V2 / did + V1.</t>
        </is>
      </c>
      <c r="P3697" s="2" t="inlineStr">
        <is>
          <t>Past simple or present perfect?: Pattern: Past Simple: V2 / did + V1. Present Perfect: have/has + V3.</t>
        </is>
      </c>
      <c r="Q3697" s="2" t="inlineStr">
        <is>
          <t>English localization rebuilt/edited against RU master semantics; English grammar terms/formulas and source English examples preserved; pending native QA.</t>
        </is>
      </c>
    </row>
    <row r="3698" ht="72" customHeight="1">
      <c r="A3698" s="2" t="inlineStr">
        <is>
          <t>B1-004</t>
        </is>
      </c>
      <c r="B3698" s="2" t="inlineStr">
        <is>
          <t>B1</t>
        </is>
      </c>
      <c r="C3698" s="2" t="n">
        <v>4</v>
      </c>
      <c r="D3698" s="2" t="inlineStr">
        <is>
          <t>Present perfect simple and present perfect continuous</t>
        </is>
      </c>
      <c r="E3698" s="2" t="inlineStr">
        <is>
          <t>en</t>
        </is>
      </c>
      <c r="F3698" s="2" t="inlineStr">
        <is>
          <t>English</t>
        </is>
      </c>
      <c r="G3698" s="2" t="inlineStr">
        <is>
          <t>VERIFIED</t>
        </is>
      </c>
      <c r="H3698" s="2" t="inlineStr">
        <is>
          <t>Present perfect simple and present perfect continuous: It connects a past event with the present, for example through experience, a result, or an unfinished period.</t>
        </is>
      </c>
      <c r="I3698" s="2" t="inlineStr">
        <is>
          <t>Present Perfect Simple: have/has + V3. Present Perfect Continuous: have/has been + V-ing.. It connects a past event with the present, for example through experience, a result, or an unfinished period.</t>
        </is>
      </c>
      <c r="J3698" s="2" t="inlineStr">
        <is>
          <t>Pattern: Present Perfect Simple: have/has + V3. Present Perfect Continuous: have/has been + V-ing.</t>
        </is>
      </c>
      <c r="K3698" s="2" t="inlineStr">
        <is>
          <t>For “Present perfect simple and present perfect continuous”, use it for experience, present results, or actions within a period that has not finished.</t>
        </is>
      </c>
      <c r="L3698" s="2" t="inlineStr">
        <is>
          <t>I've cleaned the room.
I've been cleaning the room.
She has written five messages.</t>
        </is>
      </c>
      <c r="M3698" s="2" t="inlineStr">
        <is>
          <t>Pay attention to Pattern: Present Perfect Simple: have/has + V3. Common traps include: ❌ I've been knowing her for years. → ✅ I've known her for years. ❌ I have been write emails. → ✅ I have been writing emails.</t>
        </is>
      </c>
      <c r="N3698" s="2" t="inlineStr">
        <is>
          <t>❌ I've been knowing her for years. → ✅ I've known her for years.
❌ I have been write emails. → ✅ I have been writing emails.</t>
        </is>
      </c>
      <c r="O3698" s="2" t="inlineStr">
        <is>
          <t>Do not confuse Present perfect simple and present perfect continuous with a related grammar point. The key distinction is the form and meaning shown here: Pattern: Present Perfect Simple: have/has + V3.</t>
        </is>
      </c>
      <c r="P3698" s="2" t="inlineStr">
        <is>
          <t>Present perfect simple and present perfect continuous: Pattern: Present Perfect Simple: have/has + V3. Present Perfect Continuous: have/has been + V-ing.</t>
        </is>
      </c>
      <c r="Q3698" s="2" t="inlineStr">
        <is>
          <t>English localization rebuilt/edited against RU master semantics; English grammar terms/formulas and source English examples preserved; pending native QA.</t>
        </is>
      </c>
    </row>
    <row r="3699" ht="72" customHeight="1">
      <c r="A3699" s="2" t="inlineStr">
        <is>
          <t>B1-005</t>
        </is>
      </c>
      <c r="B3699" s="2" t="inlineStr">
        <is>
          <t>B1</t>
        </is>
      </c>
      <c r="C3699" s="2" t="n">
        <v>5</v>
      </c>
      <c r="D3699" s="2" t="inlineStr">
        <is>
          <t>during, for, while</t>
        </is>
      </c>
      <c r="E3699" s="2" t="inlineStr">
        <is>
          <t>en</t>
        </is>
      </c>
      <c r="F3699" s="2" t="inlineStr">
        <is>
          <t>English</t>
        </is>
      </c>
      <c r="G3699" s="2" t="inlineStr">
        <is>
          <t>VERIFIED</t>
        </is>
      </c>
      <c r="H3699" s="2" t="inlineStr">
        <is>
          <t>This rule focuses on during, for, while. The key structure or contrast is: Pattern: during + noun. for + period of time. while + S + V.</t>
        </is>
      </c>
      <c r="I3699" s="2" t="inlineStr">
        <is>
          <t>during + noun. for + period of time. while + S + V. The pattern is used in situations like “I fell asleep during the film.”, with the exact form determined by the meaning of the rule.</t>
        </is>
      </c>
      <c r="J3699" s="2" t="inlineStr">
        <is>
          <t>Pattern: during + noun. for + period of time. while + S + V.</t>
        </is>
      </c>
      <c r="K3699" s="2" t="inlineStr">
        <is>
          <t>For “during, for, while”, use during, for, while when the meaning described by the rule is needed. The lesson shows the required form as: Pattern: during + noun. for + period of time. while + S + V.</t>
        </is>
      </c>
      <c r="L3699" s="2" t="inlineStr">
        <is>
          <t>I fell asleep during the film.
We talked for an hour.
She called while I was driving.</t>
        </is>
      </c>
      <c r="M3699" s="2" t="inlineStr">
        <is>
          <t>Pay attention to Pattern: during + noun. Common traps include: ❌ for I was working → ✅ while I was working. ❌ during two hours → ✅ for two hours.</t>
        </is>
      </c>
      <c r="N3699" s="2" t="inlineStr">
        <is>
          <t>❌ for I was working → ✅ while I was working.
❌ during two hours → ✅ for two hours.</t>
        </is>
      </c>
      <c r="O3699" s="2" t="inlineStr">
        <is>
          <t>Do not confuse during, for, while with a related grammar point. The key distinction is the form and meaning shown here: Pattern: during + noun.</t>
        </is>
      </c>
      <c r="P3699" s="2" t="inlineStr">
        <is>
          <t>during, for, while: Pattern: during + noun. for + period of time. while + S + V.</t>
        </is>
      </c>
      <c r="Q3699" s="2" t="inlineStr">
        <is>
          <t>English localization rebuilt/edited against RU master semantics; English grammar terms/formulas and source English examples preserved; pending native QA.</t>
        </is>
      </c>
    </row>
    <row r="3700" ht="72" customHeight="1">
      <c r="A3700" s="2" t="inlineStr">
        <is>
          <t>B1-006</t>
        </is>
      </c>
      <c r="B3700" s="2" t="inlineStr">
        <is>
          <t>B1</t>
        </is>
      </c>
      <c r="C3700" s="2" t="n">
        <v>6</v>
      </c>
      <c r="D3700" s="2" t="inlineStr">
        <is>
          <t>Comparative and superlative adjectives and adverbs</t>
        </is>
      </c>
      <c r="E3700" s="2" t="inlineStr">
        <is>
          <t>en</t>
        </is>
      </c>
      <c r="F3700" s="2" t="inlineStr">
        <is>
          <t>English</t>
        </is>
      </c>
      <c r="G3700" s="2" t="inlineStr">
        <is>
          <t>VERIFIED</t>
        </is>
      </c>
      <c r="H3700" s="2" t="inlineStr">
        <is>
          <t>Comparative and superlative adjectives and adverbs: It explains how to compare people or things and show the highest or lowest degree.</t>
        </is>
      </c>
      <c r="I3700" s="2" t="inlineStr">
        <is>
          <t>Comparative: -er / more + form + than. Superlative: the + -est / the most + form.. It explains how to compare people or things and show the highest or lowest degree.</t>
        </is>
      </c>
      <c r="J3700" s="2" t="inlineStr">
        <is>
          <t>Pattern: Comparative: -er / more + form + than. Superlative: the + -est / the most + form.</t>
        </is>
      </c>
      <c r="K3700" s="2" t="inlineStr">
        <is>
          <t>For “Comparative and superlative adjectives and adverbs”, use this rule when you need to describe people, things, actions, degree, frequency, or comparison with the pattern shown.</t>
        </is>
      </c>
      <c r="L3700" s="2" t="inlineStr">
        <is>
          <t>This version is more stable than the old one.
She works more efficiently now.
He is the most experienced analyst.</t>
        </is>
      </c>
      <c r="M3700" s="2" t="inlineStr">
        <is>
          <t>Pay attention to Pattern: Comparative: -er / more + form + than. Common traps include: ❌ She works more quick. → ✅ She works more quickly. ❌ He is most experienced analyst. → ✅ He is the most experienced analyst.</t>
        </is>
      </c>
      <c r="N3700" s="2" t="inlineStr">
        <is>
          <t>❌ She works more quick. → ✅ She works more quickly.
❌ He is most experienced analyst. → ✅ He is the most experienced analyst.</t>
        </is>
      </c>
      <c r="O3700" s="2" t="inlineStr">
        <is>
          <t>Do not confuse Comparative and superlative adjectives and adverbs with a related grammar point. The key distinction is the form and meaning shown here: Pattern: Comparative: -er / more + form + than.</t>
        </is>
      </c>
      <c r="P3700" s="2" t="inlineStr">
        <is>
          <t>Comparative and superlative adjectives and adverbs: Pattern: Comparative: -er / more + form + than. Superlative: the + -est / the most + form.</t>
        </is>
      </c>
      <c r="Q3700" s="2" t="inlineStr">
        <is>
          <t>English localization rebuilt/edited against RU master semantics; English grammar terms/formulas and source English examples preserved; pending native QA.</t>
        </is>
      </c>
    </row>
    <row r="3701" ht="86.40000000000001" customHeight="1">
      <c r="A3701" s="2" t="inlineStr">
        <is>
          <t>B1-007</t>
        </is>
      </c>
      <c r="B3701" s="2" t="inlineStr">
        <is>
          <t>B1</t>
        </is>
      </c>
      <c r="C3701" s="2" t="n">
        <v>7</v>
      </c>
      <c r="D3701" s="2" t="inlineStr">
        <is>
          <t>A(n), the, no article</t>
        </is>
      </c>
      <c r="E3701" s="2" t="inlineStr">
        <is>
          <t>en</t>
        </is>
      </c>
      <c r="F3701" s="2" t="inlineStr">
        <is>
          <t>English</t>
        </is>
      </c>
      <c r="G3701" s="2" t="inlineStr">
        <is>
          <t>VERIFIED</t>
        </is>
      </c>
      <c r="H3701" s="2" t="inlineStr">
        <is>
          <t>A(n), the, no article: It explains how articles identify nouns and show whether something is general, specific, or already known.</t>
        </is>
      </c>
      <c r="I3701" s="2" t="inlineStr">
        <is>
          <t>a/an + singular countable. the + specific noun. Ø + plural/uncountable general noun.. It explains how articles identify nouns and show whether something is general, specific, or already known.</t>
        </is>
      </c>
      <c r="J3701" s="2" t="inlineStr">
        <is>
          <t>Pattern: a/an + singular countable. the + specific noun. Ø + plural/uncountable general noun.</t>
        </is>
      </c>
      <c r="K3701" s="2" t="inlineStr">
        <is>
          <t>For “A(n), the, no article”, use this rule when choosing a/an, the, or no article according to countability, specificity, and context.</t>
        </is>
      </c>
      <c r="L3701" s="2" t="inlineStr">
        <is>
          <t>I bought a laptop yesterday.
The laptop is on my desk.
Laptops are useful tools.
Technology changes quickly.</t>
        </is>
      </c>
      <c r="M3701" s="2" t="inlineStr">
        <is>
          <t>Pattern: a/an + singular countable. the + specific noun. Ø + plural/uncountable general noun.. In particular, avoid the error ❌ I bought laptop. → ✅ I bought a laptop.
❌ A laptop was expensive. → ✅ The laptop was expensive..</t>
        </is>
      </c>
      <c r="N3701" s="2" t="inlineStr">
        <is>
          <t>❌ I bought laptop. → ✅ I bought a laptop.
❌ A laptop was expensive. → ✅ The laptop was expensive.</t>
        </is>
      </c>
      <c r="O3701" s="2" t="inlineStr">
        <is>
          <t>Do not confuse A(n), the, no article with a related grammar point. The key distinction is the form and meaning shown here: Pattern: a/an + singular countable.</t>
        </is>
      </c>
      <c r="P3701" s="2" t="inlineStr">
        <is>
          <t>A(n), the, no article: Pattern: a/an + singular countable. the + specific noun. Ø + plural/uncountable general noun.</t>
        </is>
      </c>
      <c r="Q3701" s="2" t="inlineStr">
        <is>
          <t>English localization rebuilt/edited against RU master semantics; English grammar terms/formulas and source English examples preserved; pending native QA.</t>
        </is>
      </c>
    </row>
    <row r="3702" ht="100.8" customHeight="1">
      <c r="A3702" s="2" t="inlineStr">
        <is>
          <t>B1-008</t>
        </is>
      </c>
      <c r="B3702" s="2" t="inlineStr">
        <is>
          <t>B1</t>
        </is>
      </c>
      <c r="C3702" s="2" t="n">
        <v>8</v>
      </c>
      <c r="D3702" s="2" t="inlineStr">
        <is>
          <t>Another, other, others, the other, the others</t>
        </is>
      </c>
      <c r="E3702" s="2" t="inlineStr">
        <is>
          <t>en</t>
        </is>
      </c>
      <c r="F3702" s="2" t="inlineStr">
        <is>
          <t>English</t>
        </is>
      </c>
      <c r="G3702" s="2" t="inlineStr">
        <is>
          <t>VERIFIED</t>
        </is>
      </c>
      <c r="H3702" s="2" t="inlineStr">
        <is>
          <t>Another, other, others, the other, the others: It explains how articles identify nouns and show whether something is general, specific, or already known.</t>
        </is>
      </c>
      <c r="I3702" s="2" t="inlineStr">
        <is>
          <t>another + singular noun. other + noun. others — without noun. the other + singular. the others — without noun.. It explains how articles identify nouns and show whether something is general, specific, or already known.</t>
        </is>
      </c>
      <c r="J3702" s="2" t="inlineStr">
        <is>
          <t>Pattern: another + singular noun. other + noun. others — without noun. the other + singular. the others — without noun.</t>
        </is>
      </c>
      <c r="K3702" s="2" t="inlineStr">
        <is>
          <t>For “Another, other, others, the other, the others”, use Another, other, others, the other, the others when the meaning described by the rule is needed. The lesson shows the required form as: Pattern: another + singular noun. other + noun. others — without noun. the other + singular. the others — without noun.</t>
        </is>
      </c>
      <c r="L3702" s="2" t="inlineStr">
        <is>
          <t>Can I have another question?
We need other options.
Some agreed; others disagreed.
The others are ready.</t>
        </is>
      </c>
      <c r="M3702" s="2" t="inlineStr">
        <is>
          <t>Pattern: another + singular noun. other + noun. others — without noun. the other + singular. the others — without noun.. The example of a wrong form — ❌ others ideas → ✅ other ideas.
❌ one file... another is broken → ✅ the other is broken. — shows the typical pitfall.</t>
        </is>
      </c>
      <c r="N3702" s="2" t="inlineStr">
        <is>
          <t>❌ others ideas → ✅ other ideas.
❌ one file... another is broken → ✅ the other is broken.</t>
        </is>
      </c>
      <c r="O3702" s="2" t="inlineStr">
        <is>
          <t>Do not confuse Another, other, others, the other, the others with a related grammar point. The key distinction is the form and meaning shown here: Pattern: another + singular noun.</t>
        </is>
      </c>
      <c r="P3702" s="2" t="inlineStr">
        <is>
          <t>Another, other, others, the other, the others: Pattern: another + singular noun. other + noun. others — without noun. the other + singular. the others — without noun.</t>
        </is>
      </c>
      <c r="Q3702" s="2" t="inlineStr">
        <is>
          <t>English localization rebuilt/edited against RU master semantics; English grammar terms/formulas and source English examples preserved; pending native QA.</t>
        </is>
      </c>
    </row>
    <row r="3703" ht="86.40000000000001" customHeight="1">
      <c r="A3703" s="2" t="inlineStr">
        <is>
          <t>B1-009</t>
        </is>
      </c>
      <c r="B3703" s="2" t="inlineStr">
        <is>
          <t>B1</t>
        </is>
      </c>
      <c r="C3703" s="2" t="n">
        <v>9</v>
      </c>
      <c r="D3703" s="2" t="inlineStr">
        <is>
          <t>Can, could, be able to – ability and possibility</t>
        </is>
      </c>
      <c r="E3703" s="2" t="inlineStr">
        <is>
          <t>en</t>
        </is>
      </c>
      <c r="F3703" s="2" t="inlineStr">
        <is>
          <t>English</t>
        </is>
      </c>
      <c r="G3703" s="2" t="inlineStr">
        <is>
          <t>VERIFIED</t>
        </is>
      </c>
      <c r="H3703" s="2" t="inlineStr">
        <is>
          <t>This rule focuses on Can, could, be able to – ability and possibility. The key structure or contrast is: Pattern: can + V1. could + V1. be able to + V1.</t>
        </is>
      </c>
      <c r="I3703" s="2" t="inlineStr">
        <is>
          <t>can + V1. could + V1. be able to + V1. This rule shows how the modal form changes the meaning of ability, permission, obligation, advice, possibility, or preference.</t>
        </is>
      </c>
      <c r="J3703" s="2" t="inlineStr">
        <is>
          <t>Pattern: can + V1. could + V1. be able to + V1.</t>
        </is>
      </c>
      <c r="K3703" s="2" t="inlineStr">
        <is>
          <t>For “Can, could, be able to – ability and possibility”, use Can, could, be able to – ability and possibility when the meaning described by the rule is needed. The lesson shows the required form as: Pattern: can + V1. could + V1. be able to + V1.</t>
        </is>
      </c>
      <c r="L3703" s="2" t="inlineStr">
        <is>
          <t>I can drive.
I could swim at five.
Could you help me?
I'll be able to join later.</t>
        </is>
      </c>
      <c r="M3703" s="2" t="inlineStr">
        <is>
          <t>Pay attention to Pattern: can + V1. Common traps include: ❌ I can to drive. → ✅ I can drive. ❌ I'll can join later. → ✅ I'll be able to join later.</t>
        </is>
      </c>
      <c r="N3703" s="2" t="inlineStr">
        <is>
          <t>❌ I can to drive. → ✅ I can drive.
❌ I'll can join later. → ✅ I'll be able to join later.</t>
        </is>
      </c>
      <c r="O3703" s="2" t="inlineStr">
        <is>
          <t>Do not confuse Can, could, be able to – ability and possibility with a related grammar point. The key distinction is the form and meaning shown here: Pattern: can + V1.</t>
        </is>
      </c>
      <c r="P3703" s="2" t="inlineStr">
        <is>
          <t>Can, could, be able to – ability and possibility: Pattern: can + V1. could + V1. be able to + V1.</t>
        </is>
      </c>
      <c r="Q3703" s="2" t="inlineStr">
        <is>
          <t>English localization rebuilt/edited against RU master semantics; English grammar terms/formulas and source English examples preserved; pending native QA.</t>
        </is>
      </c>
    </row>
    <row r="3704" ht="100.8" customHeight="1">
      <c r="A3704" s="2" t="inlineStr">
        <is>
          <t>B1-010</t>
        </is>
      </c>
      <c r="B3704" s="2" t="inlineStr">
        <is>
          <t>B1</t>
        </is>
      </c>
      <c r="C3704" s="2" t="n">
        <v>10</v>
      </c>
      <c r="D3704" s="2" t="inlineStr">
        <is>
          <t>have to, must, should – obligation, prohibition, necessity, advice</t>
        </is>
      </c>
      <c r="E3704" s="2" t="inlineStr">
        <is>
          <t>en</t>
        </is>
      </c>
      <c r="F3704" s="2" t="inlineStr">
        <is>
          <t>English</t>
        </is>
      </c>
      <c r="G3704" s="2" t="inlineStr">
        <is>
          <t>VERIFIED</t>
        </is>
      </c>
      <c r="H3704" s="2" t="inlineStr">
        <is>
          <t>This rule focuses on have to, must, should – obligation, prohibition, necessity, advice. The key structure or contrast is: Pattern: have to + V1. must + V1. should + V1. Negative: don't have to / mustn't / shouldn't.</t>
        </is>
      </c>
      <c r="I3704" s="2" t="inlineStr">
        <is>
          <t>have to + V1. must + V1. should + V1. Negative: don't have to / mustn't / shouldn't. This rule shows how the modal form changes the meaning of ability, permission, obligation, advice, possibility, or preference.</t>
        </is>
      </c>
      <c r="J3704" s="2" t="inlineStr">
        <is>
          <t>Pattern: have to + V1. must + V1. should + V1. Negative: don't have to / mustn't / shouldn't.</t>
        </is>
      </c>
      <c r="K3704" s="2" t="inlineStr">
        <is>
          <t>For “have to, must, should – obligation, prohibition, necessity, advice”, use have to, must, should – obligation, prohibition, necessity, advice when the meaning described by the rule is needed. The lesson shows the required form as: Pattern: have to + V1. must + V1. should + V1. Negative: don't have to / mustn't / shouldn't.</t>
        </is>
      </c>
      <c r="L3704" s="2" t="inlineStr">
        <is>
          <t>We have to wear ID badges.
You must keep this information private.
You should check the figures.</t>
        </is>
      </c>
      <c r="M3704" s="2" t="inlineStr">
        <is>
          <t>Pay attention to Pattern: have to + V1. Common traps include: → ✅ She must check.</t>
        </is>
      </c>
      <c r="N3704" s="2" t="inlineStr">
        <is>
          <t>→ ✅ She must check.</t>
        </is>
      </c>
      <c r="O3704" s="2" t="inlineStr">
        <is>
          <t>Do not confuse have to, must, should – obligation, prohibition, necessity, advice with a related grammar point. The key distinction is the form and meaning shown here: Pattern: have to + V1.</t>
        </is>
      </c>
      <c r="P3704" s="2" t="inlineStr">
        <is>
          <t>have to, must, should – obligation, prohibition, necessity, advice: Pattern: have to + V1. must + V1. should + V1. Negative: don't have to / mustn't / shouldn't.</t>
        </is>
      </c>
      <c r="Q3704" s="2" t="inlineStr">
        <is>
          <t>English localization rebuilt/edited against RU master semantics; English grammar terms/formulas and source English examples preserved; pending native QA.</t>
        </is>
      </c>
    </row>
    <row r="3705" ht="57.6" customHeight="1">
      <c r="A3705" s="2" t="inlineStr">
        <is>
          <t>B1-011</t>
        </is>
      </c>
      <c r="B3705" s="2" t="inlineStr">
        <is>
          <t>B1</t>
        </is>
      </c>
      <c r="C3705" s="2" t="n">
        <v>11</v>
      </c>
      <c r="D3705" s="2" t="inlineStr">
        <is>
          <t>Reflexive pronouns – myself, yourself, etc.</t>
        </is>
      </c>
      <c r="E3705" s="2" t="inlineStr">
        <is>
          <t>en</t>
        </is>
      </c>
      <c r="F3705" s="2" t="inlineStr">
        <is>
          <t>English</t>
        </is>
      </c>
      <c r="G3705" s="2" t="inlineStr">
        <is>
          <t>VERIFIED</t>
        </is>
      </c>
      <c r="H3705" s="2" t="inlineStr">
        <is>
          <t>Reflexive pronouns – myself, yourself, etc.: It explains how pronouns and possessive forms refer to people, things, and ownership.</t>
        </is>
      </c>
      <c r="I3705" s="2" t="inlineStr">
        <is>
          <t>subject + verb + reflexive. by + reflexive.. It explains how pronouns and possessive forms refer to people, things, and ownership.</t>
        </is>
      </c>
      <c r="J3705" s="2" t="inlineStr">
        <is>
          <t>Pattern: subject + verb + reflexive. by + reflexive.</t>
        </is>
      </c>
      <c r="K3705" s="2" t="inlineStr">
        <is>
          <t>For “Reflexive pronouns – myself, yourself, etc.”, use this rule when choosing a subject, object, possessive, reflexive, relative, or other pronoun form.</t>
        </is>
      </c>
      <c r="L3705" s="2" t="inlineStr">
        <is>
          <t>She hurt herself.
I did it myself.
We solved the problem ourselves.
He travelled by himself.</t>
        </is>
      </c>
      <c r="M3705" s="2" t="inlineStr">
        <is>
          <t>Pay attention to Pattern: subject + verb + reflexive. Common traps include: ❌ Please contact myself. → ✅ Please contact me. ❌ She told himself. → ✅ She told herself.</t>
        </is>
      </c>
      <c r="N3705" s="2" t="inlineStr">
        <is>
          <t>❌ Please contact myself. → ✅ Please contact me.
❌ She told himself. → ✅ She told herself.</t>
        </is>
      </c>
      <c r="O3705" s="2" t="inlineStr">
        <is>
          <t>Do not confuse Reflexive pronouns – myself, yourself, etc. with a related grammar point. The key distinction is the form and meaning shown here: Pattern: subject + verb + reflexive.</t>
        </is>
      </c>
      <c r="P3705" s="2" t="inlineStr">
        <is>
          <t>Reflexive pronouns – myself, yourself, etc.: Pattern: subject + verb + reflexive. by + reflexive.</t>
        </is>
      </c>
      <c r="Q3705" s="2" t="inlineStr">
        <is>
          <t>English localization rebuilt/edited against RU master semantics; English grammar terms/formulas and source English examples preserved; pending native QA.</t>
        </is>
      </c>
    </row>
    <row r="3706" ht="86.40000000000001" customHeight="1">
      <c r="A3706" s="2" t="inlineStr">
        <is>
          <t>B1-012</t>
        </is>
      </c>
      <c r="B3706" s="2" t="inlineStr">
        <is>
          <t>B1</t>
        </is>
      </c>
      <c r="C3706" s="2" t="n">
        <v>12</v>
      </c>
      <c r="D3706" s="2" t="inlineStr">
        <is>
          <t>-ed / -ing adjectives – Adjectives from verbs</t>
        </is>
      </c>
      <c r="E3706" s="2" t="inlineStr">
        <is>
          <t>en</t>
        </is>
      </c>
      <c r="F3706" s="2" t="inlineStr">
        <is>
          <t>English</t>
        </is>
      </c>
      <c r="G3706" s="2" t="inlineStr">
        <is>
          <t>VERIFIED</t>
        </is>
      </c>
      <c r="H3706" s="2" t="inlineStr">
        <is>
          <t>-ed / -ing adjectives – Adjectives from verbs: It explains how adjectives describe people, things, and situations and where they appear in a sentence.</t>
        </is>
      </c>
      <c r="I3706" s="2" t="inlineStr">
        <is>
          <t>-ed adjective: bored, interested, confused. -ing adjective: boring, interesting, confusing.. It explains how adjectives describe people, things, and situations and where they appear in a sentence.</t>
        </is>
      </c>
      <c r="J3706" s="2" t="inlineStr">
        <is>
          <t>Pattern: -ed adjective: bored, interested, confused. -ing adjective: boring, interesting, confusing.</t>
        </is>
      </c>
      <c r="K3706" s="2" t="inlineStr">
        <is>
          <t>For “-ed / -ing adjectives – Adjectives from verbs”, use this rule when you need to describe people, things, actions, degree, frequency, or comparison with the pattern shown.</t>
        </is>
      </c>
      <c r="L3706" s="2" t="inlineStr">
        <is>
          <t>I'm bored.
The film is boring.
The task is confusing.
The employees are confused.</t>
        </is>
      </c>
      <c r="M3706" s="2" t="inlineStr">
        <is>
          <t>Pattern: -ed adjective: bored, interested, confused. -ing adjective: boring, interesting, confusing.. In particular, avoid the error ❌ I am boring. → ✅ I am bored.
❌ The lesson is bored. → ✅ The lesson is boring..</t>
        </is>
      </c>
      <c r="N3706" s="2" t="inlineStr">
        <is>
          <t>❌ I am boring. → ✅ I am bored.
❌ The lesson is bored. → ✅ The lesson is boring.</t>
        </is>
      </c>
      <c r="O3706" s="2" t="inlineStr">
        <is>
          <t>Do not confuse -ed / -ing adjectives – Adjectives from verbs with a related grammar point. The key distinction is the form and meaning shown here: Pattern: -ed adjective: bored, interested, confused.</t>
        </is>
      </c>
      <c r="P3706" s="2" t="inlineStr">
        <is>
          <t>-ed / -ing adjectives – Adjectives from verbs: Pattern: -ed adjective: bored, interested, confused. -ing adjective: boring, interesting, confusing.</t>
        </is>
      </c>
      <c r="Q3706" s="2" t="inlineStr">
        <is>
          <t>English localization rebuilt/edited against RU master semantics; English grammar terms/formulas and source English examples preserved; pending native QA.</t>
        </is>
      </c>
    </row>
    <row r="3707" ht="57.6" customHeight="1">
      <c r="A3707" s="2" t="inlineStr">
        <is>
          <t>B1-013</t>
        </is>
      </c>
      <c r="B3707" s="2" t="inlineStr">
        <is>
          <t>B1</t>
        </is>
      </c>
      <c r="C3707" s="2" t="n">
        <v>13</v>
      </c>
      <c r="D3707" s="2" t="inlineStr">
        <is>
          <t>Past simple, past continuous, past perfect</t>
        </is>
      </c>
      <c r="E3707" s="2" t="inlineStr">
        <is>
          <t>en</t>
        </is>
      </c>
      <c r="F3707" s="2" t="inlineStr">
        <is>
          <t>English</t>
        </is>
      </c>
      <c r="G3707" s="2" t="inlineStr">
        <is>
          <t>VERIFIED</t>
        </is>
      </c>
      <c r="H3707" s="2" t="inlineStr">
        <is>
          <t>Past simple, past continuous, past perfect: It is used for actions that were in progress at a particular time in the past.</t>
        </is>
      </c>
      <c r="I3707" s="2" t="inlineStr">
        <is>
          <t>V2. was/were + V-ing. had + V3.. It is used for actions that were in progress at a particular time in the past.</t>
        </is>
      </c>
      <c r="J3707" s="2" t="inlineStr">
        <is>
          <t>Pattern: V2. was/were + V-ing. had + V3.</t>
        </is>
      </c>
      <c r="K3707" s="2" t="inlineStr">
        <is>
          <t>For “Past simple, past continuous, past perfect”, use this rule when an action was already in progress in the past or was interrupted by another event.</t>
        </is>
      </c>
      <c r="L3707" s="2" t="inlineStr">
        <is>
          <t>The meeting started at nine.
People were talking when the manager arrived.
The manager had left before I arrived.</t>
        </is>
      </c>
      <c r="M3707" s="2" t="inlineStr">
        <is>
          <t>Pattern: V2. was/were + V-ing. had + V3.. The example of a wrong form — ❌ Every past sentence should be Past Perfect. → ✅ I had gone. — shows the typical pitfall.</t>
        </is>
      </c>
      <c r="N3707" s="2" t="inlineStr">
        <is>
          <t>❌ Every past sentence should be Past Perfect. → ✅ I had gone.</t>
        </is>
      </c>
      <c r="O3707" s="2" t="inlineStr">
        <is>
          <t>Do not confuse Past simple, past continuous, past perfect with a related grammar point. The key distinction is the form and meaning shown here: Pattern: V2.</t>
        </is>
      </c>
      <c r="P3707" s="2" t="inlineStr">
        <is>
          <t>Past simple, past continuous, past perfect: Pattern: V2. was/were + V-ing. had + V3.</t>
        </is>
      </c>
      <c r="Q3707" s="2" t="inlineStr">
        <is>
          <t>English localization rebuilt/edited against RU master semantics; English grammar terms/formulas and source English examples preserved; pending native QA.</t>
        </is>
      </c>
    </row>
    <row r="3708" ht="144" customHeight="1">
      <c r="A3708" s="2" t="inlineStr">
        <is>
          <t>B1-014</t>
        </is>
      </c>
      <c r="B3708" s="2" t="inlineStr">
        <is>
          <t>B1</t>
        </is>
      </c>
      <c r="C3708" s="2" t="n">
        <v>14</v>
      </c>
      <c r="D3708" s="2" t="inlineStr">
        <is>
          <t>Review of all intermediate verb tenses (CEFR B1)</t>
        </is>
      </c>
      <c r="E3708" s="2" t="inlineStr">
        <is>
          <t>en</t>
        </is>
      </c>
      <c r="F3708" s="2" t="inlineStr">
        <is>
          <t>English</t>
        </is>
      </c>
      <c r="G3708" s="2" t="inlineStr">
        <is>
          <t>VERIFIED</t>
        </is>
      </c>
      <c r="H3708" s="2" t="inlineStr">
        <is>
          <t>This rule focuses on Review of all intermediate verb tenses (CEFR B1). The key structure or contrast is: Pattern: V1/V-s; am/is/are + V-ing; V2; was/were + V-ing; had + V3; have/has + V3; have/has been + V-ing; will/going to/Present Continuous.</t>
        </is>
      </c>
      <c r="I3708" s="2" t="inlineStr">
        <is>
          <t>V1/V-s; am/is/are + V-ing; V2; was/were + V-ing; had + V3; have/has + V3; have/has been + V-ing; will/going to/Present Continuous. The pattern is used in situations like “I usually work from home.”, with the exact form determined by the meaning of the rule.</t>
        </is>
      </c>
      <c r="J3708" s="2" t="inlineStr">
        <is>
          <t>Pattern: V1/V-s; am/is/are + V-ing; V2; was/were + V-ing; had + V3; have/has + V3; have/has been + V-ing; will/going to/Present Continuous.</t>
        </is>
      </c>
      <c r="K3708" s="2" t="inlineStr">
        <is>
          <t>For “Review of all intermediate verb tenses (CEFR B1)”, use Review of all intermediate verb tenses (CEFR B1) when the meaning described by the rule is needed. The lesson shows the required form as: Pattern: V1/V-s; am/is/are + V-ing; V2; was/were + V-ing; had + V3; have/has + V3; have/has been + V-ing; will/going to/Present Continuous.</t>
        </is>
      </c>
      <c r="L3708" s="2" t="inlineStr">
        <is>
          <t>I usually work from home.
I'm working at the office today.
I finished the report yesterday.
I've already sent it.
I was checking the data when my manager called.</t>
        </is>
      </c>
      <c r="M3708" s="2" t="inlineStr">
        <is>
          <t>Pay attention to Pattern: V1/V-s; am/is/are + V-ing; V2; was/were + V-ing; had + V3; have/has + V3; have/has been + V-ing; will/going to/Present Continuous. Common traps include: Common mistakes for Review of all intermediate verb tenses (CEFR B1): make sure the verb form, auxiliaries, and word order match the pattern: Pattern: V1/V-s; am/is/are + V-ing; V2; was/were + V-ing; had + V3; have/has + V3; have/has been + V-ing; will/going to/Present Continuous.</t>
        </is>
      </c>
      <c r="N3708" s="2" t="inlineStr">
        <is>
          <t>Common mistakes for Review of all intermediate verb tenses (CEFR B1): make sure the verb form, auxiliaries, and word order match the pattern: Pattern: V1/V-s; am/is/are + V-ing; V2; was/were + V-ing; had + V3; have/has + V3; have/has been + V-ing; will/going to/Present Continuous.</t>
        </is>
      </c>
      <c r="O3708" s="2" t="inlineStr">
        <is>
          <t>Do not confuse Review of all intermediate verb tenses (CEFR B1) with a related grammar point. The key distinction is the form and meaning shown here: Pattern: V1/V-s; am/is/are + V-ing; V2; was/were + V-ing; had + V3; have/has + V3; have/has been + V-ing; will/going to/Present Continuous.</t>
        </is>
      </c>
      <c r="P3708" s="2" t="inlineStr">
        <is>
          <t>Review of all intermediate verb tenses (CEFR B1): Pattern: V1/V-s; am/is/are + V-ing; V2; was/were + V-ing; had + V3; have/has + V3; have/has been + V-ing; will/going to/Present Continuous.</t>
        </is>
      </c>
      <c r="Q3708" s="2" t="inlineStr">
        <is>
          <t>English localization rebuilt/edited against RU master semantics; English grammar terms/formulas and source English examples preserved; pending native QA.</t>
        </is>
      </c>
    </row>
    <row r="3709" ht="57.6" customHeight="1">
      <c r="A3709" s="2" t="inlineStr">
        <is>
          <t>B1-015</t>
        </is>
      </c>
      <c r="B3709" s="2" t="inlineStr">
        <is>
          <t>B1</t>
        </is>
      </c>
      <c r="C3709" s="2" t="n">
        <v>15</v>
      </c>
      <c r="D3709" s="2" t="inlineStr">
        <is>
          <t>usually, used to, be used to, get used to</t>
        </is>
      </c>
      <c r="E3709" s="2" t="inlineStr">
        <is>
          <t>en</t>
        </is>
      </c>
      <c r="F3709" s="2" t="inlineStr">
        <is>
          <t>English</t>
        </is>
      </c>
      <c r="G3709" s="2" t="inlineStr">
        <is>
          <t>VERIFIED</t>
        </is>
      </c>
      <c r="H3709" s="2" t="inlineStr">
        <is>
          <t>usually, used to, be used to, get used to: It explains how to talk about past habits or states that are different from the present.</t>
        </is>
      </c>
      <c r="I3709" s="2" t="inlineStr">
        <is>
          <t>usually + verb. used to + V1. be used to + noun/V-ing. get used to + noun/V-ing.. It explains how to talk about past habits or states that are different from the present.</t>
        </is>
      </c>
      <c r="J3709" s="2" t="inlineStr">
        <is>
          <t>Pattern: usually + verb. used to + V1. be used to + noun/V-ing. get used to + noun/V-ing.</t>
        </is>
      </c>
      <c r="K3709" s="2" t="inlineStr">
        <is>
          <t>For “usually, used to, be used to, get used to”, use the appropriate used-to pattern to talk about past habits, present familiarity, or the process of becoming familiar with something.</t>
        </is>
      </c>
      <c r="L3709" s="2" t="inlineStr">
        <is>
          <t>I usually work at home.
I used to live there.
I'm used to working late.
I'm getting used to the new system.</t>
        </is>
      </c>
      <c r="M3709" s="2" t="inlineStr">
        <is>
          <t>Pay attention to Pattern: usually + verb. Common traps include: ❌ I'm used to work late. → ✅ I'm used to working late. ❌ I used to working late. → ✅ I used to work late.</t>
        </is>
      </c>
      <c r="N3709" s="2" t="inlineStr">
        <is>
          <t>❌ I'm used to work late. → ✅ I'm used to working late.
❌ I used to working late. → ✅ I used to work late.</t>
        </is>
      </c>
      <c r="O3709" s="2" t="inlineStr">
        <is>
          <t>Do not confuse usually, used to, be used to, get used to with a related grammar point. The key distinction is the form and meaning shown here: Pattern: usually + verb.</t>
        </is>
      </c>
      <c r="P3709" s="2" t="inlineStr">
        <is>
          <t>usually, used to, be used to, get used to: Pattern: usually + verb. used to + V1. be used to + noun/V-ing. get used to + noun/V-ing.</t>
        </is>
      </c>
      <c r="Q3709" s="2" t="inlineStr">
        <is>
          <t>English localization rebuilt/edited against RU master semantics; English grammar terms/formulas and source English examples preserved; pending native QA.</t>
        </is>
      </c>
    </row>
    <row r="3710" ht="86.40000000000001" customHeight="1">
      <c r="A3710" s="2" t="inlineStr">
        <is>
          <t>B1-016</t>
        </is>
      </c>
      <c r="B3710" s="2" t="inlineStr">
        <is>
          <t>B1</t>
        </is>
      </c>
      <c r="C3710" s="2" t="n">
        <v>16</v>
      </c>
      <c r="D3710" s="2" t="inlineStr">
        <is>
          <t>Passive verb forms</t>
        </is>
      </c>
      <c r="E3710" s="2" t="inlineStr">
        <is>
          <t>en</t>
        </is>
      </c>
      <c r="F3710" s="2" t="inlineStr">
        <is>
          <t>English</t>
        </is>
      </c>
      <c r="G3710" s="2" t="inlineStr">
        <is>
          <t>VERIFIED</t>
        </is>
      </c>
      <c r="H3710" s="2" t="inlineStr">
        <is>
          <t>Passive verb forms: It focuses on the action or result rather than the person who performs the action.</t>
        </is>
      </c>
      <c r="I3710" s="2" t="inlineStr">
        <is>
          <t>Present: is/are + V3. Past: was/were + V3. Perfect: has/have been + V3. Future: will be + V3.. It focuses on the action or result rather than the person who performs the action.</t>
        </is>
      </c>
      <c r="J3710" s="2" t="inlineStr">
        <is>
          <t>Pattern: Present: is/are + V3. Past: was/were + V3. Perfect: has/have been + V3. Future: will be + V3.</t>
        </is>
      </c>
      <c r="K3710" s="2" t="inlineStr">
        <is>
          <t>For “Passive verb forms”, use this rule when the action, result, or receiver is more important than who performs the action.</t>
        </is>
      </c>
      <c r="L3710" s="2" t="inlineStr">
        <is>
          <t>The data is stored securely.
The documents were signed yesterday.
The results will be published tomorrow.
The report was prepared by the finance team.</t>
        </is>
      </c>
      <c r="M3710" s="2" t="inlineStr">
        <is>
          <t>Pay attention to Pattern: Present: is/are + V3. Common traps include: ❌ The report written yesterday. → ✅ The report was written yesterday. ❌ The results will published tomorrow. → ✅ The results will be published tomorrow.</t>
        </is>
      </c>
      <c r="N3710" s="2" t="inlineStr">
        <is>
          <t>❌ The report written yesterday. → ✅ The report was written yesterday.
❌ The results will published tomorrow. → ✅ The results will be published tomorrow.</t>
        </is>
      </c>
      <c r="O3710" s="2" t="inlineStr">
        <is>
          <t>Do not confuse Passive verb forms with a related grammar point. The key distinction is the form and meaning shown here: Pattern: Present: is/are + V3.</t>
        </is>
      </c>
      <c r="P3710" s="2" t="inlineStr">
        <is>
          <t>Passive verb forms: Pattern: Present: is/are + V3. Past: was/were + V3. Perfect: has/have been + V3. Future: will be + V3.</t>
        </is>
      </c>
      <c r="Q3710" s="2" t="inlineStr">
        <is>
          <t>English localization rebuilt/edited against RU master semantics; English grammar terms/formulas and source English examples preserved; pending native QA.</t>
        </is>
      </c>
    </row>
    <row r="3711" ht="72" customHeight="1">
      <c r="A3711" s="2" t="inlineStr">
        <is>
          <t>B1-017</t>
        </is>
      </c>
      <c r="B3711" s="2" t="inlineStr">
        <is>
          <t>B1</t>
        </is>
      </c>
      <c r="C3711" s="2" t="n">
        <v>17</v>
      </c>
      <c r="D3711" s="2" t="inlineStr">
        <is>
          <t>Active and passive voice</t>
        </is>
      </c>
      <c r="E3711" s="2" t="inlineStr">
        <is>
          <t>en</t>
        </is>
      </c>
      <c r="F3711" s="2" t="inlineStr">
        <is>
          <t>English</t>
        </is>
      </c>
      <c r="G3711" s="2" t="inlineStr">
        <is>
          <t>VERIFIED</t>
        </is>
      </c>
      <c r="H3711" s="2" t="inlineStr">
        <is>
          <t>Active and passive voice: It focuses on the action or result rather than the person who performs the action.</t>
        </is>
      </c>
      <c r="I3711" s="2" t="inlineStr">
        <is>
          <t>Active: The analyst prepared the report. Passive: The report was prepared by the analyst.. It focuses on the action or result rather than the person who performs the action.</t>
        </is>
      </c>
      <c r="J3711" s="2" t="inlineStr">
        <is>
          <t>Pattern: Active: The analyst prepared the report. Passive: The report was prepared by the analyst.</t>
        </is>
      </c>
      <c r="K3711" s="2" t="inlineStr">
        <is>
          <t>For “Active and passive voice”, use this rule when the action, result, or receiver is more important than who performs the action.</t>
        </is>
      </c>
      <c r="L3711" s="2" t="inlineStr">
        <is>
          <t>The company launched the product.
The product was launched in June.
The analyst prepared the report.
The report was prepared by the analyst.</t>
        </is>
      </c>
      <c r="M3711" s="2" t="inlineStr">
        <is>
          <t>Pattern: Active: The analyst prepared the report. Passive: The report was prepared by the analyst.. In particular, avoid the error ❌ The analyst was prepared the report. → ✅ The report was prepared by the analyst..</t>
        </is>
      </c>
      <c r="N3711" s="2" t="inlineStr">
        <is>
          <t>❌ The analyst was prepared the report. → ✅ The report was prepared by the analyst.</t>
        </is>
      </c>
      <c r="O3711" s="2" t="inlineStr">
        <is>
          <t>Do not confuse Active and passive voice with a related grammar point. The key distinction is the form and meaning shown here: Pattern: Active: The analyst prepared the report.</t>
        </is>
      </c>
      <c r="P3711" s="2" t="inlineStr">
        <is>
          <t>Active and passive voice: Pattern: Active: The analyst prepared the report. Passive: The report was prepared by the analyst.</t>
        </is>
      </c>
      <c r="Q3711" s="2" t="inlineStr">
        <is>
          <t>English localization rebuilt/edited against RU master semantics; English grammar terms/formulas and source English examples preserved; pending native QA.</t>
        </is>
      </c>
    </row>
    <row r="3712" ht="86.40000000000001" customHeight="1">
      <c r="A3712" s="2" t="inlineStr">
        <is>
          <t>B1-018</t>
        </is>
      </c>
      <c r="B3712" s="2" t="inlineStr">
        <is>
          <t>B1</t>
        </is>
      </c>
      <c r="C3712" s="2" t="n">
        <v>18</v>
      </c>
      <c r="D3712" s="2" t="inlineStr">
        <is>
          <t>Modal verbs of deduction – must, might, could, can’t</t>
        </is>
      </c>
      <c r="E3712" s="2" t="inlineStr">
        <is>
          <t>en</t>
        </is>
      </c>
      <c r="F3712" s="2" t="inlineStr">
        <is>
          <t>English</t>
        </is>
      </c>
      <c r="G3712" s="2" t="inlineStr">
        <is>
          <t>VERIFIED</t>
        </is>
      </c>
      <c r="H3712" s="2" t="inlineStr">
        <is>
          <t>Modal verbs of deduction – must, might, could, can’t: It explains how modal verbs express ability, possibility, obligation, advice, or permission.</t>
        </is>
      </c>
      <c r="I3712" s="2" t="inlineStr">
        <is>
          <t>Use the standard grammar pattern for Modal verbs of deduction – must, might, could, can’t. See the examples for the exact form.. It explains how modal verbs express ability, possibility, obligation, advice, or permission.</t>
        </is>
      </c>
      <c r="J3712" s="2" t="inlineStr">
        <is>
          <t>Pattern: Use the standard grammar pattern for Modal verbs of deduction – must, might, could, can’t. See the examples for the exact form.</t>
        </is>
      </c>
      <c r="K3712" s="2" t="inlineStr">
        <is>
          <t>For “Modal verbs of deduction – must, might, could, can’t”, use this rule when the meaning depends on ability, permission, obligation, necessity, probability, deduction, or advice.</t>
        </is>
      </c>
      <c r="L3712" s="2" t="inlineStr">
        <is>
          <t>The lights are on, so they must be inside.
He might be asleep.
This can't be the final version.</t>
        </is>
      </c>
      <c r="M3712" s="2" t="inlineStr">
        <is>
          <t>Pattern: Use the standard grammar pattern for Modal verbs of deduction – must, might, could, can’t. See the examples for the exact form.. The example of a wrong form — → ✅ He might be asleep. — shows the typical pitfall.</t>
        </is>
      </c>
      <c r="N3712" s="2" t="inlineStr">
        <is>
          <t>→ ✅ He might be asleep.</t>
        </is>
      </c>
      <c r="O3712" s="2" t="inlineStr">
        <is>
          <t>Do not confuse Modal verbs of deduction – must, might, could, can’t with a related grammar point. The key distinction is the form and meaning shown here: Pattern: Use the standard grammar pattern for Modal verbs of deduction – must, might, could, can’t.</t>
        </is>
      </c>
      <c r="P3712" s="2" t="inlineStr">
        <is>
          <t>Modal verbs of deduction – must, might, could, can’t: Pattern: Use the standard grammar pattern for Modal verbs of deduction – must, might, could, can’t. See the examples for the exact form.</t>
        </is>
      </c>
      <c r="Q3712" s="2" t="inlineStr">
        <is>
          <t>English localization rebuilt/edited against RU master semantics; English grammar terms/formulas and source English examples preserved; pending native QA.</t>
        </is>
      </c>
    </row>
    <row r="3713" ht="72" customHeight="1">
      <c r="A3713" s="2" t="inlineStr">
        <is>
          <t>B1-019</t>
        </is>
      </c>
      <c r="B3713" s="2" t="inlineStr">
        <is>
          <t>B1</t>
        </is>
      </c>
      <c r="C3713" s="2" t="n">
        <v>19</v>
      </c>
      <c r="D3713" s="2" t="inlineStr">
        <is>
          <t>First conditional, future time clauses</t>
        </is>
      </c>
      <c r="E3713" s="2" t="inlineStr">
        <is>
          <t>en</t>
        </is>
      </c>
      <c r="F3713" s="2" t="inlineStr">
        <is>
          <t>English</t>
        </is>
      </c>
      <c r="G3713" s="2" t="inlineStr">
        <is>
          <t>VERIFIED</t>
        </is>
      </c>
      <c r="H3713" s="2" t="inlineStr">
        <is>
          <t>First conditional, future time clauses: It explains how to talk about future events, plans, predictions, or decisions.</t>
        </is>
      </c>
      <c r="I3713" s="2" t="inlineStr">
        <is>
          <t>If + Present Simple, will + V1. I'll + V1 + when/before/after/as soon as/until + Present Simple.. It explains how to talk about future events, plans, predictions, or decisions.</t>
        </is>
      </c>
      <c r="J3713" s="2" t="inlineStr">
        <is>
          <t>Pattern: If + Present Simple, will + V1. I'll + V1 + when/before/after/as soon as/until + Present Simple.</t>
        </is>
      </c>
      <c r="K3713" s="2" t="inlineStr">
        <is>
          <t>For “First conditional, future time clauses”, use this rule when the meaning calls for the future pattern described by the rule, such as a plan, prediction, arrangement, or scheduled event.</t>
        </is>
      </c>
      <c r="L3713" s="2" t="inlineStr">
        <is>
          <t>If the client agrees, we'll start Monday.
I'll send the link as soon as I finish.
I'll call when I arrive.</t>
        </is>
      </c>
      <c r="M3713" s="2" t="inlineStr">
        <is>
          <t>Pay attention to Pattern: If + Present Simple, will + V1. Common traps include: ❌ When I will arrive, I'll call. → ✅ When I arrive, I'll call. ❌ If the client will agree, we'll start. → ✅ If the client agrees, we'll start.</t>
        </is>
      </c>
      <c r="N3713" s="2" t="inlineStr">
        <is>
          <t>❌ When I will arrive, I'll call. → ✅ When I arrive, I'll call.
❌ If the client will agree, we'll start. → ✅ If the client agrees, we'll start.</t>
        </is>
      </c>
      <c r="O3713" s="2" t="inlineStr">
        <is>
          <t>Do not confuse First conditional, future time clauses with a related grammar point. The key distinction is the form and meaning shown here: Pattern: If + Present Simple, will + V1.</t>
        </is>
      </c>
      <c r="P3713" s="2" t="inlineStr">
        <is>
          <t>First conditional, future time clauses: Pattern: If + Present Simple, will + V1. I'll + V1 + when/before/after/as soon as/until + Present Simple.</t>
        </is>
      </c>
      <c r="Q3713" s="2" t="inlineStr">
        <is>
          <t>English localization rebuilt/edited against RU master semantics; English grammar terms/formulas and source English examples preserved; pending native QA.</t>
        </is>
      </c>
    </row>
    <row r="3714" ht="72" customHeight="1">
      <c r="A3714" s="2" t="inlineStr">
        <is>
          <t>B1-020</t>
        </is>
      </c>
      <c r="B3714" s="2" t="inlineStr">
        <is>
          <t>B1</t>
        </is>
      </c>
      <c r="C3714" s="2" t="n">
        <v>20</v>
      </c>
      <c r="D3714" s="2" t="inlineStr">
        <is>
          <t>Second conditional – unreal situations</t>
        </is>
      </c>
      <c r="E3714" s="2" t="inlineStr">
        <is>
          <t>en</t>
        </is>
      </c>
      <c r="F3714" s="2" t="inlineStr">
        <is>
          <t>English</t>
        </is>
      </c>
      <c r="G3714" s="2" t="inlineStr">
        <is>
          <t>VERIFIED</t>
        </is>
      </c>
      <c r="H3714" s="2" t="inlineStr">
        <is>
          <t>Second conditional – unreal situations: It explains how a condition and its result are connected, including real and hypothetical situations.</t>
        </is>
      </c>
      <c r="I3714" s="2" t="inlineStr">
        <is>
          <t>If + V2, would + V1. Advice pattern: If I were you, I'd.... It explains how a condition and its result are connected, including real and hypothetical situations.</t>
        </is>
      </c>
      <c r="J3714" s="2" t="inlineStr">
        <is>
          <t>Pattern: If + V2, would + V1. Advice pattern: If I were you, I'd...</t>
        </is>
      </c>
      <c r="K3714" s="2" t="inlineStr">
        <is>
          <t>For “Second conditional – unreal situations”, use this rule when you need to link a condition to a result and show whether the situation is real, possible, hypothetical, or impossible in the past.</t>
        </is>
      </c>
      <c r="L3714" s="2" t="inlineStr">
        <is>
          <t>If I had more time, I'd study German.
If she were here, she'd know what to do.
If I were you, I'd wait.</t>
        </is>
      </c>
      <c r="M3714" s="2" t="inlineStr">
        <is>
          <t>Pay attention to Pattern: If + V2, would + V1. Common traps include: ❌ If I would have more time... → ✅ If I had more time... ❌ If she were here, she will help. → ✅ If she were here, she'd help.</t>
        </is>
      </c>
      <c r="N3714" s="2" t="inlineStr">
        <is>
          <t>❌ If I would have more time... → ✅ If I had more time...
❌ If she were here, she will help. → ✅ If she were here, she'd help.</t>
        </is>
      </c>
      <c r="O3714" s="2" t="inlineStr">
        <is>
          <t>Do not confuse Second conditional – unreal situations with a related grammar point. The key distinction is the form and meaning shown here: Pattern: If + V2, would + V1.</t>
        </is>
      </c>
      <c r="P3714" s="2" t="inlineStr">
        <is>
          <t>Second conditional – unreal situations: Pattern: If + V2, would + V1. Advice pattern: If I were you, I'd...</t>
        </is>
      </c>
      <c r="Q3714" s="2" t="inlineStr">
        <is>
          <t>English localization rebuilt/edited against RU master semantics; English grammar terms/formulas and source English examples preserved; pending native QA.</t>
        </is>
      </c>
    </row>
    <row r="3715" ht="72" customHeight="1">
      <c r="A3715" s="2" t="inlineStr">
        <is>
          <t>B1-021</t>
        </is>
      </c>
      <c r="B3715" s="2" t="inlineStr">
        <is>
          <t>B1</t>
        </is>
      </c>
      <c r="C3715" s="2" t="n">
        <v>21</v>
      </c>
      <c r="D3715" s="2" t="inlineStr">
        <is>
          <t>First and second conditionals</t>
        </is>
      </c>
      <c r="E3715" s="2" t="inlineStr">
        <is>
          <t>en</t>
        </is>
      </c>
      <c r="F3715" s="2" t="inlineStr">
        <is>
          <t>English</t>
        </is>
      </c>
      <c r="G3715" s="2" t="inlineStr">
        <is>
          <t>VERIFIED</t>
        </is>
      </c>
      <c r="H3715" s="2" t="inlineStr">
        <is>
          <t>First and second conditionals: It explains how a condition and its result are connected, including real and hypothetical situations.</t>
        </is>
      </c>
      <c r="I3715" s="2" t="inlineStr">
        <is>
          <t>First: if + Present, will + V1. Second: if + Past, would + V1.. It explains how a condition and its result are connected, including real and hypothetical situations.</t>
        </is>
      </c>
      <c r="J3715" s="2" t="inlineStr">
        <is>
          <t>Pattern: First: if + Present, will + V1. Second: if + Past, would + V1.</t>
        </is>
      </c>
      <c r="K3715" s="2" t="inlineStr">
        <is>
          <t>For “First and second conditionals”, use this rule when you need to link a condition to a result and show whether the situation is real, possible, hypothetical, or impossible in the past.</t>
        </is>
      </c>
      <c r="L3715" s="2" t="inlineStr">
        <is>
          <t>If we have enough time, we'll finish today.
If we had more time, we'd redesign it.</t>
        </is>
      </c>
      <c r="M3715" s="2" t="inlineStr">
        <is>
          <t>Pay attention to Pattern: First: if + Present, will + V1. Common traps include: ❌ If it rains, we'd cancel. → ✅ If it rains, we'll cancel. ❌ If I knew it will rain, I would stay home. → ✅ If I knew it would rain, I would stay home.</t>
        </is>
      </c>
      <c r="N3715" s="2" t="inlineStr">
        <is>
          <t>❌ If it rains, we'd cancel. → ✅ If it rains, we'll cancel.
❌ If I knew it will rain, I would stay home. → ✅ If I knew it would rain, I would stay home.</t>
        </is>
      </c>
      <c r="O3715" s="2" t="inlineStr">
        <is>
          <t>Do not confuse First and second conditionals with a related grammar point. The key distinction is the form and meaning shown here: Pattern: First: if + Present, will + V1.</t>
        </is>
      </c>
      <c r="P3715" s="2" t="inlineStr">
        <is>
          <t>First and second conditionals: Pattern: First: if + Present, will + V1. Second: if + Past, would + V1.</t>
        </is>
      </c>
      <c r="Q3715" s="2" t="inlineStr">
        <is>
          <t>English localization rebuilt/edited against RU master semantics; English grammar terms/formulas and source English examples preserved; pending native QA.</t>
        </is>
      </c>
    </row>
    <row r="3716" ht="72" customHeight="1">
      <c r="A3716" s="2" t="inlineStr">
        <is>
          <t>B1-022</t>
        </is>
      </c>
      <c r="B3716" s="2" t="inlineStr">
        <is>
          <t>B1</t>
        </is>
      </c>
      <c r="C3716" s="2" t="n">
        <v>22</v>
      </c>
      <c r="D3716" s="2" t="inlineStr">
        <is>
          <t>Third conditional – past unreal situations</t>
        </is>
      </c>
      <c r="E3716" s="2" t="inlineStr">
        <is>
          <t>en</t>
        </is>
      </c>
      <c r="F3716" s="2" t="inlineStr">
        <is>
          <t>English</t>
        </is>
      </c>
      <c r="G3716" s="2" t="inlineStr">
        <is>
          <t>VERIFIED</t>
        </is>
      </c>
      <c r="H3716" s="2" t="inlineStr">
        <is>
          <t>Third conditional – past unreal situations: It explains how a condition and its result are connected, including real and hypothetical situations.</t>
        </is>
      </c>
      <c r="I3716" s="2" t="inlineStr">
        <is>
          <t>If + had + V3, would have + V3.. It explains how a condition and its result are connected, including real and hypothetical situations.</t>
        </is>
      </c>
      <c r="J3716" s="2" t="inlineStr">
        <is>
          <t>Pattern: If + had + V3, would have + V3.</t>
        </is>
      </c>
      <c r="K3716" s="2" t="inlineStr">
        <is>
          <t>For “Third conditional – past unreal situations”, use this rule when you need to link a condition to a result and show whether the situation is real, possible, hypothetical, or impossible in the past.</t>
        </is>
      </c>
      <c r="L3716" s="2" t="inlineStr">
        <is>
          <t>If we had checked the data, we would have found the error.
If she had left earlier, she would have caught the train.</t>
        </is>
      </c>
      <c r="M3716" s="2" t="inlineStr">
        <is>
          <t>Pattern: If + had + V3, would have + V3.. In particular, avoid the error ❌ If we would have checked... → ✅ If we had checked...
❌ If she had left earlier, she would catch... → ✅ she would have caught....</t>
        </is>
      </c>
      <c r="N3716" s="2" t="inlineStr">
        <is>
          <t>❌ If we would have checked... → ✅ If we had checked...
❌ If she had left earlier, she would catch... → ✅ she would have caught...</t>
        </is>
      </c>
      <c r="O3716" s="2" t="inlineStr">
        <is>
          <t>Do not confuse Third conditional – past unreal situations with a related grammar point. The key distinction is the form and meaning shown here: Pattern: If + had + V3, would have + V3.</t>
        </is>
      </c>
      <c r="P3716" s="2" t="inlineStr">
        <is>
          <t>Third conditional – past unreal situations: Pattern: If + had + V3, would have + V3.</t>
        </is>
      </c>
      <c r="Q3716" s="2" t="inlineStr">
        <is>
          <t>English localization rebuilt/edited against RU master semantics; English grammar terms/formulas and source English examples preserved; pending native QA.</t>
        </is>
      </c>
    </row>
    <row r="3717" ht="72" customHeight="1">
      <c r="A3717" s="2" t="inlineStr">
        <is>
          <t>B1-023</t>
        </is>
      </c>
      <c r="B3717" s="2" t="inlineStr">
        <is>
          <t>B1</t>
        </is>
      </c>
      <c r="C3717" s="2" t="n">
        <v>23</v>
      </c>
      <c r="D3717" s="2" t="inlineStr">
        <is>
          <t>Indirect speech – reported speech</t>
        </is>
      </c>
      <c r="E3717" s="2" t="inlineStr">
        <is>
          <t>en</t>
        </is>
      </c>
      <c r="F3717" s="2" t="inlineStr">
        <is>
          <t>English</t>
        </is>
      </c>
      <c r="G3717" s="2" t="inlineStr">
        <is>
          <t>VERIFIED</t>
        </is>
      </c>
      <c r="H3717" s="2" t="inlineStr">
        <is>
          <t>Indirect speech – reported speech: It explains how to report what someone said and how the wording changes in reported speech.</t>
        </is>
      </c>
      <c r="I3717" s="2" t="inlineStr">
        <is>
          <t>Direct → reported clause. Question: asked + question word + subject + verb.. It explains how to report what someone said and how the wording changes in reported speech.</t>
        </is>
      </c>
      <c r="J3717" s="2" t="inlineStr">
        <is>
          <t>Pattern: Direct → reported clause. Question: asked + question word + subject + verb.</t>
        </is>
      </c>
      <c r="K3717" s="2" t="inlineStr">
        <is>
          <t>For “Indirect speech – reported speech”, use this rule when you report another person's words and need to adjust tense, pronouns, time expressions, or word order.</t>
        </is>
      </c>
      <c r="L3717" s="2" t="inlineStr">
        <is>
          <t>Tom said, 'I need help.'
Anna said, 'I'll call tomorrow.'
She asked where I lived.</t>
        </is>
      </c>
      <c r="M3717" s="2" t="inlineStr">
        <is>
          <t>Pattern: Direct → reported clause. Question: asked + question word + subject + verb.. The example of a wrong form — ❌ She asked where did I live. → ✅ She asked where I lived. — shows the typical pitfall.</t>
        </is>
      </c>
      <c r="N3717" s="2" t="inlineStr">
        <is>
          <t>❌ She asked where did I live. → ✅ She asked where I lived.</t>
        </is>
      </c>
      <c r="O3717" s="2" t="inlineStr">
        <is>
          <t>Do not confuse Indirect speech – reported speech with a related grammar point. The key distinction is the form and meaning shown here: Pattern: Direct → reported clause.</t>
        </is>
      </c>
      <c r="P3717" s="2" t="inlineStr">
        <is>
          <t>Indirect speech – reported speech: Pattern: Direct → reported clause. Question: asked + question word + subject + verb.</t>
        </is>
      </c>
      <c r="Q3717" s="2" t="inlineStr">
        <is>
          <t>English localization rebuilt/edited against RU master semantics; English grammar terms/formulas and source English examples preserved; pending native QA.</t>
        </is>
      </c>
    </row>
    <row r="3718" ht="57.6" customHeight="1">
      <c r="A3718" s="2" t="inlineStr">
        <is>
          <t>B1-024</t>
        </is>
      </c>
      <c r="B3718" s="2" t="inlineStr">
        <is>
          <t>B1</t>
        </is>
      </c>
      <c r="C3718" s="2" t="n">
        <v>24</v>
      </c>
      <c r="D3718" s="2" t="inlineStr">
        <is>
          <t>Gerund or infinitive – do, to do, doing</t>
        </is>
      </c>
      <c r="E3718" s="2" t="inlineStr">
        <is>
          <t>en</t>
        </is>
      </c>
      <c r="F3718" s="2" t="inlineStr">
        <is>
          <t>English</t>
        </is>
      </c>
      <c r="G3718" s="2" t="inlineStr">
        <is>
          <t>VERIFIED</t>
        </is>
      </c>
      <c r="H3718" s="2" t="inlineStr">
        <is>
          <t>Gerund or infinitive – do, to do, doing: It explains when to use a gerund or an infinitive and which form follows a particular verb or expression.</t>
        </is>
      </c>
      <c r="I3718" s="2" t="inlineStr">
        <is>
          <t>verb + to + V1. verb + V-ing.. It explains when to use a gerund or an infinitive and which form follows a particular verb or expression.</t>
        </is>
      </c>
      <c r="J3718" s="2" t="inlineStr">
        <is>
          <t>Pattern: verb + to + V1. verb + V-ing.</t>
        </is>
      </c>
      <c r="K3718" s="2" t="inlineStr">
        <is>
          <t>For “Gerund or infinitive – do, to do, doing”, use this rule when the verb pattern requires an -ing form or when a gerund functions as a noun or part of a fixed structure.</t>
        </is>
      </c>
      <c r="L3718" s="2" t="inlineStr">
        <is>
          <t>Remember to lock the door.
I remember locking the door.
Try to open it.
Try opening it.</t>
        </is>
      </c>
      <c r="M3718" s="2" t="inlineStr">
        <is>
          <t>Pay attention to Pattern: verb + to + V1. Common traps include: ❌ I remember to locking the door. → ✅ I remember locking the door. ❌ Try to opening it. → ✅ Try opening it.</t>
        </is>
      </c>
      <c r="N3718" s="2" t="inlineStr">
        <is>
          <t>❌ I remember to locking the door. → ✅ I remember locking the door.
❌ Try to opening it. → ✅ Try opening it.</t>
        </is>
      </c>
      <c r="O3718" s="2" t="inlineStr">
        <is>
          <t>Do not confuse Gerund or infinitive – do, to do, doing with a related grammar point. The key distinction is the form and meaning shown here: Pattern: verb + to + V1.</t>
        </is>
      </c>
      <c r="P3718" s="2" t="inlineStr">
        <is>
          <t>Gerund or infinitive – do, to do, doing: Pattern: verb + to + V1. verb + V-ing.</t>
        </is>
      </c>
      <c r="Q3718" s="2" t="inlineStr">
        <is>
          <t>English localization rebuilt/edited against RU master semantics; English grammar terms/formulas and source English examples preserved; pending native QA.</t>
        </is>
      </c>
    </row>
    <row r="3719" ht="72" customHeight="1">
      <c r="A3719" s="2" t="inlineStr">
        <is>
          <t>B1-025</t>
        </is>
      </c>
      <c r="B3719" s="2" t="inlineStr">
        <is>
          <t>B1</t>
        </is>
      </c>
      <c r="C3719" s="2" t="n">
        <v>25</v>
      </c>
      <c r="D3719" s="2" t="inlineStr">
        <is>
          <t>Much, many, a lot, little, few, some, any, no – quantifiers</t>
        </is>
      </c>
      <c r="E3719" s="2" t="inlineStr">
        <is>
          <t>en</t>
        </is>
      </c>
      <c r="F3719" s="2" t="inlineStr">
        <is>
          <t>English</t>
        </is>
      </c>
      <c r="G3719" s="2" t="inlineStr">
        <is>
          <t>VERIFIED</t>
        </is>
      </c>
      <c r="H3719" s="2" t="inlineStr">
        <is>
          <t>Much, many, a lot, little, few, some, any, no – quantifiers: It explains how to talk about quantity and how much or how many of something we mean.</t>
        </is>
      </c>
      <c r="I3719" s="2" t="inlineStr">
        <is>
          <t>many/few + plural countable. much/little + uncountable. a lot of + both. some/any/no + appropriate noun.. It explains how to talk about quantity and how much or how many of something we mean.</t>
        </is>
      </c>
      <c r="J3719" s="2" t="inlineStr">
        <is>
          <t>Pattern: many/few + plural countable. much/little + uncountable. a lot of + both. some/any/no + appropriate noun.</t>
        </is>
      </c>
      <c r="K3719" s="2" t="inlineStr">
        <is>
          <t>For “Much, many, a lot, little, few, some, any, no – quantifiers”, use this rule when expressing quantity and choosing a form that matches the noun type and intended meaning.</t>
        </is>
      </c>
      <c r="L3719" s="2" t="inlineStr">
        <is>
          <t>We have few options.
There isn't much time.
There are no seats left.
I bought some fruit.</t>
        </is>
      </c>
      <c r="M3719" s="2" t="inlineStr">
        <is>
          <t>Pay attention to Pattern: many/few + plural countable. Common traps include: ❌ little options → ✅ few options. ❌ many information → ✅ much information.</t>
        </is>
      </c>
      <c r="N3719" s="2" t="inlineStr">
        <is>
          <t>❌ little options → ✅ few options.
❌ many information → ✅ much information.
❌ I don't have no time. → ✅ I don't have any time.</t>
        </is>
      </c>
      <c r="O3719" s="2" t="inlineStr">
        <is>
          <t>Do not confuse Much, many, a lot, little, few, some, any, no – quantifiers with a related grammar point. The key distinction is the form and meaning shown here: Pattern: many/few + plural countable.</t>
        </is>
      </c>
      <c r="P3719" s="2" t="inlineStr">
        <is>
          <t>Much, many, a lot, little, few, some, any, no – quantifiers: Pattern: many/few + plural countable. much/little + uncountable. a lot of + both. some/any/no + appropriate noun.</t>
        </is>
      </c>
      <c r="Q3719" s="2" t="inlineStr">
        <is>
          <t>English localization rebuilt/edited against RU master semantics; English grammar terms/formulas and source English examples preserved; pending native QA.</t>
        </is>
      </c>
    </row>
    <row r="3720" ht="57.6" customHeight="1">
      <c r="A3720" s="2" t="inlineStr">
        <is>
          <t>B1-026</t>
        </is>
      </c>
      <c r="B3720" s="2" t="inlineStr">
        <is>
          <t>B1</t>
        </is>
      </c>
      <c r="C3720" s="2" t="n">
        <v>26</v>
      </c>
      <c r="D3720" s="2" t="inlineStr">
        <is>
          <t>all, both – quantifiers</t>
        </is>
      </c>
      <c r="E3720" s="2" t="inlineStr">
        <is>
          <t>en</t>
        </is>
      </c>
      <c r="F3720" s="2" t="inlineStr">
        <is>
          <t>English</t>
        </is>
      </c>
      <c r="G3720" s="2" t="inlineStr">
        <is>
          <t>VERIFIED</t>
        </is>
      </c>
      <c r="H3720" s="2" t="inlineStr">
        <is>
          <t>all, both – quantifiers: It explains how to talk about quantity and how much or how many of something we mean.</t>
        </is>
      </c>
      <c r="I3720" s="2" t="inlineStr">
        <is>
          <t>all + plural/uncountable. both + plural referring to two.. It explains how to talk about quantity and how much or how many of something we mean.</t>
        </is>
      </c>
      <c r="J3720" s="2" t="inlineStr">
        <is>
          <t>Pattern: all + plural/uncountable. both + plural referring to two.</t>
        </is>
      </c>
      <c r="K3720" s="2" t="inlineStr">
        <is>
          <t>For “all, both – quantifiers”, use this rule when expressing quantity and choosing a form that matches the noun type and intended meaning.</t>
        </is>
      </c>
      <c r="L3720" s="2" t="inlineStr">
        <is>
          <t>All the reports are ready.
Both answers are possible.
They both understand the problem.
Both of us agree.</t>
        </is>
      </c>
      <c r="M3720" s="2" t="inlineStr">
        <is>
          <t>Pay attention to Pattern: all + plural/uncountable. Common traps include: ❌ Both options, if there are five options. → ✅ All options.</t>
        </is>
      </c>
      <c r="N3720" s="2" t="inlineStr">
        <is>
          <t>❌ Both options, if there are five options. → ✅ All options.</t>
        </is>
      </c>
      <c r="O3720" s="2" t="inlineStr">
        <is>
          <t>Do not confuse all, both – quantifiers with a related grammar point. The key distinction is the form and meaning shown here: Pattern: all + plural/uncountable.</t>
        </is>
      </c>
      <c r="P3720" s="2" t="inlineStr">
        <is>
          <t>all, both – quantifiers: Pattern: all + plural/uncountable. both + plural referring to two.</t>
        </is>
      </c>
      <c r="Q3720" s="2" t="inlineStr">
        <is>
          <t>English localization rebuilt/edited against RU master semantics; English grammar terms/formulas and source English examples preserved; pending native QA.</t>
        </is>
      </c>
    </row>
    <row r="3721" ht="72" customHeight="1">
      <c r="A3721" s="2" t="inlineStr">
        <is>
          <t>B1-027</t>
        </is>
      </c>
      <c r="B3721" s="2" t="inlineStr">
        <is>
          <t>B1</t>
        </is>
      </c>
      <c r="C3721" s="2" t="n">
        <v>27</v>
      </c>
      <c r="D3721" s="2" t="inlineStr">
        <is>
          <t>both, either, neither</t>
        </is>
      </c>
      <c r="E3721" s="2" t="inlineStr">
        <is>
          <t>en</t>
        </is>
      </c>
      <c r="F3721" s="2" t="inlineStr">
        <is>
          <t>English</t>
        </is>
      </c>
      <c r="G3721" s="2" t="inlineStr">
        <is>
          <t>VERIFIED</t>
        </is>
      </c>
      <c r="H3721" s="2" t="inlineStr">
        <is>
          <t>This rule focuses on both, either, neither. The key structure or contrast is: Pattern: both + plural. either + singular noun. neither + singular noun.</t>
        </is>
      </c>
      <c r="I3721" s="2" t="inlineStr">
        <is>
          <t>both + plural. either + singular noun. neither + singular noun. The pattern is used in situations like “Both solutions work.”, with the exact form determined by the meaning of the rule.</t>
        </is>
      </c>
      <c r="J3721" s="2" t="inlineStr">
        <is>
          <t>Pattern: both + plural. either + singular noun. neither + singular noun.</t>
        </is>
      </c>
      <c r="K3721" s="2" t="inlineStr">
        <is>
          <t>For “both, either, neither”, use both, either, neither when the meaning described by the rule is needed. The lesson shows the required form as: Pattern: both + plural. either + singular noun. neither + singular noun.</t>
        </is>
      </c>
      <c r="L3721" s="2" t="inlineStr">
        <is>
          <t>Both solutions work.
Either solution will work.
Neither solution works.</t>
        </is>
      </c>
      <c r="M3721" s="2" t="inlineStr">
        <is>
          <t>Pattern: both + plural. either + singular noun. neither + singular noun.. In particular, avoid the error ❌ Either of five options... → ✅ Neither option works..</t>
        </is>
      </c>
      <c r="N3721" s="2" t="inlineStr">
        <is>
          <t>❌ Either of five options... → ✅ Neither option works.</t>
        </is>
      </c>
      <c r="O3721" s="2" t="inlineStr">
        <is>
          <t>Do not confuse both, either, neither with a related grammar point. The key distinction is the form and meaning shown here: Pattern: both + plural.</t>
        </is>
      </c>
      <c r="P3721" s="2" t="inlineStr">
        <is>
          <t>both, either, neither: Pattern: both + plural. either + singular noun. neither + singular noun.</t>
        </is>
      </c>
      <c r="Q3721" s="2" t="inlineStr">
        <is>
          <t>English localization rebuilt/edited against RU master semantics; English grammar terms/formulas and source English examples preserved; pending native QA.</t>
        </is>
      </c>
    </row>
    <row r="3722" ht="86.40000000000001" customHeight="1">
      <c r="A3722" s="2" t="inlineStr">
        <is>
          <t>B1-028</t>
        </is>
      </c>
      <c r="B3722" s="2" t="inlineStr">
        <is>
          <t>B1</t>
        </is>
      </c>
      <c r="C3722" s="2" t="n">
        <v>28</v>
      </c>
      <c r="D3722" s="2" t="inlineStr">
        <is>
          <t>Any, no, none: Quantifiers</t>
        </is>
      </c>
      <c r="E3722" s="2" t="inlineStr">
        <is>
          <t>en</t>
        </is>
      </c>
      <c r="F3722" s="2" t="inlineStr">
        <is>
          <t>English</t>
        </is>
      </c>
      <c r="G3722" s="2" t="inlineStr">
        <is>
          <t>VERIFIED</t>
        </is>
      </c>
      <c r="H3722" s="2" t="inlineStr">
        <is>
          <t>Any, no, none: Quantifiers: It explains how to talk about quantity and how much or how many of something we mean.</t>
        </is>
      </c>
      <c r="I3722" s="2" t="inlineStr">
        <is>
          <t>any + noun. no + noun. none without noun.. It explains how to talk about quantity and how much or how many of something we mean.</t>
        </is>
      </c>
      <c r="J3722" s="2" t="inlineStr">
        <is>
          <t>Pattern: any + noun. no + noun. none without noun.</t>
        </is>
      </c>
      <c r="K3722" s="2" t="inlineStr">
        <is>
          <t>For “Any, no, none: Quantifiers”, use this rule when expressing quantity and choosing a form that matches the noun type and intended meaning.</t>
        </is>
      </c>
      <c r="L3722" s="2" t="inlineStr">
        <is>
          <t>There aren't any tickets.
There are no tickets.
I invited five people, but none came.</t>
        </is>
      </c>
      <c r="M3722" s="2" t="inlineStr">
        <is>
          <t>Pattern: any + noun. no + noun. none without noun.. The example of a wrong form — ❌ I don't have none. → ✅ I don't have any. / I have none.
❌ None tickets are left. → ✅ No tickets are left. — shows the typical pitfall.</t>
        </is>
      </c>
      <c r="N3722" s="2" t="inlineStr">
        <is>
          <t>❌ I don't have none. → ✅ I don't have any. / I have none.
❌ None tickets are left. → ✅ No tickets are left.</t>
        </is>
      </c>
      <c r="O3722" s="2" t="inlineStr">
        <is>
          <t>Do not confuse Any, no, none: Quantifiers with a related grammar point. The key distinction is the form and meaning shown here: Pattern: any + noun.</t>
        </is>
      </c>
      <c r="P3722" s="2" t="inlineStr">
        <is>
          <t>Any, no, none: Quantifiers: Pattern: any + noun. no + noun. none without noun.</t>
        </is>
      </c>
      <c r="Q3722" s="2" t="inlineStr">
        <is>
          <t>English localization rebuilt/edited against RU master semantics; English grammar terms/formulas and source English examples preserved; pending native QA.</t>
        </is>
      </c>
    </row>
    <row r="3723" ht="86.40000000000001" customHeight="1">
      <c r="A3723" s="2" t="inlineStr">
        <is>
          <t>B1-029</t>
        </is>
      </c>
      <c r="B3723" s="2" t="inlineStr">
        <is>
          <t>B1</t>
        </is>
      </c>
      <c r="C3723" s="2" t="n">
        <v>29</v>
      </c>
      <c r="D3723" s="2" t="inlineStr">
        <is>
          <t>So, such, such a, so much, so many</t>
        </is>
      </c>
      <c r="E3723" s="2" t="inlineStr">
        <is>
          <t>en</t>
        </is>
      </c>
      <c r="F3723" s="2" t="inlineStr">
        <is>
          <t>English</t>
        </is>
      </c>
      <c r="G3723" s="2" t="inlineStr">
        <is>
          <t>VERIFIED</t>
        </is>
      </c>
      <c r="H3723" s="2" t="inlineStr">
        <is>
          <t>This rule focuses on So, such, such a, so much, so many. The key structure or contrast is: Pattern: so + adj/adv. such + noun phrase. so much + uncountable. so many + plural countable.</t>
        </is>
      </c>
      <c r="I3723" s="2" t="inlineStr">
        <is>
          <t>so + adj/adv. such + noun phrase. so much + uncountable. so many + plural countable. The pattern is used in situations like “It was so cold.”, with the exact form determined by the meaning of the rule.</t>
        </is>
      </c>
      <c r="J3723" s="2" t="inlineStr">
        <is>
          <t>Pattern: so + adj/adv. such + noun phrase. so much + uncountable. so many + plural countable.</t>
        </is>
      </c>
      <c r="K3723" s="2" t="inlineStr">
        <is>
          <t>For “So, such, such a, so much, so many”, use So, such, such a, so much, so many when the meaning described by the rule is needed. The lesson shows the required form as: Pattern: so + adj/adv. such + noun phrase. so much + uncountable. so many + plural countable.</t>
        </is>
      </c>
      <c r="L3723" s="2" t="inlineStr">
        <is>
          <t>It was so cold.
It was such a cold day.
We had so much work.
There were so many emails.</t>
        </is>
      </c>
      <c r="M3723" s="2" t="inlineStr">
        <is>
          <t>Pay attention to Pattern: so + adj/adv. Common traps include: ❌ so a difficult task → ✅ such a difficult task. ❌ so many work → ✅ so much work.</t>
        </is>
      </c>
      <c r="N3723" s="2" t="inlineStr">
        <is>
          <t>❌ so a difficult task → ✅ such a difficult task.
❌ so many work → ✅ so much work.
❌ such cold → ✅ so cold / such a cold day.</t>
        </is>
      </c>
      <c r="O3723" s="2" t="inlineStr">
        <is>
          <t>Do not confuse So, such, such a, so much, so many with a related grammar point. The key distinction is the form and meaning shown here: Pattern: so + adj/adv.</t>
        </is>
      </c>
      <c r="P3723" s="2" t="inlineStr">
        <is>
          <t>So, such, such a, so much, so many: Pattern: so + adj/adv. such + noun phrase. so much + uncountable. so many + plural countable.</t>
        </is>
      </c>
      <c r="Q3723" s="2" t="inlineStr">
        <is>
          <t>English localization rebuilt/edited against RU master semantics; English grammar terms/formulas and source English examples preserved; pending native QA.</t>
        </is>
      </c>
    </row>
    <row r="3724" ht="100.8" customHeight="1">
      <c r="A3724" s="2" t="inlineStr">
        <is>
          <t>B1-030</t>
        </is>
      </c>
      <c r="B3724" s="2" t="inlineStr">
        <is>
          <t>B1</t>
        </is>
      </c>
      <c r="C3724" s="2" t="n">
        <v>30</v>
      </c>
      <c r="D3724" s="2" t="inlineStr">
        <is>
          <t>Defining and non-defining relative clauses</t>
        </is>
      </c>
      <c r="E3724" s="2" t="inlineStr">
        <is>
          <t>en</t>
        </is>
      </c>
      <c r="F3724" s="2" t="inlineStr">
        <is>
          <t>English</t>
        </is>
      </c>
      <c r="G3724" s="2" t="inlineStr">
        <is>
          <t>VERIFIED</t>
        </is>
      </c>
      <c r="H3724" s="2" t="inlineStr">
        <is>
          <t>Defining and non-defining relative clauses: It explains how relative clauses add information about a person, thing, or place.</t>
        </is>
      </c>
      <c r="I3724" s="2" t="inlineStr">
        <is>
          <t>Defining: noun + who/which/that + clause. Non-defining: noun, who/which + clause,.. It explains how relative clauses add information about a person, thing, or place.</t>
        </is>
      </c>
      <c r="J3724" s="2" t="inlineStr">
        <is>
          <t>Pattern: Defining: noun + who/which/that + clause. Non-defining: noun, who/which + clause,.</t>
        </is>
      </c>
      <c r="K3724" s="2" t="inlineStr">
        <is>
          <t>For “Defining and non-defining relative clauses”, use this rule when you need to identify a person or thing or add extra information about a noun.</t>
        </is>
      </c>
      <c r="L3724" s="2" t="inlineStr">
        <is>
          <t>The report that you sent is useful.
My laptop, which is three years old, still works well.
The employee who joined yesterday needs access.</t>
        </is>
      </c>
      <c r="M3724" s="2" t="inlineStr">
        <is>
          <t>Pay attention to Pattern: Defining: noun + who/which/that + clause. Common traps include: ❌ My laptop, that is three years old,... → ✅ My laptop, which is three years old,... ❌ The employee, who joined yesterday, needs access. → ✅ The employee who joined yesterday needs access.</t>
        </is>
      </c>
      <c r="N3724" s="2" t="inlineStr">
        <is>
          <t>❌ My laptop, that is three years old,... → ✅ My laptop, which is three years old,...
❌ The employee, who joined yesterday, needs access. → ✅ The employee who joined yesterday needs access.</t>
        </is>
      </c>
      <c r="O3724" s="2" t="inlineStr">
        <is>
          <t>Do not confuse Defining and non-defining relative clauses with a related grammar point. The key distinction is the form and meaning shown here: Pattern: Defining: noun + who/which/that + clause.</t>
        </is>
      </c>
      <c r="P3724" s="2" t="inlineStr">
        <is>
          <t>Defining and non-defining relative clauses: Pattern: Defining: noun + who/which/that + clause. Non-defining: noun, who/which + clause,.</t>
        </is>
      </c>
      <c r="Q3724" s="2" t="inlineStr">
        <is>
          <t>English localization rebuilt/edited against RU master semantics; English grammar terms/formulas and source English examples preserved; pending native QA.</t>
        </is>
      </c>
    </row>
    <row r="3725" ht="72" customHeight="1">
      <c r="A3725" s="2" t="inlineStr">
        <is>
          <t>B1-031</t>
        </is>
      </c>
      <c r="B3725" s="2" t="inlineStr">
        <is>
          <t>B1</t>
        </is>
      </c>
      <c r="C3725" s="2" t="n">
        <v>31</v>
      </c>
      <c r="D3725" s="2" t="inlineStr">
        <is>
          <t>Question tags: Aren't you? don't you?</t>
        </is>
      </c>
      <c r="E3725" s="2" t="inlineStr">
        <is>
          <t>en</t>
        </is>
      </c>
      <c r="F3725" s="2" t="inlineStr">
        <is>
          <t>English</t>
        </is>
      </c>
      <c r="G3725" s="2" t="inlineStr">
        <is>
          <t>VERIFIED</t>
        </is>
      </c>
      <c r="H3725" s="2" t="inlineStr">
        <is>
          <t>Question tags: Aren't you? don't you?: It explains how to form questions and use the correct word order for the intended meaning.</t>
        </is>
      </c>
      <c r="I3725" s="2" t="inlineStr">
        <is>
          <t>Positive + negative tag. Negative + positive tag. Auxiliary/modal must match; with ordinary present/past use do/does/did.. It explains how to form questions and use the correct word order for the intended meaning.</t>
        </is>
      </c>
      <c r="J3725" s="2" t="inlineStr">
        <is>
          <t>Pattern: Positive + negative tag. Negative + positive tag. Auxiliary/modal must match; with ordinary present/past use do/does/did.</t>
        </is>
      </c>
      <c r="K3725" s="2" t="inlineStr">
        <is>
          <t>For “Question tags: Aren't you? don't you?”, use this rule when you need to form a question and choose the correct auxiliary, question word, or subject–verb order.</t>
        </is>
      </c>
      <c r="L3725" s="2" t="inlineStr">
        <is>
          <t>You're ready, aren't you?
You don't know, do you?
She can drive, can't she?
They weren't late, were they?</t>
        </is>
      </c>
      <c r="M3725" s="2" t="inlineStr">
        <is>
          <t>Pay attention to Pattern: Positive + negative tag. Common traps include: ❌ She can drive, doesn't she? → ✅ She can drive, can't she? ❌ They weren't late, weren't they? → ✅ They weren't late, were they?</t>
        </is>
      </c>
      <c r="N3725" s="2" t="inlineStr">
        <is>
          <t>❌ She can drive, doesn't she? → ✅ She can drive, can't she?
❌ They weren't late, weren't they? → ✅ They weren't late, were they?</t>
        </is>
      </c>
      <c r="O3725" s="2" t="inlineStr">
        <is>
          <t>Do not confuse Question tags: Aren't you? don't you? with a related grammar point. The key distinction is the form and meaning shown here: Pattern: Positive + negative tag.</t>
        </is>
      </c>
      <c r="P3725" s="2" t="inlineStr">
        <is>
          <t>Question tags: Aren't you? don't you?: Pattern: Positive + negative tag. Negative + positive tag. Auxiliary/modal must match; with ordinary present/past use do/does/did.</t>
        </is>
      </c>
      <c r="Q3725" s="2" t="inlineStr">
        <is>
          <t>English localization rebuilt/edited against RU master semantics; English grammar terms/formulas and source English examples preserved; pending native QA.</t>
        </is>
      </c>
    </row>
    <row r="3726" ht="100.8" customHeight="1">
      <c r="A3726" s="2" t="inlineStr">
        <is>
          <t>B1-032</t>
        </is>
      </c>
      <c r="B3726" s="2" t="inlineStr">
        <is>
          <t>B1</t>
        </is>
      </c>
      <c r="C3726" s="2" t="n">
        <v>32</v>
      </c>
      <c r="D3726" s="2" t="inlineStr">
        <is>
          <t>Clauses of contrast, purpose and reason</t>
        </is>
      </c>
      <c r="E3726" s="2" t="inlineStr">
        <is>
          <t>en</t>
        </is>
      </c>
      <c r="F3726" s="2" t="inlineStr">
        <is>
          <t>English</t>
        </is>
      </c>
      <c r="G3726" s="2" t="inlineStr">
        <is>
          <t>VERIFIED</t>
        </is>
      </c>
      <c r="H3726" s="2" t="inlineStr">
        <is>
          <t>This rule focuses on Clauses of contrast, purpose and reason. The key structure or contrast is: Pattern: although/even though + clause. to/in order to + V1. so that + clause. because/since/as + clause.</t>
        </is>
      </c>
      <c r="I3726" s="2" t="inlineStr">
        <is>
          <t>although/even though + clause. to/in order to + V1. so that + clause. because/since/as + clause. The pattern is used in situations like “Although it was late, we continued.”, with the exact form determined by the meaning of the rule.</t>
        </is>
      </c>
      <c r="J3726" s="2" t="inlineStr">
        <is>
          <t>Pattern: although/even though + clause. to/in order to + V1. so that + clause. because/since/as + clause.</t>
        </is>
      </c>
      <c r="K3726" s="2" t="inlineStr">
        <is>
          <t>For “Clauses of contrast, purpose and reason”, use Clauses of contrast, purpose and reason when the meaning described by the rule is needed. The lesson shows the required form as: Pattern: although/even though + clause. to/in order to + V1. so that + clause. because/since/as + clause.</t>
        </is>
      </c>
      <c r="L3726" s="2" t="inlineStr">
        <is>
          <t>Although it was late, we continued.
We left early to avoid traffic.
We changed the plan because the weather was bad.</t>
        </is>
      </c>
      <c r="M3726" s="2" t="inlineStr">
        <is>
          <t>Pattern: although/even though + clause. to/in order to + V1. so that + clause. because/since/as + clause.. In particular, avoid the error ❌ We left early because catch the train. → ✅ We left early to catch the train.
❌ We left early to the weather was bad. → ✅ We left early because the weather was bad..</t>
        </is>
      </c>
      <c r="N3726" s="2" t="inlineStr">
        <is>
          <t>❌ We left early because catch the train. → ✅ We left early to catch the train.
❌ We left early to the weather was bad. → ✅ We left early because the weather was bad.</t>
        </is>
      </c>
      <c r="O3726" s="2" t="inlineStr">
        <is>
          <t>Do not confuse Clauses of contrast, purpose and reason with a related grammar point. The key distinction is the form and meaning shown here: Pattern: although/even though + clause.</t>
        </is>
      </c>
      <c r="P3726" s="2" t="inlineStr">
        <is>
          <t>Clauses of contrast, purpose and reason: Pattern: although/even though + clause. to/in order to + V1. so that + clause. because/since/as + clause.</t>
        </is>
      </c>
      <c r="Q3726" s="2" t="inlineStr">
        <is>
          <t>English localization rebuilt/edited against RU master semantics; English grammar terms/formulas and source English examples preserved; pending native QA.</t>
        </is>
      </c>
    </row>
    <row r="3727" ht="86.40000000000001" customHeight="1">
      <c r="A3727" s="2" t="inlineStr">
        <is>
          <t>B1-033</t>
        </is>
      </c>
      <c r="B3727" s="2" t="inlineStr">
        <is>
          <t>B1</t>
        </is>
      </c>
      <c r="C3727" s="2" t="n">
        <v>33</v>
      </c>
      <c r="D3727" s="2" t="inlineStr">
        <is>
          <t>Verb + preposition</t>
        </is>
      </c>
      <c r="E3727" s="2" t="inlineStr">
        <is>
          <t>en</t>
        </is>
      </c>
      <c r="F3727" s="2" t="inlineStr">
        <is>
          <t>English</t>
        </is>
      </c>
      <c r="G3727" s="2" t="inlineStr">
        <is>
          <t>VERIFIED</t>
        </is>
      </c>
      <c r="H3727" s="2" t="inlineStr">
        <is>
          <t>Verb + preposition: It explains how prepositions show relationships such as time, place, direction, or connection.</t>
        </is>
      </c>
      <c r="I3727" s="2" t="inlineStr">
        <is>
          <t>verb + preposition + noun/pronoun/V-ing as appropriate.. It explains how prepositions show relationships such as time, place, direction, or connection.</t>
        </is>
      </c>
      <c r="J3727" s="2" t="inlineStr">
        <is>
          <t>Pattern: verb + preposition + noun/pronoun/V-ing as appropriate.</t>
        </is>
      </c>
      <c r="K3727" s="2" t="inlineStr">
        <is>
          <t>For “Verb + preposition”, use this rule when the intended relationship requires a particular preposition or prepositional pattern.</t>
        </is>
      </c>
      <c r="L3727" s="2" t="inlineStr">
        <is>
          <t>It depends on the price.
Please listen to me.
We're waiting for the client.
This bag belongs to Anna.</t>
        </is>
      </c>
      <c r="M3727" s="2" t="inlineStr">
        <is>
          <t>Pattern: verb + preposition + noun/pronoun/V-ing as appropriate.. The example of a wrong form — ❌ listen me → ✅ listen to me.
❌ depend of → ✅ depend on.
❌ wait the client → ✅ wait for the client. — shows the typical pitfall.</t>
        </is>
      </c>
      <c r="N3727" s="2" t="inlineStr">
        <is>
          <t>❌ listen me → ✅ listen to me.
❌ depend of → ✅ depend on.
❌ wait the client → ✅ wait for the client.</t>
        </is>
      </c>
      <c r="O3727" s="2" t="inlineStr">
        <is>
          <t>Do not confuse Verb + preposition with a related grammar point. The key distinction is the form and meaning shown here: Pattern: verb + preposition + noun/pronoun/V-ing as appropriate.</t>
        </is>
      </c>
      <c r="P3727" s="2" t="inlineStr">
        <is>
          <t>Verb + preposition: Pattern: verb + preposition + noun/pronoun/V-ing as appropriate.</t>
        </is>
      </c>
      <c r="Q3727" s="2" t="inlineStr">
        <is>
          <t>English localization rebuilt/edited against RU master semantics; English grammar terms/formulas and source English examples preserved; pending native QA.</t>
        </is>
      </c>
    </row>
    <row r="3728" ht="86.40000000000001" customHeight="1">
      <c r="A3728" s="2" t="inlineStr">
        <is>
          <t>B1-034</t>
        </is>
      </c>
      <c r="B3728" s="2" t="inlineStr">
        <is>
          <t>B1</t>
        </is>
      </c>
      <c r="C3728" s="2" t="n">
        <v>34</v>
      </c>
      <c r="D3728" s="2" t="inlineStr">
        <is>
          <t>Adjective + preposition – dependent prepositions</t>
        </is>
      </c>
      <c r="E3728" s="2" t="inlineStr">
        <is>
          <t>en</t>
        </is>
      </c>
      <c r="F3728" s="2" t="inlineStr">
        <is>
          <t>English</t>
        </is>
      </c>
      <c r="G3728" s="2" t="inlineStr">
        <is>
          <t>VERIFIED</t>
        </is>
      </c>
      <c r="H3728" s="2" t="inlineStr">
        <is>
          <t>Adjective + preposition – dependent prepositions: It explains how prepositions show relationships such as time, place, direction, or connection.</t>
        </is>
      </c>
      <c r="I3728" s="2" t="inlineStr">
        <is>
          <t>adjective + preposition + noun/pronoun/V-ing as appropriate.. It explains how prepositions show relationships such as time, place, direction, or connection.</t>
        </is>
      </c>
      <c r="J3728" s="2" t="inlineStr">
        <is>
          <t>Pattern: adjective + preposition + noun/pronoun/V-ing as appropriate.</t>
        </is>
      </c>
      <c r="K3728" s="2" t="inlineStr">
        <is>
          <t>For “Adjective + preposition – dependent prepositions”, use this rule when you need to describe people, things, actions, degree, frequency, or comparison with the pattern shown.</t>
        </is>
      </c>
      <c r="L3728" s="2" t="inlineStr">
        <is>
          <t>She's interested in analytics.
He's good at explaining complex ideas.
I'm responsible for this report.
She is afraid of making mistakes.</t>
        </is>
      </c>
      <c r="M3728" s="2" t="inlineStr">
        <is>
          <t>Pay attention to Pattern: adjective + preposition + noun/pronoun/V-ing as appropriate. Common traps include: ❌ interested on → ✅ interested in. ❌ good in explaining → ✅ good at explaining.</t>
        </is>
      </c>
      <c r="N3728" s="2" t="inlineStr">
        <is>
          <t>❌ interested on → ✅ interested in.
❌ good in explaining → ✅ good at explaining.
❌ responsible of → ✅ responsible for.</t>
        </is>
      </c>
      <c r="O3728" s="2" t="inlineStr">
        <is>
          <t>Do not confuse Adjective + preposition – dependent prepositions with a related grammar point. The key distinction is the form and meaning shown here: Pattern: adjective + preposition + noun/pronoun/V-ing as appropriate.</t>
        </is>
      </c>
      <c r="P3728" s="2" t="inlineStr">
        <is>
          <t>Adjective + preposition – dependent prepositions: Pattern: adjective + preposition + noun/pronoun/V-ing as appropriate.</t>
        </is>
      </c>
      <c r="Q3728" s="2" t="inlineStr">
        <is>
          <t>English localization rebuilt/edited against RU master semantics; English grammar terms/formulas and source English examples preserved; pending native QA.</t>
        </is>
      </c>
    </row>
    <row r="3729" ht="72" customHeight="1">
      <c r="A3729" s="2" t="inlineStr">
        <is>
          <t>B1-035</t>
        </is>
      </c>
      <c r="B3729" s="2" t="inlineStr">
        <is>
          <t>B1</t>
        </is>
      </c>
      <c r="C3729" s="2" t="n">
        <v>35</v>
      </c>
      <c r="D3729" s="2" t="inlineStr">
        <is>
          <t>Had better... It's time...</t>
        </is>
      </c>
      <c r="E3729" s="2" t="inlineStr">
        <is>
          <t>en</t>
        </is>
      </c>
      <c r="F3729" s="2" t="inlineStr">
        <is>
          <t>English</t>
        </is>
      </c>
      <c r="G3729" s="2" t="inlineStr">
        <is>
          <t>VERIFIED</t>
        </is>
      </c>
      <c r="H3729" s="2" t="inlineStr">
        <is>
          <t>This rule focuses on Had better... It's time.... The key structure or contrast is: Pattern: had better + V1. had better not + V1. It's time + subject + Past Simple.</t>
        </is>
      </c>
      <c r="I3729" s="2" t="inlineStr">
        <is>
          <t>had better + V1. had better not + V1. It's time + subject + Past Simple. The pattern is used in situations like “You'd better save the file.”, with the exact form determined by the meaning of the rule.</t>
        </is>
      </c>
      <c r="J3729" s="2" t="inlineStr">
        <is>
          <t>Pattern: had better + V1. had better not + V1. It's time + subject + Past Simple.</t>
        </is>
      </c>
      <c r="K3729" s="2" t="inlineStr">
        <is>
          <t>For “Had better... It's time...”, use Had better... It's time... when the meaning described by the rule is needed. The lesson shows the required form as: Pattern: had better + V1. had better not + V1. It's time + subject + Past Simple.</t>
        </is>
      </c>
      <c r="L3729" s="2" t="inlineStr">
        <is>
          <t>You'd better save the file.
You'd better not miss the train.
It's time we started.</t>
        </is>
      </c>
      <c r="M3729" s="2" t="inlineStr">
        <is>
          <t>Pay attention to Pattern: had better + V1. Common traps include: ❌ You'd better to leave. → ✅ You'd better leave. ❌ It's time we start. → ✅ It's time we started.</t>
        </is>
      </c>
      <c r="N3729" s="2" t="inlineStr">
        <is>
          <t>❌ You'd better to leave. → ✅ You'd better leave.
❌ It's time we start. → ✅ It's time we started.</t>
        </is>
      </c>
      <c r="O3729" s="2" t="inlineStr">
        <is>
          <t>Do not confuse Had better... It's time... with a related grammar point. The key distinction is the form and meaning shown here: Pattern: had better + V1.</t>
        </is>
      </c>
      <c r="P3729" s="2" t="inlineStr">
        <is>
          <t>Had better... It's time...: Pattern: had better + V1. had better not + V1. It's time + subject + Past Simple.</t>
        </is>
      </c>
      <c r="Q3729" s="2" t="inlineStr">
        <is>
          <t>English localization rebuilt/edited against RU master semantics; English grammar terms/formulas and source English examples preserved; pending native QA.</t>
        </is>
      </c>
    </row>
    <row r="3730" ht="86.40000000000001" customHeight="1">
      <c r="A3730" s="2" t="inlineStr">
        <is>
          <t>B1-036</t>
        </is>
      </c>
      <c r="B3730" s="2" t="inlineStr">
        <is>
          <t>B1</t>
        </is>
      </c>
      <c r="C3730" s="2" t="n">
        <v>36</v>
      </c>
      <c r="D3730" s="2" t="inlineStr">
        <is>
          <t>for, since, from – what's the difference?</t>
        </is>
      </c>
      <c r="E3730" s="2" t="inlineStr">
        <is>
          <t>en</t>
        </is>
      </c>
      <c r="F3730" s="2" t="inlineStr">
        <is>
          <t>English</t>
        </is>
      </c>
      <c r="G3730" s="2" t="inlineStr">
        <is>
          <t>VERIFIED</t>
        </is>
      </c>
      <c r="H3730" s="2" t="inlineStr">
        <is>
          <t>for, since, from – what's the difference?: It explains how articles identify nouns and show whether something is general, specific, or already known.</t>
        </is>
      </c>
      <c r="I3730" s="2" t="inlineStr">
        <is>
          <t>for + length. since + starting point. from + starting point (+ to/until).. It explains how articles identify nouns and show whether something is general, specific, or already known.</t>
        </is>
      </c>
      <c r="J3730" s="2" t="inlineStr">
        <is>
          <t>Pattern: for + length. since + starting point. from + starting point (+ to/until).</t>
        </is>
      </c>
      <c r="K3730" s="2" t="inlineStr">
        <is>
          <t>For “for, since, from – what's the difference?”, use for, since, from – what's the difference? when the meaning described by the rule is needed. The lesson shows the required form as: Pattern: for + length. since + starting point. from + starting point (+ to/until).</t>
        </is>
      </c>
      <c r="L3730" s="2" t="inlineStr">
        <is>
          <t>I've lived here for five years.
I've worked here since 2021.
The office is open from nine to five.</t>
        </is>
      </c>
      <c r="M3730" s="2" t="inlineStr">
        <is>
          <t>Pay attention to Pattern: for + length. Common traps include: ❌ I've lived here since five years. → ✅ I've lived here for five years. ❌ I've worked here for 2021. → ✅ I've worked here since 2021.</t>
        </is>
      </c>
      <c r="N3730" s="2" t="inlineStr">
        <is>
          <t>❌ I've lived here since five years. → ✅ I've lived here for five years.
❌ I've worked here for 2021. → ✅ I've worked here since 2021.</t>
        </is>
      </c>
      <c r="O3730" s="2" t="inlineStr">
        <is>
          <t>Do not confuse for, since, from – what's the difference? with a related grammar point. The key distinction is the form and meaning shown here: Pattern: for + length.</t>
        </is>
      </c>
      <c r="P3730" s="2" t="inlineStr">
        <is>
          <t>for, since, from – what's the difference?: Pattern: for + length. since + starting point. from + starting point (+ to/until).</t>
        </is>
      </c>
      <c r="Q3730" s="2" t="inlineStr">
        <is>
          <t>English localization rebuilt/edited against RU master semantics; English grammar terms/formulas and source English examples preserved; pending native QA.</t>
        </is>
      </c>
    </row>
    <row r="3731" ht="72" customHeight="1">
      <c r="A3731" s="2" t="inlineStr">
        <is>
          <t>B1-037</t>
        </is>
      </c>
      <c r="B3731" s="2" t="inlineStr">
        <is>
          <t>B1</t>
        </is>
      </c>
      <c r="C3731" s="2" t="n">
        <v>37</v>
      </c>
      <c r="D3731" s="2" t="inlineStr">
        <is>
          <t>B1 Phrasal verbs 1 – Exercises and explanation</t>
        </is>
      </c>
      <c r="E3731" s="2" t="inlineStr">
        <is>
          <t>en</t>
        </is>
      </c>
      <c r="F3731" s="2" t="inlineStr">
        <is>
          <t>English</t>
        </is>
      </c>
      <c r="G3731" s="2" t="inlineStr">
        <is>
          <t>VERIFIED</t>
        </is>
      </c>
      <c r="H3731" s="2" t="inlineStr">
        <is>
          <t>B1 Phrasal verbs 1 – Exercises and explanation: It explains how a verb combines with a particle to create a meaning that may differ from the verb alone.</t>
        </is>
      </c>
      <c r="I3731" s="2" t="inlineStr">
        <is>
          <t>verb + particle.. It explains how a verb combines with a particle to create a meaning that may differ from the verb alone.</t>
        </is>
      </c>
      <c r="J3731" s="2" t="inlineStr">
        <is>
          <t>Pattern: verb + particle.</t>
        </is>
      </c>
      <c r="K3731" s="2" t="inlineStr">
        <is>
          <t>For “B1 Phrasal verbs 1 – Exercises and explanation”, use this rule when the meaning or position of a phrasal verb depends on its particle or on whether the verb is separable.</t>
        </is>
      </c>
      <c r="L3731" s="2" t="inlineStr">
        <is>
          <t>I found out about the change yesterday.
Please turn on the monitor.
We need to look for a solution.
Please carry on.</t>
        </is>
      </c>
      <c r="M3731" s="2" t="inlineStr">
        <is>
          <t>Pattern: verb + particle.. In particular, avoid the error Common mistakes for B1 Phrasal verbs 1 – Exercises and explanation: make sure the verb form, auxiliaries, and word order match the pattern: Pattern: verb + particle..</t>
        </is>
      </c>
      <c r="N3731" s="2" t="inlineStr">
        <is>
          <t>Common mistakes for B1 Phrasal verbs 1 – Exercises and explanation: make sure the verb form, auxiliaries, and word order match the pattern: Pattern: verb + particle.</t>
        </is>
      </c>
      <c r="O3731" s="2" t="inlineStr">
        <is>
          <t>Do not confuse B1 Phrasal verbs 1 – Exercises and explanation with a related grammar point. The key distinction is the form and meaning shown here: Pattern: verb + particle.</t>
        </is>
      </c>
      <c r="P3731" s="2" t="inlineStr">
        <is>
          <t>B1 Phrasal verbs 1 – Exercises and explanation: Pattern: verb + particle.</t>
        </is>
      </c>
      <c r="Q3731" s="2" t="inlineStr">
        <is>
          <t>English localization rebuilt/edited against RU master semantics; English grammar terms/formulas and source English examples preserved; pending native QA.</t>
        </is>
      </c>
    </row>
    <row r="3732" ht="86.40000000000001" customHeight="1">
      <c r="A3732" s="2" t="inlineStr">
        <is>
          <t>B1-038</t>
        </is>
      </c>
      <c r="B3732" s="2" t="inlineStr">
        <is>
          <t>B1</t>
        </is>
      </c>
      <c r="C3732" s="2" t="n">
        <v>38</v>
      </c>
      <c r="D3732" s="2" t="inlineStr">
        <is>
          <t>B1 Phrasal verbs 2 – Exercises and explanation</t>
        </is>
      </c>
      <c r="E3732" s="2" t="inlineStr">
        <is>
          <t>en</t>
        </is>
      </c>
      <c r="F3732" s="2" t="inlineStr">
        <is>
          <t>English</t>
        </is>
      </c>
      <c r="G3732" s="2" t="inlineStr">
        <is>
          <t>VERIFIED</t>
        </is>
      </c>
      <c r="H3732" s="2" t="inlineStr">
        <is>
          <t>B1 Phrasal verbs 2 – Exercises and explanation: It explains how a verb combines with a particle to create a meaning that may differ from the verb alone.</t>
        </is>
      </c>
      <c r="I3732" s="2" t="inlineStr">
        <is>
          <t>separable: pick + object + up / pick up + object. With pronoun: pick it up. Inseparable: look after + object.. It explains how a verb combines with a particle to create a meaning that may differ from the verb alone.</t>
        </is>
      </c>
      <c r="J3732" s="2" t="inlineStr">
        <is>
          <t>Pattern: separable: pick + object + up / pick up + object. With pronoun: pick it up. Inseparable: look after + object.</t>
        </is>
      </c>
      <c r="K3732" s="2" t="inlineStr">
        <is>
          <t>For “B1 Phrasal verbs 2 – Exercises and explanation”, use this rule when the meaning or position of a phrasal verb depends on its particle or on whether the verb is separable.</t>
        </is>
      </c>
      <c r="L3732" s="2" t="inlineStr">
        <is>
          <t>Please pick up the documents.
Please pick the documents up.
She looks after the new employee.
Pick it up.</t>
        </is>
      </c>
      <c r="M3732" s="2" t="inlineStr">
        <is>
          <t>Pattern: separable: pick + object + up / pick up + object. With pronoun: pick it up. Inseparable: look after + object.. The example of a wrong form — ❌ pick up it → ✅ pick it up.
❌ look the child after → ✅ look after the child. — shows the typical pitfall.</t>
        </is>
      </c>
      <c r="N3732" s="2" t="inlineStr">
        <is>
          <t>❌ pick up it → ✅ pick it up.
❌ look the child after → ✅ look after the child.</t>
        </is>
      </c>
      <c r="O3732" s="2" t="inlineStr">
        <is>
          <t>Do not confuse B1 Phrasal verbs 2 – Exercises and explanation with a related grammar point. The key distinction is the form and meaning shown here: Pattern: separable: pick + object + up / pick up + object.</t>
        </is>
      </c>
      <c r="P3732" s="2" t="inlineStr">
        <is>
          <t>B1 Phrasal verbs 2 – Exercises and explanation: Pattern: separable: pick + object + up / pick up + object. With pronoun: pick it up. Inseparable: look after + object.</t>
        </is>
      </c>
      <c r="Q3732" s="2" t="inlineStr">
        <is>
          <t>English localization rebuilt/edited against RU master semantics; English grammar terms/formulas and source English examples preserved; pending native QA.</t>
        </is>
      </c>
    </row>
    <row r="3733" ht="115.2" customHeight="1">
      <c r="A3733" s="2" t="inlineStr">
        <is>
          <t>B1-039</t>
        </is>
      </c>
      <c r="B3733" s="2" t="inlineStr">
        <is>
          <t>B1</t>
        </is>
      </c>
      <c r="C3733" s="2" t="n">
        <v>39</v>
      </c>
      <c r="D3733" s="2" t="inlineStr">
        <is>
          <t>B1 Phrasal verbs 3 – Exercises and explanation</t>
        </is>
      </c>
      <c r="E3733" s="2" t="inlineStr">
        <is>
          <t>en</t>
        </is>
      </c>
      <c r="F3733" s="2" t="inlineStr">
        <is>
          <t>English</t>
        </is>
      </c>
      <c r="G3733" s="2" t="inlineStr">
        <is>
          <t>VERIFIED</t>
        </is>
      </c>
      <c r="H3733" s="2" t="inlineStr">
        <is>
          <t>B1 Phrasal verbs 3 – Exercises and explanation: It explains how a verb combines with a particle to create a meaning that may differ from the verb alone.</t>
        </is>
      </c>
      <c r="I3733" s="2" t="inlineStr">
        <is>
          <t>verb + particle = separate lexical item; meaning depends on combination.. It explains how a verb combines with a particle to create a meaning that may differ from the verb alone.</t>
        </is>
      </c>
      <c r="J3733" s="2" t="inlineStr">
        <is>
          <t>Pattern: verb + particle = separate lexical item; meaning depends on combination.</t>
        </is>
      </c>
      <c r="K3733" s="2" t="inlineStr">
        <is>
          <t>For “B1 Phrasal verbs 3 – Exercises and explanation”, use this rule when the meaning or position of a phrasal verb depends on its particle or on whether the verb is separable.</t>
        </is>
      </c>
      <c r="L3733" s="2" t="inlineStr">
        <is>
          <t>The plane took off.
She took up a new hobby.
The new manager took over the project.</t>
        </is>
      </c>
      <c r="M3733" s="2" t="inlineStr">
        <is>
          <t>Pay attention to Pattern: verb + particle = separate lexical item; meaning depends on combination. Common traps include: Common mistakes for B1 Phrasal verbs 3 – Exercises and explanation: make sure the verb form, auxiliaries, and word order match the pattern: Pattern: verb + particle = separate lexical item; meaning depends on combination.</t>
        </is>
      </c>
      <c r="N3733" s="2" t="inlineStr">
        <is>
          <t>Common mistakes for B1 Phrasal verbs 3 – Exercises and explanation: make sure the verb form, auxiliaries, and word order match the pattern: Pattern: verb + particle = separate lexical item; meaning depends on combination.</t>
        </is>
      </c>
      <c r="O3733" s="2" t="inlineStr">
        <is>
          <t>Do not confuse B1 Phrasal verbs 3 – Exercises and explanation with a related grammar point. The key distinction is the form and meaning shown here: Pattern: verb + particle = separate lexical item; meaning depends on combination.</t>
        </is>
      </c>
      <c r="P3733" s="2" t="inlineStr">
        <is>
          <t>B1 Phrasal verbs 3 – Exercises and explanation: Pattern: verb + particle = separate lexical item; meaning depends on combination.</t>
        </is>
      </c>
      <c r="Q3733" s="2" t="inlineStr">
        <is>
          <t>English localization rebuilt/edited against RU master semantics; English grammar terms/formulas and source English examples preserved; pending native QA.</t>
        </is>
      </c>
    </row>
    <row r="3734" ht="86.40000000000001" customHeight="1">
      <c r="A3734" s="2" t="inlineStr">
        <is>
          <t>B1-040</t>
        </is>
      </c>
      <c r="B3734" s="2" t="inlineStr">
        <is>
          <t>B1</t>
        </is>
      </c>
      <c r="C3734" s="2" t="n">
        <v>40</v>
      </c>
      <c r="D3734" s="2" t="inlineStr">
        <is>
          <t>Would rather &amp; Would sooner</t>
        </is>
      </c>
      <c r="E3734" s="2" t="inlineStr">
        <is>
          <t>en</t>
        </is>
      </c>
      <c r="F3734" s="2" t="inlineStr">
        <is>
          <t>English</t>
        </is>
      </c>
      <c r="G3734" s="2" t="inlineStr">
        <is>
          <t>VERIFIED</t>
        </is>
      </c>
      <c r="H3734" s="2" t="inlineStr">
        <is>
          <t>This rule focuses on Would rather &amp; Would sooner. The key structure or contrast is: Pattern: would rather + V1. would rather + person + Past Simple. would sooner + V1.</t>
        </is>
      </c>
      <c r="I3734" s="2" t="inlineStr">
        <is>
          <t>would rather + V1. would rather + person + Past Simple. would sooner + V1. This rule shows how the modal form changes the meaning of ability, permission, obligation, advice, possibility, or preference.</t>
        </is>
      </c>
      <c r="J3734" s="2" t="inlineStr">
        <is>
          <t>Pattern: would rather + V1. would rather + person + Past Simple. would sooner + V1.</t>
        </is>
      </c>
      <c r="K3734" s="2" t="inlineStr">
        <is>
          <t>For “Would rather &amp; Would sooner”, use Would rather &amp; Would sooner when the meaning described by the rule is needed. The lesson shows the required form as: Pattern: would rather + V1. would rather + person + Past Simple. would sooner + V1.</t>
        </is>
      </c>
      <c r="L3734" s="2" t="inlineStr">
        <is>
          <t>I'd rather stay.
I'd rather you came tomorrow.
I'd sooner wait.</t>
        </is>
      </c>
      <c r="M3734" s="2" t="inlineStr">
        <is>
          <t>Pay attention to Pattern: would rather + V1. Common traps include: ❌ I'd rather to stay. → ✅ I'd rather stay. ❌ I'd rather you come tomorrow. → ✅ I'd rather you came tomorrow.</t>
        </is>
      </c>
      <c r="N3734" s="2" t="inlineStr">
        <is>
          <t>❌ I'd rather to stay. → ✅ I'd rather stay.
❌ I'd rather you come tomorrow. → ✅ I'd rather you came tomorrow.</t>
        </is>
      </c>
      <c r="O3734" s="2" t="inlineStr">
        <is>
          <t>Do not confuse Would rather &amp; Would sooner with a related grammar point. The key distinction is the form and meaning shown here: Pattern: would rather + V1.</t>
        </is>
      </c>
      <c r="P3734" s="2" t="inlineStr">
        <is>
          <t>Would rather &amp; Would sooner: Pattern: would rather + V1. would rather + person + Past Simple. would sooner + V1.</t>
        </is>
      </c>
      <c r="Q3734" s="2" t="inlineStr">
        <is>
          <t>English localization rebuilt/edited against RU master semantics; English grammar terms/formulas and source English examples preserved; pending native QA.</t>
        </is>
      </c>
    </row>
    <row r="3735" ht="72" customHeight="1">
      <c r="A3735" s="2" t="inlineStr">
        <is>
          <t>B1-041</t>
        </is>
      </c>
      <c r="B3735" s="2" t="inlineStr">
        <is>
          <t>B1</t>
        </is>
      </c>
      <c r="C3735" s="2" t="n">
        <v>41</v>
      </c>
      <c r="D3735" s="2" t="inlineStr">
        <is>
          <t>Compound adjectives with numbers: A two-day trip</t>
        </is>
      </c>
      <c r="E3735" s="2" t="inlineStr">
        <is>
          <t>en</t>
        </is>
      </c>
      <c r="F3735" s="2" t="inlineStr">
        <is>
          <t>English</t>
        </is>
      </c>
      <c r="G3735" s="2" t="inlineStr">
        <is>
          <t>VERIFIED</t>
        </is>
      </c>
      <c r="H3735" s="2" t="inlineStr">
        <is>
          <t>A number plus a noun can form a compound adjective before another noun: two-day, five-minute, ten-page.</t>
        </is>
      </c>
      <c r="I3735" s="2" t="inlineStr">
        <is>
          <t>number + singular noun + hyphens + main noun.. It explains how adjectives describe people, things, and situations and where they appear in a sentence.</t>
        </is>
      </c>
      <c r="J3735" s="2" t="inlineStr">
        <is>
          <t>Pattern: number + singular noun + hyphens + main noun.</t>
        </is>
      </c>
      <c r="K3735" s="2" t="inlineStr">
        <is>
          <t>For “Compound adjectives with numbers: A two-day trip”, use this rule when you need to describe people, things, actions, degree, frequency, or comparison with the pattern shown.</t>
        </is>
      </c>
      <c r="L3735" s="2" t="inlineStr">
        <is>
          <t>We had a three-hour meeting.
a five-minute break.
a ten-page report.
a two-day trip.</t>
        </is>
      </c>
      <c r="M3735" s="2" t="inlineStr">
        <is>
          <t>Pay attention to Pattern: number + singular noun + hyphens + main noun. Common traps include: ❌ a two-days trip → ✅ a two-day trip. ❌ a five-minutes break → ✅ a five-minute break.</t>
        </is>
      </c>
      <c r="N3735" s="2" t="inlineStr">
        <is>
          <t>❌ a two-days trip → ✅ a two-day trip.
❌ a five-minutes break → ✅ a five-minute break.</t>
        </is>
      </c>
      <c r="O3735" s="2" t="inlineStr">
        <is>
          <t>Do not confuse Compound adjectives with numbers: A two-day trip with a related grammar point. The key distinction is the form and meaning shown here: Pattern: number + singular noun + hyphens + main noun.</t>
        </is>
      </c>
      <c r="P3735" s="2" t="inlineStr">
        <is>
          <t>Compound adjectives with numbers: A two-day trip: Pattern: number + singular noun + hyphens + main noun.</t>
        </is>
      </c>
      <c r="Q3735" s="2" t="inlineStr">
        <is>
          <t>English localization rebuilt/edited against RU master semantics; English grammar terms/formulas and source English examples preserved; pending native QA.</t>
        </is>
      </c>
    </row>
    <row r="3736" ht="86.40000000000001" customHeight="1">
      <c r="A3736" s="2" t="inlineStr">
        <is>
          <t>B1P-001</t>
        </is>
      </c>
      <c r="B3736" s="2" t="inlineStr">
        <is>
          <t>B1+</t>
        </is>
      </c>
      <c r="C3736" s="2" t="n">
        <v>1</v>
      </c>
      <c r="D3736" s="2" t="inlineStr">
        <is>
          <t>Questions – different types</t>
        </is>
      </c>
      <c r="E3736" s="2" t="inlineStr">
        <is>
          <t>en</t>
        </is>
      </c>
      <c r="F3736" s="2" t="inlineStr">
        <is>
          <t>English</t>
        </is>
      </c>
      <c r="G3736" s="2" t="inlineStr">
        <is>
          <t>VERIFIED</t>
        </is>
      </c>
      <c r="H3736" s="2" t="inlineStr">
        <is>
          <t>Questions – different types: It explains how to form questions and use the correct word order for the intended meaning.</t>
        </is>
      </c>
      <c r="I3736" s="2" t="inlineStr">
        <is>
          <t>Yes/No: auxiliary/modal + subject + verb. Wh: question word + auxiliary/be + subject + verb. Subject question: Who/What + verb. Preposition: Who are you talking to?. It explains how to form questions and use the correct word order for the intended meaning.</t>
        </is>
      </c>
      <c r="J3736" s="2" t="inlineStr">
        <is>
          <t>Pattern: Yes/No: auxiliary/modal + subject + verb. Wh: question word + auxiliary/be + subject + verb. Subject question: Who/What + verb. Preposition: Who are you talking to?</t>
        </is>
      </c>
      <c r="K3736" s="2" t="inlineStr">
        <is>
          <t>For “Questions – different types”, use this rule when you need to form a question and choose the correct auxiliary, question word, or subject–verb order.</t>
        </is>
      </c>
      <c r="L3736" s="2" t="inlineStr">
        <is>
          <t>Do you work here?
Are they waiting for us?
Where do you work?
Who called you?
Who did you call?
Who are you talking to?</t>
        </is>
      </c>
      <c r="M3736" s="2" t="inlineStr">
        <is>
          <t>Pay attention to Pattern: Yes/No: auxiliary/modal + subject + verb. Common traps include: ❌ Where you work? → ✅ Where do you work? ❌ Who did call you? → ✅ Who called you?</t>
        </is>
      </c>
      <c r="N3736" s="2" t="inlineStr">
        <is>
          <t>❌ Where you work? → ✅ Where do you work?
❌ Who did call you? → ✅ Who called you?
❌ What are you looking? → ✅ What are you looking for?</t>
        </is>
      </c>
      <c r="O3736" s="2" t="inlineStr">
        <is>
          <t>Do not confuse Questions – different types with a related grammar point. The key distinction is the form and meaning shown here: Pattern: Yes/No: auxiliary/modal + subject + verb.</t>
        </is>
      </c>
      <c r="P3736" s="2" t="inlineStr">
        <is>
          <t>Questions – different types: Pattern: Yes/No: auxiliary/modal + subject + verb. Wh: question word + auxiliary/be + subject + verb. Subject question: Who/What + verb. Preposition: Who are you talking to?</t>
        </is>
      </c>
      <c r="Q3736" s="2" t="inlineStr">
        <is>
          <t>English localization rebuilt/edited against RU master semantics; English grammar terms/formulas and source English examples preserved; pending native QA.</t>
        </is>
      </c>
    </row>
    <row r="3737" ht="100.8" customHeight="1">
      <c r="A3737" s="2" t="inlineStr">
        <is>
          <t>B1P-002</t>
        </is>
      </c>
      <c r="B3737" s="2" t="inlineStr">
        <is>
          <t>B1+</t>
        </is>
      </c>
      <c r="C3737" s="2" t="n">
        <v>2</v>
      </c>
      <c r="D3737" s="2" t="inlineStr">
        <is>
          <t>Indirect questions</t>
        </is>
      </c>
      <c r="E3737" s="2" t="inlineStr">
        <is>
          <t>en</t>
        </is>
      </c>
      <c r="F3737" s="2" t="inlineStr">
        <is>
          <t>English</t>
        </is>
      </c>
      <c r="G3737" s="2" t="inlineStr">
        <is>
          <t>VERIFIED</t>
        </is>
      </c>
      <c r="H3737" s="2" t="inlineStr">
        <is>
          <t>Indirect questions: It explains how to form questions and use the correct word order for the intended meaning.</t>
        </is>
      </c>
      <c r="I3737" s="2" t="inlineStr">
        <is>
          <t>Could you tell me + statement order? / Do you know + statement order? / ... if/whether + statement order.. It explains how to form questions and use the correct word order for the intended meaning.</t>
        </is>
      </c>
      <c r="J3737" s="2" t="inlineStr">
        <is>
          <t>Pattern: Could you tell me + statement order? / Do you know + statement order? / ... if/whether + statement order.</t>
        </is>
      </c>
      <c r="K3737" s="2" t="inlineStr">
        <is>
          <t>For “Indirect questions”, use this rule when you need to form a question and choose the correct auxiliary, question word, or subject–verb order.</t>
        </is>
      </c>
      <c r="L3737" s="2" t="inlineStr">
        <is>
          <t>Could you tell me where the meeting room is?
Do you know where she works?
Could you tell me if the report is ready?
Do you know whether they have approved it?</t>
        </is>
      </c>
      <c r="M3737" s="2" t="inlineStr">
        <is>
          <t>Pattern: Could you tell me + statement order? / Do you know + statement order? / ... if/whether + statement order.. In particular, avoid the error ❌ Do you know where does she work? → ✅ Do you know where she works?
❌ Could you tell me where is the office? → ✅ Could you tell me where the office is?.</t>
        </is>
      </c>
      <c r="N3737" s="2" t="inlineStr">
        <is>
          <t>❌ Do you know where does she work? → ✅ Do you know where she works?
❌ Could you tell me where is the office? → ✅ Could you tell me where the office is?</t>
        </is>
      </c>
      <c r="O3737" s="2" t="inlineStr">
        <is>
          <t>Do not confuse Indirect questions with a related grammar point. The key distinction is the form and meaning shown here: Pattern: Could you tell me + statement order? / Do you know + statement order? /.</t>
        </is>
      </c>
      <c r="P3737" s="2" t="inlineStr">
        <is>
          <t>Indirect questions: Pattern: Could you tell me + statement order? / Do you know + statement order? / ... if/whether + statement order.</t>
        </is>
      </c>
      <c r="Q3737" s="2" t="inlineStr">
        <is>
          <t>English localization rebuilt/edited against RU master semantics; English grammar terms/formulas and source English examples preserved; pending native QA.</t>
        </is>
      </c>
    </row>
    <row r="3738" ht="115.2" customHeight="1">
      <c r="A3738" s="2" t="inlineStr">
        <is>
          <t>B1P-003</t>
        </is>
      </c>
      <c r="B3738" s="2" t="inlineStr">
        <is>
          <t>B1+</t>
        </is>
      </c>
      <c r="C3738" s="2" t="n">
        <v>3</v>
      </c>
      <c r="D3738" s="2" t="inlineStr">
        <is>
          <t>Auxiliary verbs</t>
        </is>
      </c>
      <c r="E3738" s="2" t="inlineStr">
        <is>
          <t>en</t>
        </is>
      </c>
      <c r="F3738" s="2" t="inlineStr">
        <is>
          <t>English</t>
        </is>
      </c>
      <c r="G3738" s="2" t="inlineStr">
        <is>
          <t>VERIFIED</t>
        </is>
      </c>
      <c r="H3738" s="2" t="inlineStr">
        <is>
          <t>This rule focuses on Auxiliary verbs. The key structure or contrast is: Pattern: be + V-ing / V3. have + V3. do/does/did + V1. Modals + V1.</t>
        </is>
      </c>
      <c r="I3738" s="2" t="inlineStr">
        <is>
          <t>be + V-ing / V3. have + V3. do/does/did + V1. Modals + V1. The pattern is used in situations like “She is working.”, with the exact form determined by the meaning of the rule.</t>
        </is>
      </c>
      <c r="J3738" s="2" t="inlineStr">
        <is>
          <t>Pattern: be + V-ing / V3. have + V3. do/does/did + V1. Modals + V1.</t>
        </is>
      </c>
      <c r="K3738" s="2" t="inlineStr">
        <is>
          <t>For “Auxiliary verbs”, use Auxiliary verbs when the meaning described by the rule is needed. The lesson shows the required form as: Pattern: be + V-ing / V3. have + V3. do/does/did + V1. Modals + V1.</t>
        </is>
      </c>
      <c r="L3738" s="2" t="inlineStr">
        <is>
          <t>She is working.
Has she finished?
She doesn't understand.
I do understand your point.
He did send the email.</t>
        </is>
      </c>
      <c r="M3738" s="2" t="inlineStr">
        <is>
          <t>Pattern: be + V-ing / V3. have + V3. do/does/did + V1. Modals + V1.. The example of a wrong form — ❌ Does she is working? → ✅ Is she working?
❌ Do they have finished? → ✅ Have they finished?
❌ Did you went? → ✅ Did you go? — shows the typical pitfall.</t>
        </is>
      </c>
      <c r="N3738" s="2" t="inlineStr">
        <is>
          <t>❌ Does she is working? → ✅ Is she working?
❌ Do they have finished? → ✅ Have they finished?
❌ Did you went? → ✅ Did you go?</t>
        </is>
      </c>
      <c r="O3738" s="2" t="inlineStr">
        <is>
          <t>Do not confuse Auxiliary verbs with a related grammar point. The key distinction is the form and meaning shown here: Pattern: be + V-ing / V3.</t>
        </is>
      </c>
      <c r="P3738" s="2" t="inlineStr">
        <is>
          <t>Auxiliary verbs: Pattern: be + V-ing / V3. have + V3. do/does/did + V1. Modals + V1.</t>
        </is>
      </c>
      <c r="Q3738" s="2" t="inlineStr">
        <is>
          <t>English localization rebuilt/edited against RU master semantics; English grammar terms/formulas and source English examples preserved; pending native QA.</t>
        </is>
      </c>
    </row>
    <row r="3739" ht="100.8" customHeight="1">
      <c r="A3739" s="2" t="inlineStr">
        <is>
          <t>B1P-004</t>
        </is>
      </c>
      <c r="B3739" s="2" t="inlineStr">
        <is>
          <t>B1+</t>
        </is>
      </c>
      <c r="C3739" s="2" t="n">
        <v>4</v>
      </c>
      <c r="D3739" s="2" t="inlineStr">
        <is>
          <t>The … the … comparatives</t>
        </is>
      </c>
      <c r="E3739" s="2" t="inlineStr">
        <is>
          <t>en</t>
        </is>
      </c>
      <c r="F3739" s="2" t="inlineStr">
        <is>
          <t>English</t>
        </is>
      </c>
      <c r="G3739" s="2" t="inlineStr">
        <is>
          <t>VERIFIED</t>
        </is>
      </c>
      <c r="H3739" s="2" t="inlineStr">
        <is>
          <t>The … the … comparatives: It explains how articles identify nouns and show whether something is general, specific, or already known.</t>
        </is>
      </c>
      <c r="I3739" s="2" t="inlineStr">
        <is>
          <t>the + comparative, the + comparative. It explains how articles identify nouns and show whether something is general, specific, or already known.</t>
        </is>
      </c>
      <c r="J3739" s="2" t="inlineStr">
        <is>
          <t>Pattern: the + comparative, the + comparative</t>
        </is>
      </c>
      <c r="K3739" s="2" t="inlineStr">
        <is>
          <t>For “The … the … comparatives”, use The … the … comparatives when the meaning described by the rule is needed. The lesson shows the required form as: Pattern: the + comparative, the + comparative</t>
        </is>
      </c>
      <c r="L3739" s="2" t="inlineStr">
        <is>
          <t>The more you practise, the more confident you become.
The earlier we start, the sooner we can finish.
The more carefully you check the data, the fewer errors you make.</t>
        </is>
      </c>
      <c r="M3739" s="2" t="inlineStr">
        <is>
          <t>Pay attention to Pattern: the + comparative, the + comparative. Common traps include: ❌ More you learn, more you notice. → ✅ The more you learn, the more you notice. ❌ The more you practise, more confident you become. → ✅ The more you practise, the more confident you become.</t>
        </is>
      </c>
      <c r="N3739" s="2" t="inlineStr">
        <is>
          <t>❌ More you learn, more you notice. → ✅ The more you learn, the more you notice.
❌ The more you practise, more confident you become. → ✅ The more you practise, the more confident you become.</t>
        </is>
      </c>
      <c r="O3739" s="2" t="inlineStr">
        <is>
          <t>Do not confuse The … the … comparatives with a related grammar point. The key distinction is the form and meaning shown here: Pattern: the + comparative, the + comparative.</t>
        </is>
      </c>
      <c r="P3739" s="2" t="inlineStr">
        <is>
          <t>The … the … comparatives: Pattern: the + comparative, the + comparative</t>
        </is>
      </c>
      <c r="Q3739" s="2" t="inlineStr">
        <is>
          <t>English localization rebuilt/edited against RU master semantics; English grammar terms/formulas and source English examples preserved; pending native QA.</t>
        </is>
      </c>
    </row>
    <row r="3740" ht="72" customHeight="1">
      <c r="A3740" s="2" t="inlineStr">
        <is>
          <t>B1P-005</t>
        </is>
      </c>
      <c r="B3740" s="2" t="inlineStr">
        <is>
          <t>B1+</t>
        </is>
      </c>
      <c r="C3740" s="2" t="n">
        <v>5</v>
      </c>
      <c r="D3740" s="2" t="inlineStr">
        <is>
          <t>Present perfect simple or continuous</t>
        </is>
      </c>
      <c r="E3740" s="2" t="inlineStr">
        <is>
          <t>en</t>
        </is>
      </c>
      <c r="F3740" s="2" t="inlineStr">
        <is>
          <t>English</t>
        </is>
      </c>
      <c r="G3740" s="2" t="inlineStr">
        <is>
          <t>VERIFIED</t>
        </is>
      </c>
      <c r="H3740" s="2" t="inlineStr">
        <is>
          <t>Present perfect simple or continuous: It connects a past event with the present, for example through experience, a result, or an unfinished period.</t>
        </is>
      </c>
      <c r="I3740" s="2" t="inlineStr">
        <is>
          <t>Present Perfect Simple: have/has + V3. Present Perfect Continuous: have/has been + V-ing.. It connects a past event with the present, for example through experience, a result, or an unfinished period.</t>
        </is>
      </c>
      <c r="J3740" s="2" t="inlineStr">
        <is>
          <t>Pattern: Present Perfect Simple: have/has + V3. Present Perfect Continuous: have/has been + V-ing.</t>
        </is>
      </c>
      <c r="K3740" s="2" t="inlineStr">
        <is>
          <t>For “Present perfect simple or continuous”, use it for experience, present results, or actions within a period that has not finished.</t>
        </is>
      </c>
      <c r="L3740" s="2" t="inlineStr">
        <is>
          <t>I have finished the report.
She has visited London three times.
I have been working on the report all morning.
She has been studying since nine.</t>
        </is>
      </c>
      <c r="M3740" s="2" t="inlineStr">
        <is>
          <t>Pay attention to Pattern: Present Perfect Simple: have/has + V3. Common traps include: ❌ I have been knowing her for years. → ✅ I have known her for years. ❌ She has been work since nine. → ✅ She has been working since nine.</t>
        </is>
      </c>
      <c r="N3740" s="2" t="inlineStr">
        <is>
          <t>❌ I have been knowing her for years. → ✅ I have known her for years.
❌ She has been work since nine. → ✅ She has been working since nine.</t>
        </is>
      </c>
      <c r="O3740" s="2" t="inlineStr">
        <is>
          <t>Do not confuse Present perfect simple or continuous with a related grammar point. The key distinction is the form and meaning shown here: Pattern: Present Perfect Simple: have/has + V3.</t>
        </is>
      </c>
      <c r="P3740" s="2" t="inlineStr">
        <is>
          <t>Present perfect simple or continuous: Pattern: Present Perfect Simple: have/has + V3. Present Perfect Continuous: have/has been + V-ing.</t>
        </is>
      </c>
      <c r="Q3740" s="2" t="inlineStr">
        <is>
          <t>English localization rebuilt/edited against RU master semantics; English grammar terms/formulas and source English examples preserved; pending native QA.</t>
        </is>
      </c>
    </row>
    <row r="3741" ht="72" customHeight="1">
      <c r="A3741" s="2" t="inlineStr">
        <is>
          <t>B1P-006</t>
        </is>
      </c>
      <c r="B3741" s="2" t="inlineStr">
        <is>
          <t>B1+</t>
        </is>
      </c>
      <c r="C3741" s="2" t="n">
        <v>6</v>
      </c>
      <c r="D3741" s="2" t="inlineStr">
        <is>
          <t>Adjectives without nouns</t>
        </is>
      </c>
      <c r="E3741" s="2" t="inlineStr">
        <is>
          <t>en</t>
        </is>
      </c>
      <c r="F3741" s="2" t="inlineStr">
        <is>
          <t>English</t>
        </is>
      </c>
      <c r="G3741" s="2" t="inlineStr">
        <is>
          <t>VERIFIED</t>
        </is>
      </c>
      <c r="H3741" s="2" t="inlineStr">
        <is>
          <t>Adjectives without nouns: It explains how adjectives describe people, things, and situations and where they appear in a sentence.</t>
        </is>
      </c>
      <c r="I3741" s="2" t="inlineStr">
        <is>
          <t>the + adjective = group of people. = individual.. It explains how adjectives describe people, things, and situations and where they appear in a sentence.</t>
        </is>
      </c>
      <c r="J3741" s="2" t="inlineStr">
        <is>
          <t>Pattern: the + adjective = group of people. = individual.</t>
        </is>
      </c>
      <c r="K3741" s="2" t="inlineStr">
        <is>
          <t>For “Adjectives without nouns”, use this rule when you need to describe people, things, actions, degree, frequency, or comparison with the pattern shown.</t>
        </is>
      </c>
      <c r="L3741" s="2" t="inlineStr">
        <is>
          <t>The rich are not always happy.
The elderly often need accessible services.
a rich person
a/an elderly woman</t>
        </is>
      </c>
      <c r="M3741" s="2" t="inlineStr">
        <is>
          <t>Pay attention to Pattern: the + adjective = group of people. Common traps include: ❌ The rich is not always happy. → ✅ The rich are not always happy. ❌ an unemployed → ✅ an unemployed man/person.</t>
        </is>
      </c>
      <c r="N3741" s="2" t="inlineStr">
        <is>
          <t>❌ The rich is not always happy. → ✅ The rich are not always happy.
❌ an unemployed → ✅ an unemployed man/person.</t>
        </is>
      </c>
      <c r="O3741" s="2" t="inlineStr">
        <is>
          <t>Do not confuse Adjectives without nouns with a related grammar point. The key distinction is the form and meaning shown here: Pattern: the + adjective = group of people.</t>
        </is>
      </c>
      <c r="P3741" s="2" t="inlineStr">
        <is>
          <t>Adjectives without nouns: Pattern: the + adjective = group of people. = individual.</t>
        </is>
      </c>
      <c r="Q3741" s="2" t="inlineStr">
        <is>
          <t>English localization rebuilt/edited against RU master semantics; English grammar terms/formulas and source English examples preserved; pending native QA.</t>
        </is>
      </c>
    </row>
    <row r="3742" ht="72" customHeight="1">
      <c r="A3742" s="2" t="inlineStr">
        <is>
          <t>B1P-007</t>
        </is>
      </c>
      <c r="B3742" s="2" t="inlineStr">
        <is>
          <t>B1+</t>
        </is>
      </c>
      <c r="C3742" s="2" t="n">
        <v>7</v>
      </c>
      <c r="D3742" s="2" t="inlineStr">
        <is>
          <t>Adjective order</t>
        </is>
      </c>
      <c r="E3742" s="2" t="inlineStr">
        <is>
          <t>en</t>
        </is>
      </c>
      <c r="F3742" s="2" t="inlineStr">
        <is>
          <t>English</t>
        </is>
      </c>
      <c r="G3742" s="2" t="inlineStr">
        <is>
          <t>VERIFIED</t>
        </is>
      </c>
      <c r="H3742" s="2" t="inlineStr">
        <is>
          <t>Adjective order: It explains how adjectives describe people, things, and situations and where they appear in a sentence.</t>
        </is>
      </c>
      <c r="I3742" s="2" t="inlineStr">
        <is>
          <t>opinion → size → age → shape → colour → origin → material → purpose → noun. It explains how adjectives describe people, things, and situations and where they appear in a sentence.</t>
        </is>
      </c>
      <c r="J3742" s="2" t="inlineStr">
        <is>
          <t>Pattern: opinion → size → age → shape → colour → origin → material → purpose → noun</t>
        </is>
      </c>
      <c r="K3742" s="2" t="inlineStr">
        <is>
          <t>For “Adjective order”, use this rule when you need to describe people, things, actions, degree, frequency, or comparison with the pattern shown.</t>
        </is>
      </c>
      <c r="L3742" s="2" t="inlineStr">
        <is>
          <t>a beautiful small old round wooden table
a large modern office
an old French wooden chair
a black leather jacket</t>
        </is>
      </c>
      <c r="M3742" s="2" t="inlineStr">
        <is>
          <t>Pattern: opinion → size → age → shape → colour → origin → material → purpose → noun. In particular, avoid the error ❌ two expensives cars → ✅ two expensive cars..</t>
        </is>
      </c>
      <c r="N3742" s="2" t="inlineStr">
        <is>
          <t>❌ two expensives cars → ✅ two expensive cars.</t>
        </is>
      </c>
      <c r="O3742" s="2" t="inlineStr">
        <is>
          <t>Do not confuse Adjective order with a related grammar point. The key distinction is the form and meaning shown here: Pattern: opinion → size → age → shape → colour → origin → material → purpose → noun.</t>
        </is>
      </c>
      <c r="P3742" s="2" t="inlineStr">
        <is>
          <t>Adjective order: Pattern: opinion → size → age → shape → colour → origin → material → purpose → noun</t>
        </is>
      </c>
      <c r="Q3742" s="2" t="inlineStr">
        <is>
          <t>English localization rebuilt/edited against RU master semantics; English grammar terms/formulas and source English examples preserved; pending native QA.</t>
        </is>
      </c>
    </row>
    <row r="3743" ht="129.6" customHeight="1">
      <c r="A3743" s="2" t="inlineStr">
        <is>
          <t>B1P-008</t>
        </is>
      </c>
      <c r="B3743" s="2" t="inlineStr">
        <is>
          <t>B1+</t>
        </is>
      </c>
      <c r="C3743" s="2" t="n">
        <v>8</v>
      </c>
      <c r="D3743" s="2" t="inlineStr">
        <is>
          <t>So, such, so much, so many</t>
        </is>
      </c>
      <c r="E3743" s="2" t="inlineStr">
        <is>
          <t>en</t>
        </is>
      </c>
      <c r="F3743" s="2" t="inlineStr">
        <is>
          <t>English</t>
        </is>
      </c>
      <c r="G3743" s="2" t="inlineStr">
        <is>
          <t>VERIFIED</t>
        </is>
      </c>
      <c r="H3743" s="2" t="inlineStr">
        <is>
          <t>This rule focuses on So, such, so much, so many. The key structure or contrast is: Pattern: so + adj/adv. such + a/an + adj + singular noun. such + plural/uncountable noun. so much + uncountable. so many + plural countable.</t>
        </is>
      </c>
      <c r="I3743" s="2" t="inlineStr">
        <is>
          <t>so + adj/adv. such + a/an + adj + singular noun. such + plural/uncountable noun. so much + uncountable. so many + plural countable. The pattern is used in situations like “The service was so slow.”, with the exact form determined by the meaning of the rule.</t>
        </is>
      </c>
      <c r="J3743" s="2" t="inlineStr">
        <is>
          <t>Pattern: so + adj/adv. such + a/an + adj + singular noun. such + plural/uncountable noun. so much + uncountable. so many + plural countable.</t>
        </is>
      </c>
      <c r="K3743" s="2" t="inlineStr">
        <is>
          <t>For “So, such, so much, so many”, use So, such, so much, so many when the meaning described by the rule is needed. The lesson shows the required form as: Pattern: so + adj/adv. such + a/an + adj + singular noun. such + plural/uncountable noun. so much + uncountable. so many + plural countable.</t>
        </is>
      </c>
      <c r="L3743" s="2" t="inlineStr">
        <is>
          <t>The service was so slow.
They are such helpful people.
It was such an interesting idea.
We had so much time.
There were so many customers.</t>
        </is>
      </c>
      <c r="M3743" s="2" t="inlineStr">
        <is>
          <t>Pattern: so + adj/adv. such + a/an + adj + singular noun. such + plural/uncountable noun. so much + uncountable. so many + plural countable.. The example of a wrong form — ❌ so a difficult task → ✅ such a difficult task.
❌ such an expensive → ✅ such an expensive car.
❌ so many money → ✅ so much money. — shows the typical pitfall.</t>
        </is>
      </c>
      <c r="N3743" s="2" t="inlineStr">
        <is>
          <t>❌ so a difficult task → ✅ such a difficult task.
❌ such an expensive → ✅ such an expensive car.
❌ so many money → ✅ so much money.</t>
        </is>
      </c>
      <c r="O3743" s="2" t="inlineStr">
        <is>
          <t>Do not confuse So, such, so much, so many with a related grammar point. The key distinction is the form and meaning shown here: Pattern: so + adj/adv.</t>
        </is>
      </c>
      <c r="P3743" s="2" t="inlineStr">
        <is>
          <t>So, such, so much, so many: Pattern: so + adj/adv. such + a/an + adj + singular noun. such + plural/uncountable noun. so much + uncountable. so many + plural countable.</t>
        </is>
      </c>
      <c r="Q3743" s="2" t="inlineStr">
        <is>
          <t>English localization rebuilt/edited against RU master semantics; English grammar terms/formulas and source English examples preserved; pending native QA.</t>
        </is>
      </c>
    </row>
    <row r="3744" ht="72" customHeight="1">
      <c r="A3744" s="2" t="inlineStr">
        <is>
          <t>B1P-009</t>
        </is>
      </c>
      <c r="B3744" s="2" t="inlineStr">
        <is>
          <t>B1+</t>
        </is>
      </c>
      <c r="C3744" s="2" t="n">
        <v>9</v>
      </c>
      <c r="D3744" s="2" t="inlineStr">
        <is>
          <t>Narrative tenses – all past tenses</t>
        </is>
      </c>
      <c r="E3744" s="2" t="inlineStr">
        <is>
          <t>en</t>
        </is>
      </c>
      <c r="F3744" s="2" t="inlineStr">
        <is>
          <t>English</t>
        </is>
      </c>
      <c r="G3744" s="2" t="inlineStr">
        <is>
          <t>VERIFIED</t>
        </is>
      </c>
      <c r="H3744" s="2" t="inlineStr">
        <is>
          <t>This rule focuses on Narrative tenses – all past tenses. The key structure or contrast is: Pattern: V2. was/were + V-ing. had + V3. had been + V-ing.</t>
        </is>
      </c>
      <c r="I3744" s="2" t="inlineStr">
        <is>
          <t>V2. was/were + V-ing. had + V3. had been + V-ing. This rule shows how the tense or aspect changes the time, duration, completion, or connection with the present.</t>
        </is>
      </c>
      <c r="J3744" s="2" t="inlineStr">
        <is>
          <t>Pattern: V2. was/were + V-ing. had + V3. had been + V-ing.</t>
        </is>
      </c>
      <c r="K3744" s="2" t="inlineStr">
        <is>
          <t>For “Narrative tenses – all past tenses”, use Narrative tenses – all past tenses when the meaning described by the rule is needed. The lesson shows the required form as: Pattern: V2. was/were + V-ing. had + V3. had been + V-ing.</t>
        </is>
      </c>
      <c r="L3744" s="2" t="inlineStr">
        <is>
          <t>I arrived, opened the door and sat down.
I was driving home when I saw the accident.
When I arrived, the meeting had already started.
She was tired because she had been working all night.</t>
        </is>
      </c>
      <c r="M3744" s="2" t="inlineStr">
        <is>
          <t>Pay attention to Pattern: V2. Common traps include: ❌ Every earlier action must be Past Perfect. → ✅ She had been working all night.</t>
        </is>
      </c>
      <c r="N3744" s="2" t="inlineStr">
        <is>
          <t>❌ Every earlier action must be Past Perfect. → ✅ She had been working all night.</t>
        </is>
      </c>
      <c r="O3744" s="2" t="inlineStr">
        <is>
          <t>Do not confuse Narrative tenses – all past tenses with a related grammar point. The key distinction is the form and meaning shown here: Pattern: V2.</t>
        </is>
      </c>
      <c r="P3744" s="2" t="inlineStr">
        <is>
          <t>Narrative tenses – all past tenses: Pattern: V2. was/were + V-ing. had + V3. had been + V-ing.</t>
        </is>
      </c>
      <c r="Q3744" s="2" t="inlineStr">
        <is>
          <t>English localization rebuilt/edited against RU master semantics; English grammar terms/formulas and source English examples preserved; pending native QA.</t>
        </is>
      </c>
    </row>
    <row r="3745" ht="72" customHeight="1">
      <c r="A3745" s="2" t="inlineStr">
        <is>
          <t>B1P-010</t>
        </is>
      </c>
      <c r="B3745" s="2" t="inlineStr">
        <is>
          <t>B1+</t>
        </is>
      </c>
      <c r="C3745" s="2" t="n">
        <v>10</v>
      </c>
      <c r="D3745" s="2" t="inlineStr">
        <is>
          <t>Position of adverbs and adverb phrases</t>
        </is>
      </c>
      <c r="E3745" s="2" t="inlineStr">
        <is>
          <t>en</t>
        </is>
      </c>
      <c r="F3745" s="2" t="inlineStr">
        <is>
          <t>English</t>
        </is>
      </c>
      <c r="G3745" s="2" t="inlineStr">
        <is>
          <t>VERIFIED</t>
        </is>
      </c>
      <c r="H3745" s="2" t="inlineStr">
        <is>
          <t>Position of adverbs and adverb phrases: It explains how adverbs add information about actions, frequency, manner, degree, or the whole sentence.</t>
        </is>
      </c>
      <c r="I3745" s="2" t="inlineStr">
        <is>
          <t>frequency + main verb. be + frequency. verb/object + manner. sentence + time/place phrase.. It explains how adverbs add information about actions, frequency, manner, degree, or the whole sentence.</t>
        </is>
      </c>
      <c r="J3745" s="2" t="inlineStr">
        <is>
          <t>Pattern: frequency + main verb. be + frequency. verb/object + manner. sentence + time/place phrase.</t>
        </is>
      </c>
      <c r="K3745" s="2" t="inlineStr">
        <is>
          <t>For “Position of adverbs and adverb phrases”, use this rule when you need to describe people, things, actions, degree, frequency, or comparison with the pattern shown.</t>
        </is>
      </c>
      <c r="L3745" s="2" t="inlineStr">
        <is>
          <t>She usually works from home.
She is usually on time.
He spoke clearly.
We met in the office yesterday.
Yesterday, we discussed the problem.</t>
        </is>
      </c>
      <c r="M3745" s="2" t="inlineStr">
        <is>
          <t>Pay attention to Pattern: frequency + main verb. Common traps include: ❌ She always is late. → ✅ She is always late. ❌ He spoke the problem carefully. He explained the problem carefully.</t>
        </is>
      </c>
      <c r="N3745" s="2" t="inlineStr">
        <is>
          <t>❌ She always is late. → ✅ She is always late.
❌ He spoke the problem carefully. He explained the problem carefully.</t>
        </is>
      </c>
      <c r="O3745" s="2" t="inlineStr">
        <is>
          <t>Do not confuse Position of adverbs and adverb phrases with a related grammar point. The key distinction is the form and meaning shown here: Pattern: frequency + main verb.</t>
        </is>
      </c>
      <c r="P3745" s="2" t="inlineStr">
        <is>
          <t>Position of adverbs and adverb phrases: Pattern: frequency + main verb. be + frequency. verb/object + manner. sentence + time/place phrase.</t>
        </is>
      </c>
      <c r="Q3745" s="2" t="inlineStr">
        <is>
          <t>English localization rebuilt/edited against RU master semantics; English grammar terms/formulas and source English examples preserved; pending native QA.</t>
        </is>
      </c>
    </row>
    <row r="3746" ht="72" customHeight="1">
      <c r="A3746" s="2" t="inlineStr">
        <is>
          <t>B1P-011</t>
        </is>
      </c>
      <c r="B3746" s="2" t="inlineStr">
        <is>
          <t>B1+</t>
        </is>
      </c>
      <c r="C3746" s="2" t="n">
        <v>11</v>
      </c>
      <c r="D3746" s="2" t="inlineStr">
        <is>
          <t>Future continuous, future perfect</t>
        </is>
      </c>
      <c r="E3746" s="2" t="inlineStr">
        <is>
          <t>en</t>
        </is>
      </c>
      <c r="F3746" s="2" t="inlineStr">
        <is>
          <t>English</t>
        </is>
      </c>
      <c r="G3746" s="2" t="inlineStr">
        <is>
          <t>VERIFIED</t>
        </is>
      </c>
      <c r="H3746" s="2" t="inlineStr">
        <is>
          <t>Future continuous, future perfect: It explains how to talk about future events, plans, predictions, or decisions.</t>
        </is>
      </c>
      <c r="I3746" s="2" t="inlineStr">
        <is>
          <t>will be + V-ing. will have + V3.. It explains how to talk about future events, plans, predictions, or decisions.</t>
        </is>
      </c>
      <c r="J3746" s="2" t="inlineStr">
        <is>
          <t>Pattern: will be + V-ing. will have + V3.</t>
        </is>
      </c>
      <c r="K3746" s="2" t="inlineStr">
        <is>
          <t>For “Future continuous, future perfect”, use this rule when the meaning calls for the future pattern described by the rule, such as a plan, prediction, arrangement, or scheduled event.</t>
        </is>
      </c>
      <c r="L3746" s="2" t="inlineStr">
        <is>
          <t>At 10 tomorrow, I will be presenting the results.
Will you be using the meeting room this afternoon?
By Friday, we will have finished the project.
By the end of the year, she will have worked here for five years.</t>
        </is>
      </c>
      <c r="M3746" s="2" t="inlineStr">
        <is>
          <t>Pay attention to Pattern: will be + V-ing. Common traps include: ❌ By Friday, we will finish the report. → ✅ By Friday, we will have finished the report. ❌ will have finishing → ✅ will have finished.</t>
        </is>
      </c>
      <c r="N3746" s="2" t="inlineStr">
        <is>
          <t>❌ By Friday, we will finish the report. → ✅ By Friday, we will have finished the report.
❌ will have finishing → ✅ will have finished.</t>
        </is>
      </c>
      <c r="O3746" s="2" t="inlineStr">
        <is>
          <t>Do not confuse Future continuous, future perfect with a related grammar point. The key distinction is the form and meaning shown here: Pattern: will be + V-ing.</t>
        </is>
      </c>
      <c r="P3746" s="2" t="inlineStr">
        <is>
          <t>Future continuous, future perfect: Pattern: will be + V-ing. will have + V3.</t>
        </is>
      </c>
      <c r="Q3746" s="2" t="inlineStr">
        <is>
          <t>English localization rebuilt/edited against RU master semantics; English grammar terms/formulas and source English examples preserved; pending native QA.</t>
        </is>
      </c>
    </row>
    <row r="3747" ht="201.6" customHeight="1">
      <c r="A3747" s="2" t="inlineStr">
        <is>
          <t>B1P-012</t>
        </is>
      </c>
      <c r="B3747" s="2" t="inlineStr">
        <is>
          <t>B1+</t>
        </is>
      </c>
      <c r="C3747" s="2" t="n">
        <v>12</v>
      </c>
      <c r="D3747" s="2" t="inlineStr">
        <is>
          <t>Review of all upper-intermediate verb tenses (CEFR B2.1)</t>
        </is>
      </c>
      <c r="E3747" s="2" t="inlineStr">
        <is>
          <t>en</t>
        </is>
      </c>
      <c r="F3747" s="2" t="inlineStr">
        <is>
          <t>English</t>
        </is>
      </c>
      <c r="G3747" s="2" t="inlineStr">
        <is>
          <t>VERIFIED</t>
        </is>
      </c>
      <c r="H3747" s="2" t="inlineStr">
        <is>
          <t>This rule focuses on Review of all upper-intermediate verb tenses (CEFR B2.1). The key structure or contrast is: Pattern: Present Simple. Present Continuous. Past Simple. Past Continuous. Past Perfect. Past Perfect Continuous. Present Perfect Simple. Present Perfect Continuous. will/going ...</t>
        </is>
      </c>
      <c r="I3747" s="2" t="inlineStr">
        <is>
          <t>Present Simple. Present Continuous. Past Simple. Past Continuous. Past Perfect. Past Perfect Continuous. Present Perfect Simple. Present Perfect Continuous. will/going to/Present Continuous/Future Continuous/Future Perfect. The pattern is used in situations like “I usually work from home.”, with the exact form determined by the meaning of the rule.</t>
        </is>
      </c>
      <c r="J3747" s="2" t="inlineStr">
        <is>
          <t>Pattern: Present Simple. Present Continuous. Past Simple. Past Continuous. Past Perfect. Past Perfect Continuous. Present Perfect Simple. Present Perfect Continuous. will/going to/Present Continuous/Future Continuous/Future Perfect.</t>
        </is>
      </c>
      <c r="K3747" s="2" t="inlineStr">
        <is>
          <t>For “Review of all upper-intermediate verb tenses (CEFR B2.1)”, use Review of all upper-intermediate verb tenses (CEFR B2.1) when the meaning described by the rule is needed. The lesson shows the required form as: Pattern: Present Simple. Present Continuous. Past Simple. Past Continuous. Past Perfect. Past Perfect Continuous. Present Perfect Simple. Present Perfect Continuous. will/going ...</t>
        </is>
      </c>
      <c r="L3747" s="2" t="inlineStr">
        <is>
          <t>I usually work from home.
I'm working on a new process this week.
I was checking the data when she called.
I had finished before the meeting.
I've been working all morning.
By Friday, I'll have finished.</t>
        </is>
      </c>
      <c r="M3747" s="2" t="inlineStr">
        <is>
          <t>Pattern: Present Simple. Present Continuous. Past Simple. Past Continuous. Past Perfect. Past Perfect Continuous. Present Perfect Simple. Present Perfect Continuous. will/going to/Present Continuous/Future Continuous/Future Perfect.. In particular, avoid the error Common mistakes for Review of all upper-intermediate verb tenses (CEFR B2.1): make sure the verb form, auxiliaries, and word order match the pattern: Pattern: Present Simple. Present Continuous. Past Simple. Past Continuous. Past Perfect. Past Perfect Continuous. Present Perfect Simple. Present Perfect Continuous. will/going to/Present Continuous/Future Continuous/Future Perfect..</t>
        </is>
      </c>
      <c r="N3747" s="2" t="inlineStr">
        <is>
          <t>Common mistakes for Review of all upper-intermediate verb tenses (CEFR B2.1): make sure the verb form, auxiliaries, and word order match the pattern: Pattern: Present Simple. Present Continuous. Past Simple. Past Continuous. Past Perfect. Past Perfect Continuous. Present Perfect Simple. Present Perfect Continuous. will/going to/Present Continuous/Future Continuous/Future Perfect.</t>
        </is>
      </c>
      <c r="O3747" s="2" t="inlineStr">
        <is>
          <t>Do not confuse Review of all upper-intermediate verb tenses (CEFR B2.1) with a related grammar point. The key distinction is the form and meaning shown here: Pattern: Present Simple.</t>
        </is>
      </c>
      <c r="P3747" s="2" t="inlineStr">
        <is>
          <t>Review of all upper-intermediate verb tenses (CEFR B2.1): Pattern: Present Simple. Present Continuous. Past Simple. Past Continuous. Past Perfect. Past Perfect Continuous. Present Perfect Simple. Present Perfect Continuous. will/going to/Present Continuous/Future Continuous/Future Perfect.</t>
        </is>
      </c>
      <c r="Q3747" s="2" t="inlineStr">
        <is>
          <t>English localization rebuilt/edited against RU master semantics; English grammar terms/formulas and source English examples preserved; pending native QA.</t>
        </is>
      </c>
    </row>
    <row r="3748" ht="86.40000000000001" customHeight="1">
      <c r="A3748" s="2" t="inlineStr">
        <is>
          <t>B1P-013</t>
        </is>
      </c>
      <c r="B3748" s="2" t="inlineStr">
        <is>
          <t>B1+</t>
        </is>
      </c>
      <c r="C3748" s="2" t="n">
        <v>13</v>
      </c>
      <c r="D3748" s="2" t="inlineStr">
        <is>
          <t>Used to, be used to, get used to</t>
        </is>
      </c>
      <c r="E3748" s="2" t="inlineStr">
        <is>
          <t>en</t>
        </is>
      </c>
      <c r="F3748" s="2" t="inlineStr">
        <is>
          <t>English</t>
        </is>
      </c>
      <c r="G3748" s="2" t="inlineStr">
        <is>
          <t>VERIFIED</t>
        </is>
      </c>
      <c r="H3748" s="2" t="inlineStr">
        <is>
          <t>Used to, be used to, get used to: It explains how to talk about past habits or states that are different from the present.</t>
        </is>
      </c>
      <c r="I3748" s="2" t="inlineStr">
        <is>
          <t>used to + V1. be used to + noun/V-ing. get used to + noun/V-ing.. It explains how to talk about past habits or states that are different from the present.</t>
        </is>
      </c>
      <c r="J3748" s="2" t="inlineStr">
        <is>
          <t>Pattern: used to + V1. be used to + noun/V-ing. get used to + noun/V-ing.</t>
        </is>
      </c>
      <c r="K3748" s="2" t="inlineStr">
        <is>
          <t>For “Used to, be used to, get used to”, use the appropriate used-to pattern to talk about past habits, present familiarity, or the process of becoming familiar with something.</t>
        </is>
      </c>
      <c r="L3748" s="2" t="inlineStr">
        <is>
          <t>I used to work there.
We used to live in the city.
I am used to working late.
You will get used to working with the new system.</t>
        </is>
      </c>
      <c r="M3748" s="2" t="inlineStr">
        <is>
          <t>Pattern: used to + V1. be used to + noun/V-ing. get used to + noun/V-ing.. The example of a wrong form — ❌ I am used to get up early. → ✅ I am used to getting up early.
❌ I used to working there. → ✅ I used to work there. — shows the typical pitfall.</t>
        </is>
      </c>
      <c r="N3748" s="2" t="inlineStr">
        <is>
          <t>❌ I am used to get up early. → ✅ I am used to getting up early.
❌ I used to working there. → ✅ I used to work there.</t>
        </is>
      </c>
      <c r="O3748" s="2" t="inlineStr">
        <is>
          <t>Do not confuse Used to, be used to, get used to with a related grammar point. The key distinction is the form and meaning shown here: Pattern: used to + V1.</t>
        </is>
      </c>
      <c r="P3748" s="2" t="inlineStr">
        <is>
          <t>Used to, be used to, get used to: Pattern: used to + V1. be used to + noun/V-ing. get used to + noun/V-ing.</t>
        </is>
      </c>
      <c r="Q3748" s="2" t="inlineStr">
        <is>
          <t>English localization rebuilt/edited against RU master semantics; English grammar terms/formulas and source English examples preserved; pending native QA.</t>
        </is>
      </c>
    </row>
    <row r="3749" ht="72" customHeight="1">
      <c r="A3749" s="2" t="inlineStr">
        <is>
          <t>B1P-014</t>
        </is>
      </c>
      <c r="B3749" s="2" t="inlineStr">
        <is>
          <t>B1+</t>
        </is>
      </c>
      <c r="C3749" s="2" t="n">
        <v>14</v>
      </c>
      <c r="D3749" s="2" t="inlineStr">
        <is>
          <t>Would and used to – past habits and repeated actions</t>
        </is>
      </c>
      <c r="E3749" s="2" t="inlineStr">
        <is>
          <t>en</t>
        </is>
      </c>
      <c r="F3749" s="2" t="inlineStr">
        <is>
          <t>English</t>
        </is>
      </c>
      <c r="G3749" s="2" t="inlineStr">
        <is>
          <t>VERIFIED</t>
        </is>
      </c>
      <c r="H3749" s="2" t="inlineStr">
        <is>
          <t>Would and used to – past habits and repeated actions: It explains how to talk about past habits or states that are different from the present.</t>
        </is>
      </c>
      <c r="I3749" s="2" t="inlineStr">
        <is>
          <t>used to + V1. would + V1 for repeated past action.. It explains how to talk about past habits or states that are different from the present.</t>
        </is>
      </c>
      <c r="J3749" s="2" t="inlineStr">
        <is>
          <t>Pattern: used to + V1. would + V1 for repeated past action.</t>
        </is>
      </c>
      <c r="K3749" s="2" t="inlineStr">
        <is>
          <t>For “Would and used to – past habits and repeated actions”, use the appropriate used-to pattern to talk about past habits, present familiarity, or the process of becoming familiar with something.</t>
        </is>
      </c>
      <c r="L3749" s="2" t="inlineStr">
        <is>
          <t>When I was a child, I used to visit my grandparents every weekend.
When I was a child, I would visit my grandparents every weekend.
I used to live in Kyiv.</t>
        </is>
      </c>
      <c r="M3749" s="2" t="inlineStr">
        <is>
          <t>Pay attention to Pattern: used to + V1. Common traps include: ❌ I would live in Kyiv when I was a child. → ✅ I used to live in Kyiv. ❌ I would visit them last Sunday. → ✅ I visited them last Sunday.</t>
        </is>
      </c>
      <c r="N3749" s="2" t="inlineStr">
        <is>
          <t>❌ I would live in Kyiv when I was a child. → ✅ I used to live in Kyiv.
❌ I would visit them last Sunday. → ✅ I visited them last Sunday.</t>
        </is>
      </c>
      <c r="O3749" s="2" t="inlineStr">
        <is>
          <t>Do not confuse Would and used to – past habits and repeated actions with a related grammar point. The key distinction is the form and meaning shown here: Pattern: used to + V1.</t>
        </is>
      </c>
      <c r="P3749" s="2" t="inlineStr">
        <is>
          <t>Would and used to – past habits and repeated actions: Pattern: used to + V1. would + V1 for repeated past action.</t>
        </is>
      </c>
      <c r="Q3749" s="2" t="inlineStr">
        <is>
          <t>English localization rebuilt/edited against RU master semantics; English grammar terms/formulas and source English examples preserved; pending native QA.</t>
        </is>
      </c>
    </row>
    <row r="3750" ht="86.40000000000001" customHeight="1">
      <c r="A3750" s="2" t="inlineStr">
        <is>
          <t>B1P-015</t>
        </is>
      </c>
      <c r="B3750" s="2" t="inlineStr">
        <is>
          <t>B1+</t>
        </is>
      </c>
      <c r="C3750" s="2" t="n">
        <v>15</v>
      </c>
      <c r="D3750" s="2" t="inlineStr">
        <is>
          <t>Gerund or infinitive – verb patterns</t>
        </is>
      </c>
      <c r="E3750" s="2" t="inlineStr">
        <is>
          <t>en</t>
        </is>
      </c>
      <c r="F3750" s="2" t="inlineStr">
        <is>
          <t>English</t>
        </is>
      </c>
      <c r="G3750" s="2" t="inlineStr">
        <is>
          <t>VERIFIED</t>
        </is>
      </c>
      <c r="H3750" s="2" t="inlineStr">
        <is>
          <t>Gerund or infinitive – verb patterns: It explains when to use a gerund or an infinitive and which form follows a particular verb or expression.</t>
        </is>
      </c>
      <c r="I3750" s="2" t="inlineStr">
        <is>
          <t>verb + V-ing. verb + to + V1. Some verbs + both.. It explains when to use a gerund or an infinitive and which form follows a particular verb or expression.</t>
        </is>
      </c>
      <c r="J3750" s="2" t="inlineStr">
        <is>
          <t>Pattern: verb + V-ing. verb + to + V1. Some verbs + both.</t>
        </is>
      </c>
      <c r="K3750" s="2" t="inlineStr">
        <is>
          <t>For “Gerund or infinitive – verb patterns”, use this rule when the verb pattern requires an -ing form or when a gerund functions as a noun or part of a fixed structure.</t>
        </is>
      </c>
      <c r="L3750" s="2" t="inlineStr">
        <is>
          <t>I enjoy reading.
We decided to leave.
She suggested taking a taxi.
I stopped smoking.
I stopped to smoke.</t>
        </is>
      </c>
      <c r="M3750" s="2" t="inlineStr">
        <is>
          <t>Pay attention to Pattern: verb + V-ing. Common traps include: ❌ I enjoy to work here. → ✅ I enjoy working here. ❌ She suggested to take a taxi. → ✅ She suggested taking a taxi.</t>
        </is>
      </c>
      <c r="N3750" s="2" t="inlineStr">
        <is>
          <t>❌ I enjoy to work here. → ✅ I enjoy working here.
❌ She suggested to take a taxi. → ✅ She suggested taking a taxi.
❌ interested in to learn → ✅ interested in learning.</t>
        </is>
      </c>
      <c r="O3750" s="2" t="inlineStr">
        <is>
          <t>Do not confuse Gerund or infinitive – verb patterns with a related grammar point. The key distinction is the form and meaning shown here: Pattern: verb + V-ing.</t>
        </is>
      </c>
      <c r="P3750" s="2" t="inlineStr">
        <is>
          <t>Gerund or infinitive – verb patterns: Pattern: verb + V-ing. verb + to + V1. Some verbs + both.</t>
        </is>
      </c>
      <c r="Q3750" s="2" t="inlineStr">
        <is>
          <t>English localization rebuilt/edited against RU master semantics; English grammar terms/formulas and source English examples preserved; pending native QA.</t>
        </is>
      </c>
    </row>
    <row r="3751" ht="57.6" customHeight="1">
      <c r="A3751" s="2" t="inlineStr">
        <is>
          <t>B1P-016</t>
        </is>
      </c>
      <c r="B3751" s="2" t="inlineStr">
        <is>
          <t>B1+</t>
        </is>
      </c>
      <c r="C3751" s="2" t="n">
        <v>16</v>
      </c>
      <c r="D3751" s="2" t="inlineStr">
        <is>
          <t>Past modal verbs of deduction</t>
        </is>
      </c>
      <c r="E3751" s="2" t="inlineStr">
        <is>
          <t>en</t>
        </is>
      </c>
      <c r="F3751" s="2" t="inlineStr">
        <is>
          <t>English</t>
        </is>
      </c>
      <c r="G3751" s="2" t="inlineStr">
        <is>
          <t>VERIFIED</t>
        </is>
      </c>
      <c r="H3751" s="2" t="inlineStr">
        <is>
          <t>Past modal verbs of deduction: It explains how modal verbs express ability, possibility, obligation, advice, or permission.</t>
        </is>
      </c>
      <c r="I3751" s="2" t="inlineStr">
        <is>
          <t>must have + V3. may/might/could have + V3. can't have + V3.. It explains how modal verbs express ability, possibility, obligation, advice, or permission.</t>
        </is>
      </c>
      <c r="J3751" s="2" t="inlineStr">
        <is>
          <t>Pattern: must have + V3. may/might/could have + V3. can't have + V3.</t>
        </is>
      </c>
      <c r="K3751" s="2" t="inlineStr">
        <is>
          <t>For “Past modal verbs of deduction”, use this rule when the meaning depends on ability, permission, obligation, necessity, probability, deduction, or advice.</t>
        </is>
      </c>
      <c r="L3751" s="2" t="inlineStr">
        <is>
          <t>They must have forgotten the meeting.
She might have missed the bus.
He could have misunderstood the message.
They can't have finished already.</t>
        </is>
      </c>
      <c r="M3751" s="2" t="inlineStr">
        <is>
          <t>Pay attention to Pattern: must have + V3. Common traps include: ❌ She might has left. → ✅ She might have left. ❌ He must go = past deduction. past deduction: He must have gone.</t>
        </is>
      </c>
      <c r="N3751" s="2" t="inlineStr">
        <is>
          <t>❌ She might has left. → ✅ She might have left.
❌ He must go = past deduction. past deduction: He must have gone.</t>
        </is>
      </c>
      <c r="O3751" s="2" t="inlineStr">
        <is>
          <t>Do not confuse Past modal verbs of deduction with a related grammar point. The key distinction is the form and meaning shown here: Pattern: must have + V3.</t>
        </is>
      </c>
      <c r="P3751" s="2" t="inlineStr">
        <is>
          <t>Past modal verbs of deduction: Pattern: must have + V3. may/might/could have + V3. can't have + V3.</t>
        </is>
      </c>
      <c r="Q3751" s="2" t="inlineStr">
        <is>
          <t>English localization rebuilt/edited against RU master semantics; English grammar terms/formulas and source English examples preserved; pending native QA.</t>
        </is>
      </c>
    </row>
    <row r="3752" ht="100.8" customHeight="1">
      <c r="A3752" s="2" t="inlineStr">
        <is>
          <t>B1P-017</t>
        </is>
      </c>
      <c r="B3752" s="2" t="inlineStr">
        <is>
          <t>B1+</t>
        </is>
      </c>
      <c r="C3752" s="2" t="n">
        <v>17</v>
      </c>
      <c r="D3752" s="2" t="inlineStr">
        <is>
          <t>Likely, unlikely, bound, definitely, probably – probability</t>
        </is>
      </c>
      <c r="E3752" s="2" t="inlineStr">
        <is>
          <t>en</t>
        </is>
      </c>
      <c r="F3752" s="2" t="inlineStr">
        <is>
          <t>English</t>
        </is>
      </c>
      <c r="G3752" s="2" t="inlineStr">
        <is>
          <t>VERIFIED</t>
        </is>
      </c>
      <c r="H3752" s="2" t="inlineStr">
        <is>
          <t>This rule focuses on Likely, unlikely, bound, definitely, probably – probability. The key structure or contrast is: Pattern: will probably + V1. be probably + place/adjective. definitely + clause. be likely/unlikely to + V1. be bound to + V1.</t>
        </is>
      </c>
      <c r="I3752" s="2" t="inlineStr">
        <is>
          <t>will probably + V1. be probably + place/adjective. definitely + clause. be likely/unlikely to + V1. be bound to + V1. The pattern is used in situations like “She will probably arrive soon.”, with the exact form determined by the meaning of the rule.</t>
        </is>
      </c>
      <c r="J3752" s="2" t="inlineStr">
        <is>
          <t>Pattern: will probably + V1. be probably + place/adjective. definitely + clause. be likely/unlikely to + V1. be bound to + V1.</t>
        </is>
      </c>
      <c r="K3752" s="2" t="inlineStr">
        <is>
          <t>For “Likely, unlikely, bound, definitely, probably – probability”, use Likely, unlikely, bound, definitely, probably – probability when the meaning described by the rule is needed. The lesson shows the required form as: Pattern: will probably + V1. be probably + place/adjective. definitely + clause. be likely/unlikely to + V1. be bound to + V1.</t>
        </is>
      </c>
      <c r="L3752" s="2" t="inlineStr">
        <is>
          <t>She will probably arrive soon.
He is probably at home.
We will definitely need more time.
It is likely to rain.
They are unlikely to agree.
The new system is bound to create questions.</t>
        </is>
      </c>
      <c r="M3752" s="2" t="inlineStr">
        <is>
          <t>Pattern: will probably + V1. be probably + place/adjective. definitely + clause. be likely/unlikely to + V1. be bound to + V1.. In particular, avoid the error ❌ She will probably comes. → ✅ She will probably come.
❌ They are likely agree. → ✅ They are likely to agree..</t>
        </is>
      </c>
      <c r="N3752" s="2" t="inlineStr">
        <is>
          <t>❌ She will probably comes. → ✅ She will probably come.
❌ They are likely agree. → ✅ They are likely to agree.</t>
        </is>
      </c>
      <c r="O3752" s="2" t="inlineStr">
        <is>
          <t>Do not confuse Likely, unlikely, bound, definitely, probably – probability with a related grammar point. The key distinction is the form and meaning shown here: Pattern: will probably + V1.</t>
        </is>
      </c>
      <c r="P3752" s="2" t="inlineStr">
        <is>
          <t>Likely, unlikely, bound, definitely, probably – probability: Pattern: will probably + V1. be probably + place/adjective. definitely + clause. be likely/unlikely to + V1. be bound to + V1.</t>
        </is>
      </c>
      <c r="Q3752" s="2" t="inlineStr">
        <is>
          <t>English localization rebuilt/edited against RU master semantics; English grammar terms/formulas and source English examples preserved; pending native QA.</t>
        </is>
      </c>
    </row>
    <row r="3753" ht="100.8" customHeight="1">
      <c r="A3753" s="2" t="inlineStr">
        <is>
          <t>B1P-018</t>
        </is>
      </c>
      <c r="B3753" s="2" t="inlineStr">
        <is>
          <t>B1+</t>
        </is>
      </c>
      <c r="C3753" s="2" t="n">
        <v>18</v>
      </c>
      <c r="D3753" s="2" t="inlineStr">
        <is>
          <t>Would rather, would prefer</t>
        </is>
      </c>
      <c r="E3753" s="2" t="inlineStr">
        <is>
          <t>en</t>
        </is>
      </c>
      <c r="F3753" s="2" t="inlineStr">
        <is>
          <t>English</t>
        </is>
      </c>
      <c r="G3753" s="2" t="inlineStr">
        <is>
          <t>VERIFIED</t>
        </is>
      </c>
      <c r="H3753" s="2" t="inlineStr">
        <is>
          <t>This rule focuses on Would rather, would prefer. The key structure or contrast is: Pattern: would rather + V1. would rather + person + Past Simple. would prefer + noun / to + V1. rather than + base/infinitive pattern in comparison.</t>
        </is>
      </c>
      <c r="I3753" s="2" t="inlineStr">
        <is>
          <t>would rather + V1. would rather + person + Past Simple. would prefer + noun / to + V1. rather than + base/infinitive pattern in comparison. This rule shows how the modal form changes the meaning of ability, permission, obligation, advice, possibility, or preference.</t>
        </is>
      </c>
      <c r="J3753" s="2" t="inlineStr">
        <is>
          <t>Pattern: would rather + V1. would rather + person + Past Simple. would prefer + noun / to + V1. rather than + base/infinitive pattern in comparison.</t>
        </is>
      </c>
      <c r="K3753" s="2" t="inlineStr">
        <is>
          <t>For “Would rather, would prefer”, use Would rather, would prefer when the meaning described by the rule is needed. The lesson shows the required form as: Pattern: would rather + V1. would rather + person + Past Simple. would prefer + noun / to + V1. rather than + base/infinitive pattern in comparison.</t>
        </is>
      </c>
      <c r="L3753" s="2" t="inlineStr">
        <is>
          <t>I'd rather stay.
I'd rather you came tomorrow.
I'd prefer tea.
I'd prefer to stay home.
I'd prefer to work from home rather than travel.</t>
        </is>
      </c>
      <c r="M3753" s="2" t="inlineStr">
        <is>
          <t>Pattern: would rather + V1. would rather + person + Past Simple. would prefer + noun / to + V1. rather than + base/infinitive pattern in comparison.. The example of a wrong form — ❌ I'd rather to stay. → ✅ I'd rather stay.
❌ I'd prefer stay. → ✅ I'd prefer to stay. — shows the typical pitfall.</t>
        </is>
      </c>
      <c r="N3753" s="2" t="inlineStr">
        <is>
          <t>❌ I'd rather to stay. → ✅ I'd rather stay.
❌ I'd prefer stay. → ✅ I'd prefer to stay.</t>
        </is>
      </c>
      <c r="O3753" s="2" t="inlineStr">
        <is>
          <t>Do not confuse Would rather, would prefer with a related grammar point. The key distinction is the form and meaning shown here: Pattern: would rather + V1.</t>
        </is>
      </c>
      <c r="P3753" s="2" t="inlineStr">
        <is>
          <t>Would rather, would prefer: Pattern: would rather + V1. would rather + person + Past Simple. would prefer + noun / to + V1. rather than + base/infinitive pattern in comparison.</t>
        </is>
      </c>
      <c r="Q3753" s="2" t="inlineStr">
        <is>
          <t>English localization rebuilt/edited against RU master semantics; English grammar terms/formulas and source English examples preserved; pending native QA.</t>
        </is>
      </c>
    </row>
    <row r="3754" ht="72" customHeight="1">
      <c r="A3754" s="2" t="inlineStr">
        <is>
          <t>B1P-019</t>
        </is>
      </c>
      <c r="B3754" s="2" t="inlineStr">
        <is>
          <t>B1+</t>
        </is>
      </c>
      <c r="C3754" s="2" t="n">
        <v>19</v>
      </c>
      <c r="D3754" s="2" t="inlineStr">
        <is>
          <t>Verbs of the senses: look, sound, feel, etc.</t>
        </is>
      </c>
      <c r="E3754" s="2" t="inlineStr">
        <is>
          <t>en</t>
        </is>
      </c>
      <c r="F3754" s="2" t="inlineStr">
        <is>
          <t>English</t>
        </is>
      </c>
      <c r="G3754" s="2" t="inlineStr">
        <is>
          <t>VERIFIED</t>
        </is>
      </c>
      <c r="H3754" s="2" t="inlineStr">
        <is>
          <t>Verbs of the senses: look, sound, feel, etc.: It explains how articles identify nouns and show whether something is general, specific, or already known.</t>
        </is>
      </c>
      <c r="I3754" s="2" t="inlineStr">
        <is>
          <t>subject + sense verb + adjective. sense verb + like + noun.. It explains how articles identify nouns and show whether something is general, specific, or already known.</t>
        </is>
      </c>
      <c r="J3754" s="2" t="inlineStr">
        <is>
          <t>Pattern: subject + sense verb + adjective. sense verb + like + noun.</t>
        </is>
      </c>
      <c r="K3754" s="2" t="inlineStr">
        <is>
          <t>For “Verbs of the senses: look, sound, feel, etc.”, use these patterns when describing how something appears, sounds, feels, smells, or tastes.</t>
        </is>
      </c>
      <c r="L3754" s="2" t="inlineStr">
        <is>
          <t>You look tired.
That sounds interesting.
The food smells great.
This tastes strange.
The fabric feels soft.</t>
        </is>
      </c>
      <c r="M3754" s="2" t="inlineStr">
        <is>
          <t>Pay attention to Pattern: subject + sense verb + adjective. Common traps include: ❌ The soup tastes well. → ✅ The soup tastes good. ❌ She looks at tired. → ✅ She looks tired.</t>
        </is>
      </c>
      <c r="N3754" s="2" t="inlineStr">
        <is>
          <t>❌ The soup tastes well. → ✅ The soup tastes good.
❌ She looks at tired. → ✅ She looks tired.</t>
        </is>
      </c>
      <c r="O3754" s="2" t="inlineStr">
        <is>
          <t>Do not confuse Verbs of the senses: look, sound, feel, etc. with a related grammar point. The key distinction is the form and meaning shown here: Pattern: subject + sense verb + adjective.</t>
        </is>
      </c>
      <c r="P3754" s="2" t="inlineStr">
        <is>
          <t>Verbs of the senses: look, sound, feel, etc.: Pattern: subject + sense verb + adjective. sense verb + like + noun.</t>
        </is>
      </c>
      <c r="Q3754" s="2" t="inlineStr">
        <is>
          <t>English localization rebuilt/edited against RU master semantics; English grammar terms/formulas and source English examples preserved; pending native QA.</t>
        </is>
      </c>
    </row>
    <row r="3755" ht="100.8" customHeight="1">
      <c r="A3755" s="2" t="inlineStr">
        <is>
          <t>B1P-020</t>
        </is>
      </c>
      <c r="B3755" s="2" t="inlineStr">
        <is>
          <t>B1+</t>
        </is>
      </c>
      <c r="C3755" s="2" t="n">
        <v>20</v>
      </c>
      <c r="D3755" s="2" t="inlineStr">
        <is>
          <t>The passive voice – all tenses</t>
        </is>
      </c>
      <c r="E3755" s="2" t="inlineStr">
        <is>
          <t>en</t>
        </is>
      </c>
      <c r="F3755" s="2" t="inlineStr">
        <is>
          <t>English</t>
        </is>
      </c>
      <c r="G3755" s="2" t="inlineStr">
        <is>
          <t>VERIFIED</t>
        </is>
      </c>
      <c r="H3755" s="2" t="inlineStr">
        <is>
          <t>The passive voice – all tenses: It focuses on the action or result rather than the person who performs the action.</t>
        </is>
      </c>
      <c r="I3755" s="2" t="inlineStr">
        <is>
          <t>Present Simple: am/is/are + V3. Past Simple: was/were + V3. Present Continuous: am/is/are being + V3. Past Continuous: was/were being + V3. Present Perfect: has/have been + V3. Past Perfect: had been + V3. Future: will be + V3. Modal: modal + be + V3.. It focuses on the action or result rather than the person who performs the action.</t>
        </is>
      </c>
      <c r="J3755" s="2" t="inlineStr">
        <is>
          <t>Pattern: Present Simple: am/is/are + V3. Past Simple: was/were + V3. Present Continuous: am/is/are being + V3. Past Continuous: was/were being + V3. Present Perfect: has/have been + V3. Past Perfect: had been + V3. Future: will be + V3. Modal: modal + be + V3.</t>
        </is>
      </c>
      <c r="K3755" s="2" t="inlineStr">
        <is>
          <t>For “The passive voice – all tenses”, use this rule when the action, result, or receiver is more important than who performs the action.</t>
        </is>
      </c>
      <c r="L3755" s="2" t="inlineStr">
        <is>
          <t>The reports are checked every morning.
The system is being tested.
The problem has been fixed.
The problem had been fixed before the meeting.
The issue must be reported.</t>
        </is>
      </c>
      <c r="M3755" s="2" t="inlineStr">
        <is>
          <t>Pay attention to Pattern: Present Simple: am/is/are + V3. Common traps include: ❌ The system is test. → ✅ The system is being tested. ❌ The problem will fixed. → ✅ The problem will be fixed.</t>
        </is>
      </c>
      <c r="N3755" s="2" t="inlineStr">
        <is>
          <t>❌ The system is test. → ✅ The system is being tested.
❌ The problem will fixed. → ✅ The problem will be fixed.</t>
        </is>
      </c>
      <c r="O3755" s="2" t="inlineStr">
        <is>
          <t>Do not confuse The passive voice – all tenses with a related grammar point. The key distinction is the form and meaning shown here: Pattern: Present Simple: am/is/are + V3.</t>
        </is>
      </c>
      <c r="P3755" s="2" t="inlineStr">
        <is>
          <t>The passive voice – all tenses: Pattern: Present Simple: am/is/are + V3. Past Simple: was/were + V3. Present Continuous: am/is/are being + V3. Past Continuous: was/were being + V3. Present Perfect: has/have been + V3. Past Perfect: had been + V3. Future: will be + V3. Modal: modal + be + V3.</t>
        </is>
      </c>
      <c r="Q3755" s="2" t="inlineStr">
        <is>
          <t>English localization rebuilt/edited against RU master semantics; English grammar terms/formulas and source English examples preserved; pending native QA.</t>
        </is>
      </c>
    </row>
    <row r="3756" ht="72" customHeight="1">
      <c r="A3756" s="2" t="inlineStr">
        <is>
          <t>B1P-021</t>
        </is>
      </c>
      <c r="B3756" s="2" t="inlineStr">
        <is>
          <t>B1+</t>
        </is>
      </c>
      <c r="C3756" s="2" t="n">
        <v>21</v>
      </c>
      <c r="D3756" s="2" t="inlineStr">
        <is>
          <t>Zero and first conditional and future time clauses</t>
        </is>
      </c>
      <c r="E3756" s="2" t="inlineStr">
        <is>
          <t>en</t>
        </is>
      </c>
      <c r="F3756" s="2" t="inlineStr">
        <is>
          <t>English</t>
        </is>
      </c>
      <c r="G3756" s="2" t="inlineStr">
        <is>
          <t>VERIFIED</t>
        </is>
      </c>
      <c r="H3756" s="2" t="inlineStr">
        <is>
          <t>Zero and first conditional and future time clauses: It explains how to talk about future events, plans, predictions, or decisions.</t>
        </is>
      </c>
      <c r="I3756" s="2" t="inlineStr">
        <is>
          <t>Zero: If + Present, Present. First: If + Present, will + V1. Time clause: when/as soon as/etc. + Present.. It explains how to talk about future events, plans, predictions, or decisions.</t>
        </is>
      </c>
      <c r="J3756" s="2" t="inlineStr">
        <is>
          <t>Pattern: Zero: If + Present, Present. First: If + Present, will + V1. Time clause: when/as soon as/etc. + Present.</t>
        </is>
      </c>
      <c r="K3756" s="2" t="inlineStr">
        <is>
          <t>For “Zero and first conditional and future time clauses”, use this rule when the meaning calls for the future pattern described by the rule, such as a plan, prediction, arrangement, or scheduled event.</t>
        </is>
      </c>
      <c r="L3756" s="2" t="inlineStr">
        <is>
          <t>If you heat ice, it melts.
When the system detects an error, it sends an alert.
If it rains, we will stay inside.
As soon as she arrives, we'll start.</t>
        </is>
      </c>
      <c r="M3756" s="2" t="inlineStr">
        <is>
          <t>Pay attention to Pattern: Zero: If + Present, Present. Common traps include: ❌ When I will finish, I will call you. → ✅ When I finish, I will call you. ❌ If you heat ice, it will melt.</t>
        </is>
      </c>
      <c r="N3756" s="2" t="inlineStr">
        <is>
          <t>❌ When I will finish, I will call you. → ✅ When I finish, I will call you.
❌ If you heat ice, it will melt.</t>
        </is>
      </c>
      <c r="O3756" s="2" t="inlineStr">
        <is>
          <t>Do not confuse Zero and first conditional and future time clauses with a related grammar point. The key distinction is the form and meaning shown here: Pattern: Zero: If + Present, Present.</t>
        </is>
      </c>
      <c r="P3756" s="2" t="inlineStr">
        <is>
          <t>Zero and first conditional and future time clauses: Pattern: Zero: If + Present, Present. First: If + Present, will + V1. Time clause: when/as soon as/etc. + Present.</t>
        </is>
      </c>
      <c r="Q3756" s="2" t="inlineStr">
        <is>
          <t>English localization rebuilt/edited against RU master semantics; English grammar terms/formulas and source English examples preserved; pending native QA.</t>
        </is>
      </c>
    </row>
    <row r="3757" ht="100.8" customHeight="1">
      <c r="A3757" s="2" t="inlineStr">
        <is>
          <t>B1P-022</t>
        </is>
      </c>
      <c r="B3757" s="2" t="inlineStr">
        <is>
          <t>B1+</t>
        </is>
      </c>
      <c r="C3757" s="2" t="n">
        <v>22</v>
      </c>
      <c r="D3757" s="2" t="inlineStr">
        <is>
          <t>Second and third conditionals – unreal conditionals</t>
        </is>
      </c>
      <c r="E3757" s="2" t="inlineStr">
        <is>
          <t>en</t>
        </is>
      </c>
      <c r="F3757" s="2" t="inlineStr">
        <is>
          <t>English</t>
        </is>
      </c>
      <c r="G3757" s="2" t="inlineStr">
        <is>
          <t>VERIFIED</t>
        </is>
      </c>
      <c r="H3757" s="2" t="inlineStr">
        <is>
          <t>Second and third conditionals – unreal conditionals: It explains how a condition and its result are connected, including real and hypothetical situations.</t>
        </is>
      </c>
      <c r="I3757" s="2" t="inlineStr">
        <is>
          <t>Second: If + V2, would + V1. Third: If + had + V3, would have + V3.. It explains how a condition and its result are connected, including real and hypothetical situations.</t>
        </is>
      </c>
      <c r="J3757" s="2" t="inlineStr">
        <is>
          <t>Pattern: Second: If + V2, would + V1. Third: If + had + V3, would have + V3.</t>
        </is>
      </c>
      <c r="K3757" s="2" t="inlineStr">
        <is>
          <t>For “Second and third conditionals – unreal conditionals”, use this rule when you need to link a condition to a result and show whether the situation is real, possible, hypothetical, or impossible in the past.</t>
        </is>
      </c>
      <c r="L3757" s="2" t="inlineStr">
        <is>
          <t>If I had more time, I would learn another language.
If we had left earlier, we would have caught the train.
If I had more time, I could help.</t>
        </is>
      </c>
      <c r="M3757" s="2" t="inlineStr">
        <is>
          <t>Pattern: Second: If + V2, would + V1. Third: If + had + V3, would have + V3.. In particular, avoid the error ❌ If I would have known... → ✅ If I had known...
❌ If I had more time, I would have helped yesterday. → Third Conditional: If I had had more time, I would have helped..</t>
        </is>
      </c>
      <c r="N3757" s="2" t="inlineStr">
        <is>
          <t>❌ If I would have known... → ✅ If I had known...
❌ If I had more time, I would have helped yesterday. → Third Conditional: If I had had more time, I would have helped.</t>
        </is>
      </c>
      <c r="O3757" s="2" t="inlineStr">
        <is>
          <t>Do not confuse Second and third conditionals – unreal conditionals with a related grammar point. The key distinction is the form and meaning shown here: Pattern: Second: If + V2, would + V1.</t>
        </is>
      </c>
      <c r="P3757" s="2" t="inlineStr">
        <is>
          <t>Second and third conditionals – unreal conditionals: Pattern: Second: If + V2, would + V1. Third: If + had + V3, would have + V3.</t>
        </is>
      </c>
      <c r="Q3757" s="2" t="inlineStr">
        <is>
          <t>English localization rebuilt/edited against RU master semantics; English grammar terms/formulas and source English examples preserved; pending native QA.</t>
        </is>
      </c>
    </row>
    <row r="3758" ht="86.40000000000001" customHeight="1">
      <c r="A3758" s="2" t="inlineStr">
        <is>
          <t>B1P-023</t>
        </is>
      </c>
      <c r="B3758" s="2" t="inlineStr">
        <is>
          <t>B1+</t>
        </is>
      </c>
      <c r="C3758" s="2" t="n">
        <v>23</v>
      </c>
      <c r="D3758" s="2" t="inlineStr">
        <is>
          <t>Wishes and regrets – I wish / if only</t>
        </is>
      </c>
      <c r="E3758" s="2" t="inlineStr">
        <is>
          <t>en</t>
        </is>
      </c>
      <c r="F3758" s="2" t="inlineStr">
        <is>
          <t>English</t>
        </is>
      </c>
      <c r="G3758" s="2" t="inlineStr">
        <is>
          <t>VERIFIED</t>
        </is>
      </c>
      <c r="H3758" s="2" t="inlineStr">
        <is>
          <t>Wishes and regrets – I wish / if only: It explains how wish is used for regrets, unreal situations, and things we want to be different.</t>
        </is>
      </c>
      <c r="I3758" s="2" t="inlineStr">
        <is>
          <t>wish + V2. wish + had + V3. wish + would + V1.. It explains how wish is used for regrets, unreal situations, and things we want to be different.</t>
        </is>
      </c>
      <c r="J3758" s="2" t="inlineStr">
        <is>
          <t>Pattern: wish + V2. wish + had + V3. wish + would + V1.</t>
        </is>
      </c>
      <c r="K3758" s="2" t="inlineStr">
        <is>
          <t>For “Wishes and regrets – I wish / if only”, use this rule when talking about a present situation you would like to change, a past action you regret, or a desired change in another person's behaviour.</t>
        </is>
      </c>
      <c r="L3758" s="2" t="inlineStr">
        <is>
          <t>I wish I knew the answer.
If only I had more time.
I wish I had studied harder.
I wish you would stop interrupting.</t>
        </is>
      </c>
      <c r="M3758" s="2" t="inlineStr">
        <is>
          <t>Pattern: wish + V2. wish + had + V3. wish + would + V1.. The example of a wrong form — ❌ I wish I know the answer. → ✅ I wish I knew the answer.
❌ I wish I had more time yesterday. I wish I had had more time. — shows the typical pitfall.</t>
        </is>
      </c>
      <c r="N3758" s="2" t="inlineStr">
        <is>
          <t>❌ I wish I know the answer. → ✅ I wish I knew the answer.
❌ I wish I had more time yesterday. I wish I had had more time.</t>
        </is>
      </c>
      <c r="O3758" s="2" t="inlineStr">
        <is>
          <t>Do not confuse Wishes and regrets – I wish / if only with a related grammar point. The key distinction is the form and meaning shown here: Pattern: wish + V2.</t>
        </is>
      </c>
      <c r="P3758" s="2" t="inlineStr">
        <is>
          <t>Wishes and regrets – I wish / if only: Pattern: wish + V2. wish + had + V3. wish + would + V1.</t>
        </is>
      </c>
      <c r="Q3758" s="2" t="inlineStr">
        <is>
          <t>English localization rebuilt/edited against RU master semantics; English grammar terms/formulas and source English examples preserved; pending native QA.</t>
        </is>
      </c>
    </row>
    <row r="3759" ht="86.40000000000001" customHeight="1">
      <c r="A3759" s="2" t="inlineStr">
        <is>
          <t>B1P-024</t>
        </is>
      </c>
      <c r="B3759" s="2" t="inlineStr">
        <is>
          <t>B1+</t>
        </is>
      </c>
      <c r="C3759" s="2" t="n">
        <v>24</v>
      </c>
      <c r="D3759" s="2" t="inlineStr">
        <is>
          <t>Participles as adjectives (-ed / -ing adjectives)</t>
        </is>
      </c>
      <c r="E3759" s="2" t="inlineStr">
        <is>
          <t>en</t>
        </is>
      </c>
      <c r="F3759" s="2" t="inlineStr">
        <is>
          <t>English</t>
        </is>
      </c>
      <c r="G3759" s="2" t="inlineStr">
        <is>
          <t>VERIFIED</t>
        </is>
      </c>
      <c r="H3759" s="2" t="inlineStr">
        <is>
          <t>Participles as adjectives (-ed / -ing adjectives): It explains how adjectives describe people, things, and situations and where they appear in a sentence.</t>
        </is>
      </c>
      <c r="I3759" s="2" t="inlineStr">
        <is>
          <t>-ing adjective: boring, confusing, interesting. -ed adjective: bored, confused, interested.. It explains how adjectives describe people, things, and situations and where they appear in a sentence.</t>
        </is>
      </c>
      <c r="J3759" s="2" t="inlineStr">
        <is>
          <t>Pattern: -ing adjective: boring, confusing, interesting. -ed adjective: bored, confused, interested.</t>
        </is>
      </c>
      <c r="K3759" s="2" t="inlineStr">
        <is>
          <t>For “Participles as adjectives (-ed / -ing adjectives)”, use this rule when you need to describe people, things, actions, degree, frequency, or comparison with the pattern shown.</t>
        </is>
      </c>
      <c r="L3759" s="2" t="inlineStr">
        <is>
          <t>The film was boring.
I was bored.
The instructions were confusing.
I was confused by the instructions.
The news was shocking.
We were shocked.</t>
        </is>
      </c>
      <c r="M3759" s="2" t="inlineStr">
        <is>
          <t>Pay attention to Pattern: -ing adjective: boring, confusing, interesting. Common traps include: ❌ The news was shocked. → ✅ The news was shocking. ❌ I was confusing. → ✅ I was confused.</t>
        </is>
      </c>
      <c r="N3759" s="2" t="inlineStr">
        <is>
          <t>❌ The news was shocked. → ✅ The news was shocking.
❌ I was confusing. → ✅ I was confused.</t>
        </is>
      </c>
      <c r="O3759" s="2" t="inlineStr">
        <is>
          <t>Do not confuse Participles as adjectives (-ed / -ing adjectives) with a related grammar point. The key distinction is the form and meaning shown here: Pattern: -ing adjective: boring, confusing, interesting.</t>
        </is>
      </c>
      <c r="P3759" s="2" t="inlineStr">
        <is>
          <t>Participles as adjectives (-ed / -ing adjectives): Pattern: -ing adjective: boring, confusing, interesting. -ed adjective: bored, confused, interested.</t>
        </is>
      </c>
      <c r="Q3759" s="2" t="inlineStr">
        <is>
          <t>English localization rebuilt/edited against RU master semantics; English grammar terms/formulas and source English examples preserved; pending native QA.</t>
        </is>
      </c>
    </row>
    <row r="3760" ht="86.40000000000001" customHeight="1">
      <c r="A3760" s="2" t="inlineStr">
        <is>
          <t>B1P-025</t>
        </is>
      </c>
      <c r="B3760" s="2" t="inlineStr">
        <is>
          <t>B1+</t>
        </is>
      </c>
      <c r="C3760" s="2" t="n">
        <v>25</v>
      </c>
      <c r="D3760" s="2" t="inlineStr">
        <is>
          <t>The passive with reporting verbs</t>
        </is>
      </c>
      <c r="E3760" s="2" t="inlineStr">
        <is>
          <t>en</t>
        </is>
      </c>
      <c r="F3760" s="2" t="inlineStr">
        <is>
          <t>English</t>
        </is>
      </c>
      <c r="G3760" s="2" t="inlineStr">
        <is>
          <t>VERIFIED</t>
        </is>
      </c>
      <c r="H3760" s="2" t="inlineStr">
        <is>
          <t>The passive with reporting verbs: It focuses on the action or result rather than the person who performs the action.</t>
        </is>
      </c>
      <c r="I3760" s="2" t="inlineStr">
        <is>
          <t>It is + V3 reporting verb + that-clause. Subject + is/are + V3 reporting verb + to + V1 / to have + V3.. It focuses on the action or result rather than the person who performs the action.</t>
        </is>
      </c>
      <c r="J3760" s="2" t="inlineStr">
        <is>
          <t>Pattern: It is + V3 reporting verb + that-clause. Subject + is/are + V3 reporting verb + to + V1 / to have + V3.</t>
        </is>
      </c>
      <c r="K3760" s="2" t="inlineStr">
        <is>
          <t>For “The passive with reporting verbs”, use this rule when the action, result, or receiver is more important than who performs the action.</t>
        </is>
      </c>
      <c r="L3760" s="2" t="inlineStr">
        <is>
          <t>It is believed that the company will expand.
The company is believed to be expanding.
The CEO is expected to announce the decision soon.
He is believed to have left the country.</t>
        </is>
      </c>
      <c r="M3760" s="2" t="inlineStr">
        <is>
          <t>Pay attention to Pattern: It is + V3 reporting verb + that-clause. Common traps include: ❌ He is believed to has stolen the money. → ✅ He is believed to have stolen the money. ❌ The company is said expanding. → ✅ The company is said to be expanding.</t>
        </is>
      </c>
      <c r="N3760" s="2" t="inlineStr">
        <is>
          <t>❌ He is believed to has stolen the money. → ✅ He is believed to have stolen the money.
❌ The company is said expanding. → ✅ The company is said to be expanding.</t>
        </is>
      </c>
      <c r="O3760" s="2" t="inlineStr">
        <is>
          <t>Do not confuse The passive with reporting verbs with a related grammar point. The key distinction is the form and meaning shown here: Pattern: It is + V3 reporting verb + that-clause.</t>
        </is>
      </c>
      <c r="P3760" s="2" t="inlineStr">
        <is>
          <t>The passive with reporting verbs: Pattern: It is + V3 reporting verb + that-clause. Subject + is/are + V3 reporting verb + to + V1 / to have + V3.</t>
        </is>
      </c>
      <c r="Q3760" s="2" t="inlineStr">
        <is>
          <t>English localization rebuilt/edited against RU master semantics; English grammar terms/formulas and source English examples preserved; pending native QA.</t>
        </is>
      </c>
    </row>
    <row r="3761" ht="86.40000000000001" customHeight="1">
      <c r="A3761" s="2" t="inlineStr">
        <is>
          <t>B1P-026</t>
        </is>
      </c>
      <c r="B3761" s="2" t="inlineStr">
        <is>
          <t>B1+</t>
        </is>
      </c>
      <c r="C3761" s="2" t="n">
        <v>26</v>
      </c>
      <c r="D3761" s="2" t="inlineStr">
        <is>
          <t>Have something done – causative have</t>
        </is>
      </c>
      <c r="E3761" s="2" t="inlineStr">
        <is>
          <t>en</t>
        </is>
      </c>
      <c r="F3761" s="2" t="inlineStr">
        <is>
          <t>English</t>
        </is>
      </c>
      <c r="G3761" s="2" t="inlineStr">
        <is>
          <t>VERIFIED</t>
        </is>
      </c>
      <c r="H3761" s="2" t="inlineStr">
        <is>
          <t>This rule focuses on Have something done – causative have. The key structure or contrast is: Pattern: have + object + V3. I had my car repaired. I am having my hair cut. I will have my laptop repaired.</t>
        </is>
      </c>
      <c r="I3761" s="2" t="inlineStr">
        <is>
          <t>have + object + V3. I had my car repaired. I am having my hair cut. I will have my laptop repaired. The pattern is used in situations like “I had my car repaired.”, with the exact form determined by the meaning of the rule.</t>
        </is>
      </c>
      <c r="J3761" s="2" t="inlineStr">
        <is>
          <t>Pattern: have + object + V3. I had my car repaired. I am having my hair cut. I will have my laptop repaired.</t>
        </is>
      </c>
      <c r="K3761" s="2" t="inlineStr">
        <is>
          <t>For “Have something done – causative have”, use Have something done – causative have when the meaning described by the rule is needed. The lesson shows the required form as: Pattern: have + object + V3. I had my car repaired. I am having my hair cut. I will have my laptop repaired.</t>
        </is>
      </c>
      <c r="L3761" s="2" t="inlineStr">
        <is>
          <t>I had my car repaired.
She is having her hair cut.
We had the office cleaned.
He had his phone stolen.</t>
        </is>
      </c>
      <c r="M3761" s="2" t="inlineStr">
        <is>
          <t>Pay attention to Pattern: have + object + V3. Common traps include: ❌ I repaired my car. = someone else did it for me.</t>
        </is>
      </c>
      <c r="N3761" s="2" t="inlineStr">
        <is>
          <t>❌ I repaired my car. = someone else did it for me.</t>
        </is>
      </c>
      <c r="O3761" s="2" t="inlineStr">
        <is>
          <t>Do not confuse Have something done – causative have with a related grammar point. The key distinction is the form and meaning shown here: Pattern: have + object + V3.</t>
        </is>
      </c>
      <c r="P3761" s="2" t="inlineStr">
        <is>
          <t>Have something done – causative have: Pattern: have + object + V3. I had my car repaired. I am having my hair cut. I will have my laptop repaired.</t>
        </is>
      </c>
      <c r="Q3761" s="2" t="inlineStr">
        <is>
          <t>English localization rebuilt/edited against RU master semantics; English grammar terms/formulas and source English examples preserved; pending native QA.</t>
        </is>
      </c>
    </row>
    <row r="3762" ht="129.6" customHeight="1">
      <c r="A3762" s="2" t="inlineStr">
        <is>
          <t>B1P-027</t>
        </is>
      </c>
      <c r="B3762" s="2" t="inlineStr">
        <is>
          <t>B1+</t>
        </is>
      </c>
      <c r="C3762" s="2" t="n">
        <v>27</v>
      </c>
      <c r="D3762" s="2" t="inlineStr">
        <is>
          <t>Reporting verbs</t>
        </is>
      </c>
      <c r="E3762" s="2" t="inlineStr">
        <is>
          <t>en</t>
        </is>
      </c>
      <c r="F3762" s="2" t="inlineStr">
        <is>
          <t>English</t>
        </is>
      </c>
      <c r="G3762" s="2" t="inlineStr">
        <is>
          <t>VERIFIED</t>
        </is>
      </c>
      <c r="H3762" s="2" t="inlineStr">
        <is>
          <t>This rule focuses on Reporting verbs. The key structure or contrast is: Pattern: Verb + to: agree/promise/refuse/offer + to V1. Verb + -ing: admit/deny/suggest/recommend + V-ing. Verb + object + to: advise/encourage/remind/warn + object + to V1. Som...</t>
        </is>
      </c>
      <c r="I3762" s="2" t="inlineStr">
        <is>
          <t>Verb + to: agree/promise/refuse/offer + to V1. Verb + -ing: admit/deny/suggest/recommend + V-ing. Verb + object + to: advise/encourage/remind/warn + object + to V1. Some + that-clause. The pattern is used in situations like “She agreed to help.”, with the exact form determined by the meaning of the rule.</t>
        </is>
      </c>
      <c r="J3762" s="2" t="inlineStr">
        <is>
          <t>Pattern: Verb + to: agree/promise/refuse/offer + to V1. Verb + -ing: admit/deny/suggest/recommend + V-ing. Verb + object + to: advise/encourage/remind/warn + object + to V1. Some + that-clause.</t>
        </is>
      </c>
      <c r="K3762" s="2" t="inlineStr">
        <is>
          <t>For “Reporting verbs”, use Reporting verbs when the meaning described by the rule is needed. The lesson shows the required form as: Pattern: Verb + to: agree/promise/refuse/offer + to V1. Verb + -ing: admit/deny/suggest/recommend + V-ing. Verb + object + to: advise/encourage/remind/warn + object + to V1. Som...</t>
        </is>
      </c>
      <c r="L3762" s="2" t="inlineStr">
        <is>
          <t>She agreed to help.
He admitted making a mistake.
They suggested taking a taxi.
She advised me to wait.
He explained that the plan had changed.</t>
        </is>
      </c>
      <c r="M3762" s="2" t="inlineStr">
        <is>
          <t>Pattern: Verb + to: agree/promise/refuse/offer + to V1. Verb + -ing: admit/deny/suggest/recommend + V-ing. Verb + object + to: advise/encourage/remind/warn + object + to V1. Some + that-clause.. In particular, avoid the error ❌ She suggested to take a taxi. → ✅ She suggested taking a taxi.
❌ He advised to wait. → ✅ He advised me to wait..</t>
        </is>
      </c>
      <c r="N3762" s="2" t="inlineStr">
        <is>
          <t>❌ She suggested to take a taxi. → ✅ She suggested taking a taxi.
❌ He advised to wait. → ✅ He advised me to wait.</t>
        </is>
      </c>
      <c r="O3762" s="2" t="inlineStr">
        <is>
          <t>Do not confuse Reporting verbs with a related grammar point. The key distinction is the form and meaning shown here: Pattern: Verb + to: agree/promise/refuse/offer + to V1.</t>
        </is>
      </c>
      <c r="P3762" s="2" t="inlineStr">
        <is>
          <t>Reporting verbs: Pattern: Verb + to: agree/promise/refuse/offer + to V1. Verb + -ing: admit/deny/suggest/recommend + V-ing. Verb + object + to: advise/encourage/remind/warn + object + to V1. Some + that-clause.</t>
        </is>
      </c>
      <c r="Q3762" s="2" t="inlineStr">
        <is>
          <t>English localization rebuilt/edited against RU master semantics; English grammar terms/formulas and source English examples preserved; pending native QA.</t>
        </is>
      </c>
    </row>
    <row r="3763" ht="100.8" customHeight="1">
      <c r="A3763" s="2" t="inlineStr">
        <is>
          <t>B1P-028</t>
        </is>
      </c>
      <c r="B3763" s="2" t="inlineStr">
        <is>
          <t>B1+</t>
        </is>
      </c>
      <c r="C3763" s="2" t="n">
        <v>28</v>
      </c>
      <c r="D3763" s="2" t="inlineStr">
        <is>
          <t>Clauses of contrast and purpose</t>
        </is>
      </c>
      <c r="E3763" s="2" t="inlineStr">
        <is>
          <t>en</t>
        </is>
      </c>
      <c r="F3763" s="2" t="inlineStr">
        <is>
          <t>English</t>
        </is>
      </c>
      <c r="G3763" s="2" t="inlineStr">
        <is>
          <t>VERIFIED</t>
        </is>
      </c>
      <c r="H3763" s="2" t="inlineStr">
        <is>
          <t>This rule focuses on Clauses of contrast and purpose. The key structure or contrast is: Pattern: although/even though/whereas/while + clause. to/in order to/so as to + V1. so that + clause. despite/in spite of + noun/V-ing.</t>
        </is>
      </c>
      <c r="I3763" s="2" t="inlineStr">
        <is>
          <t>although/even though/whereas/while + clause. to/in order to/so as to + V1. so that + clause. despite/in spite of + noun/V-ing. The pattern is used in situations like “Although it was expensive, we bought it.”, with the exact form determined by the meaning of the rule.</t>
        </is>
      </c>
      <c r="J3763" s="2" t="inlineStr">
        <is>
          <t>Pattern: although/even though/whereas/while + clause. to/in order to/so as to + V1. so that + clause. despite/in spite of + noun/V-ing.</t>
        </is>
      </c>
      <c r="K3763" s="2" t="inlineStr">
        <is>
          <t>For “Clauses of contrast and purpose”, use Clauses of contrast and purpose when the meaning described by the rule is needed. The lesson shows the required form as: Pattern: although/even though/whereas/while + clause. to/in order to/so as to + V1. so that + clause. despite/in spite of + noun/V-ing.</t>
        </is>
      </c>
      <c r="L3763" s="2" t="inlineStr">
        <is>
          <t>Although it was expensive, we bought it.
Whereas the first option is cheap, the second is faster.
I called to confirm the booking.
We checked the address so as not to make a mistake.
I wrote it down so that I wouldn't forget.</t>
        </is>
      </c>
      <c r="M3763" s="2" t="inlineStr">
        <is>
          <t>Pattern: although/even though/whereas/while + clause. to/in order to/so as to + V1. so that + clause. despite/in spite of + noun/V-ing.. The example of a wrong form — ❌ Although it was late, but we continued. → ✅ Although it was late... / Despite being tired... — shows the typical pitfall.</t>
        </is>
      </c>
      <c r="N3763" s="2" t="inlineStr">
        <is>
          <t>❌ Although it was late, but we continued. → ✅ Although it was late... / Despite being tired...</t>
        </is>
      </c>
      <c r="O3763" s="2" t="inlineStr">
        <is>
          <t>Do not confuse Clauses of contrast and purpose with a related grammar point. The key distinction is the form and meaning shown here: Pattern: although/even though/whereas/while + clause.</t>
        </is>
      </c>
      <c r="P3763" s="2" t="inlineStr">
        <is>
          <t>Clauses of contrast and purpose: Pattern: although/even though/whereas/while + clause. to/in order to/so as to + V1. so that + clause. despite/in spite of + noun/V-ing.</t>
        </is>
      </c>
      <c r="Q3763" s="2" t="inlineStr">
        <is>
          <t>English localization rebuilt/edited against RU master semantics; English grammar terms/formulas and source English examples preserved; pending native QA.</t>
        </is>
      </c>
    </row>
    <row r="3764" ht="100.8" customHeight="1">
      <c r="A3764" s="2" t="inlineStr">
        <is>
          <t>B1P-029</t>
        </is>
      </c>
      <c r="B3764" s="2" t="inlineStr">
        <is>
          <t>B1+</t>
        </is>
      </c>
      <c r="C3764" s="2" t="n">
        <v>29</v>
      </c>
      <c r="D3764" s="2" t="inlineStr">
        <is>
          <t>Whatever, whenever, wherever, whoever, however</t>
        </is>
      </c>
      <c r="E3764" s="2" t="inlineStr">
        <is>
          <t>en</t>
        </is>
      </c>
      <c r="F3764" s="2" t="inlineStr">
        <is>
          <t>English</t>
        </is>
      </c>
      <c r="G3764" s="2" t="inlineStr">
        <is>
          <t>VERIFIED</t>
        </is>
      </c>
      <c r="H3764" s="2" t="inlineStr">
        <is>
          <t>This rule focuses on Whatever, whenever, wherever, whoever, however. The key structure or contrast is: Pattern: whatever/whoever/wherever/whenever + clause. however + adjective/adverb + clause.</t>
        </is>
      </c>
      <c r="I3764" s="2" t="inlineStr">
        <is>
          <t>whatever/whoever/wherever/whenever + clause. however + adjective/adverb + clause. The pattern is used in situations like “Take whatever you need.”, with the exact form determined by the meaning of the rule.</t>
        </is>
      </c>
      <c r="J3764" s="2" t="inlineStr">
        <is>
          <t>Pattern: whatever/whoever/wherever/whenever + clause. however + adjective/adverb + clause.</t>
        </is>
      </c>
      <c r="K3764" s="2" t="inlineStr">
        <is>
          <t>For “Whatever, whenever, wherever, whoever, however”, use Whatever, whenever, wherever, whoever, however when the meaning described by the rule is needed. The lesson shows the required form as: Pattern: whatever/whoever/wherever/whenever + clause. however + adjective/adverb + clause.</t>
        </is>
      </c>
      <c r="L3764" s="2" t="inlineStr">
        <is>
          <t>Take whatever you need.
Whoever finishes first can leave.
We can meet wherever you prefer.
Call me whenever you need help.
However difficult it is, we will continue.</t>
        </is>
      </c>
      <c r="M3764" s="2" t="inlineStr">
        <is>
          <t>Pay attention to Pattern: whatever/whoever/wherever/whenever + clause. Common traps include: ❌ However alone in However difficult it is...</t>
        </is>
      </c>
      <c r="N3764" s="2" t="inlineStr">
        <is>
          <t>❌ However alone in However difficult it is...</t>
        </is>
      </c>
      <c r="O3764" s="2" t="inlineStr">
        <is>
          <t>Do not confuse Whatever, whenever, wherever, whoever, however with a related grammar point. The key distinction is the form and meaning shown here: Pattern: whatever/whoever/wherever/whenever + clause.</t>
        </is>
      </c>
      <c r="P3764" s="2" t="inlineStr">
        <is>
          <t>Whatever, whenever, wherever, whoever, however: Pattern: whatever/whoever/wherever/whenever + clause. however + adjective/adverb + clause.</t>
        </is>
      </c>
      <c r="Q3764" s="2" t="inlineStr">
        <is>
          <t>English localization rebuilt/edited against RU master semantics; English grammar terms/formulas and source English examples preserved; pending native QA.</t>
        </is>
      </c>
    </row>
    <row r="3765" ht="115.2" customHeight="1">
      <c r="A3765" s="2" t="inlineStr">
        <is>
          <t>B1P-030</t>
        </is>
      </c>
      <c r="B3765" s="2" t="inlineStr">
        <is>
          <t>B1+</t>
        </is>
      </c>
      <c r="C3765" s="2" t="n">
        <v>30</v>
      </c>
      <c r="D3765" s="2" t="inlineStr">
        <is>
          <t>Quantifiers – all, most, both, either, neither, any, no, none</t>
        </is>
      </c>
      <c r="E3765" s="2" t="inlineStr">
        <is>
          <t>en</t>
        </is>
      </c>
      <c r="F3765" s="2" t="inlineStr">
        <is>
          <t>English</t>
        </is>
      </c>
      <c r="G3765" s="2" t="inlineStr">
        <is>
          <t>VERIFIED</t>
        </is>
      </c>
      <c r="H3765" s="2" t="inlineStr">
        <is>
          <t>Quantifiers – all, most, both, either, neither, any, no, none: It explains how to talk about quantity and how much or how many of something we mean.</t>
        </is>
      </c>
      <c r="I3765" s="2" t="inlineStr">
        <is>
          <t>all + noun. most + noun / most of + determiner. both + plural / both of. either/neither + singular or of + plural pronoun. no + noun. none without noun.. It explains how to talk about quantity and how much or how many of something we mean.</t>
        </is>
      </c>
      <c r="J3765" s="2" t="inlineStr">
        <is>
          <t>Pattern: all + noun. most + noun / most of + determiner. both + plural / both of. either/neither + singular or of + plural pronoun. no + noun. none without noun.</t>
        </is>
      </c>
      <c r="K3765" s="2" t="inlineStr">
        <is>
          <t>For “Quantifiers – all, most, both, either, neither, any, no, none”, use this rule when expressing quantity and choosing a form that matches the noun type and intended meaning.</t>
        </is>
      </c>
      <c r="L3765" s="2" t="inlineStr">
        <is>
          <t>All the employees attended.
Most people agreed.
Both options are possible.
Either option is acceptable.
Neither option works.
You can choose any option.
No employees were available.
None of the employees were available.</t>
        </is>
      </c>
      <c r="M3765" s="2" t="inlineStr">
        <is>
          <t>Pay attention to Pattern: all + noun. Common traps include: ❌ none students → ✅ no students / none of the students. ❌ Both of three options → ✅ Both of the two options / all three options.</t>
        </is>
      </c>
      <c r="N3765" s="2" t="inlineStr">
        <is>
          <t>❌ none students → ✅ no students / none of the students.
❌ Both of three options → ✅ Both of the two options / all three options.</t>
        </is>
      </c>
      <c r="O3765" s="2" t="inlineStr">
        <is>
          <t>Do not confuse Quantifiers – all, most, both, either, neither, any, no, none with a related grammar point. The key distinction is the form and meaning shown here: Pattern: all + noun.</t>
        </is>
      </c>
      <c r="P3765" s="2" t="inlineStr">
        <is>
          <t>Quantifiers – all, most, both, either, neither, any, no, none: Pattern: all + noun. most + noun / most of + determiner. both + plural / both of. either/neither + singular or of + plural pronoun. no + noun. none without noun.</t>
        </is>
      </c>
      <c r="Q3765" s="2" t="inlineStr">
        <is>
          <t>English localization rebuilt/edited against RU master semantics; English grammar terms/formulas and source English examples preserved; pending native QA.</t>
        </is>
      </c>
    </row>
    <row r="3766" ht="72" customHeight="1">
      <c r="A3766" s="2" t="inlineStr">
        <is>
          <t>B1P-031</t>
        </is>
      </c>
      <c r="B3766" s="2" t="inlineStr">
        <is>
          <t>B1+</t>
        </is>
      </c>
      <c r="C3766" s="2" t="n">
        <v>31</v>
      </c>
      <c r="D3766" s="2" t="inlineStr">
        <is>
          <t>Double negatives in English</t>
        </is>
      </c>
      <c r="E3766" s="2" t="inlineStr">
        <is>
          <t>en</t>
        </is>
      </c>
      <c r="F3766" s="2" t="inlineStr">
        <is>
          <t>English</t>
        </is>
      </c>
      <c r="G3766" s="2" t="inlineStr">
        <is>
          <t>VERIFIED</t>
        </is>
      </c>
      <c r="H3766" s="2" t="inlineStr">
        <is>
          <t>This rule focuses on Double negatives in English. The key structure or contrast is: Pattern: not + any/ever forms.</t>
        </is>
      </c>
      <c r="I3766" s="2" t="inlineStr">
        <is>
          <t>not + any/ever forms. This rule shows how the structure changes in questions and negative sentences.</t>
        </is>
      </c>
      <c r="J3766" s="2" t="inlineStr">
        <is>
          <t>Pattern: not + any/ever forms.</t>
        </is>
      </c>
      <c r="K3766" s="2" t="inlineStr">
        <is>
          <t>For “Double negatives in English”, use Double negatives in English when the meaning described by the rule is needed. The lesson shows the required form as: Pattern: not + any/ever forms.</t>
        </is>
      </c>
      <c r="L3766" s="2" t="inlineStr">
        <is>
          <t>I don't know anything.
She didn't see anyone.
We haven't been anywhere.
I know nothing.
Nobody called.</t>
        </is>
      </c>
      <c r="M3766" s="2" t="inlineStr">
        <is>
          <t>Pay attention to Pattern: not + any/ever forms. Common traps include: ❌ I don't know nothing. → ✅ I don't know anything. / I know nothing. ❌ Nobody didn't call. → ✅ Nobody called.</t>
        </is>
      </c>
      <c r="N3766" s="2" t="inlineStr">
        <is>
          <t>❌ I don't know nothing. → ✅ I don't know anything. / I know nothing.
❌ Nobody didn't call. → ✅ Nobody called.
❌ I don't hardly know him. → ✅ I hardly know him.</t>
        </is>
      </c>
      <c r="O3766" s="2" t="inlineStr">
        <is>
          <t>Do not confuse Double negatives in English with a related grammar point. The key distinction is the form and meaning shown here: Pattern: not + any/ever forms.</t>
        </is>
      </c>
      <c r="P3766" s="2" t="inlineStr">
        <is>
          <t>Double negatives in English: Pattern: not + any/ever forms.</t>
        </is>
      </c>
      <c r="Q3766" s="2" t="inlineStr">
        <is>
          <t>English localization rebuilt/edited against RU master semantics; English grammar terms/formulas and source English examples preserved; pending native QA.</t>
        </is>
      </c>
    </row>
    <row r="3767" ht="86.40000000000001" customHeight="1">
      <c r="A3767" s="2" t="inlineStr">
        <is>
          <t>B1P-032</t>
        </is>
      </c>
      <c r="B3767" s="2" t="inlineStr">
        <is>
          <t>B1+</t>
        </is>
      </c>
      <c r="C3767" s="2" t="n">
        <v>32</v>
      </c>
      <c r="D3767" s="2" t="inlineStr">
        <is>
          <t>Already, still, yet – What's the difference?</t>
        </is>
      </c>
      <c r="E3767" s="2" t="inlineStr">
        <is>
          <t>en</t>
        </is>
      </c>
      <c r="F3767" s="2" t="inlineStr">
        <is>
          <t>English</t>
        </is>
      </c>
      <c r="G3767" s="2" t="inlineStr">
        <is>
          <t>VERIFIED</t>
        </is>
      </c>
      <c r="H3767" s="2" t="inlineStr">
        <is>
          <t>Already, still, yet – What's the difference?: It explains how articles identify nouns and show whether something is general, specific, or already known.</t>
        </is>
      </c>
      <c r="I3767" s="2" t="inlineStr">
        <is>
          <t>have + already + V3. still + main verb / after be. yet often at end.. It explains how articles identify nouns and show whether something is general, specific, or already known.</t>
        </is>
      </c>
      <c r="J3767" s="2" t="inlineStr">
        <is>
          <t>Pattern: have + already + V3. still + main verb / after be. yet often at end.</t>
        </is>
      </c>
      <c r="K3767" s="2" t="inlineStr">
        <is>
          <t>For “Already, still, yet – What's the difference?”, use Already, still, yet – What's the difference? when the meaning described by the rule is needed. The lesson shows the required form as: Pattern: have + already + V3. still + main verb / after be. yet often at end.</t>
        </is>
      </c>
      <c r="L3767" s="2" t="inlineStr">
        <is>
          <t>I've already finished.
Is she already here?
I still work there.
She is still working.
Have you finished yet?
I haven't finished yet.</t>
        </is>
      </c>
      <c r="M3767" s="2" t="inlineStr">
        <is>
          <t>Pattern: have + already + V3. still + main verb / after be. yet often at end.. In particular, avoid the error ❌ I yet haven't finished. → Standard neutral: I haven't finished yet.
❌ I yet live here. → ✅ I still live here..</t>
        </is>
      </c>
      <c r="N3767" s="2" t="inlineStr">
        <is>
          <t>❌ I yet haven't finished. → Standard neutral: I haven't finished yet.
❌ I yet live here. → ✅ I still live here.</t>
        </is>
      </c>
      <c r="O3767" s="2" t="inlineStr">
        <is>
          <t>Do not confuse Already, still, yet – What's the difference? with a related grammar point. The key distinction is the form and meaning shown here: Pattern: have + already + V3.</t>
        </is>
      </c>
      <c r="P3767" s="2" t="inlineStr">
        <is>
          <t>Already, still, yet – What's the difference?: Pattern: have + already + V3. still + main verb / after be. yet often at end.</t>
        </is>
      </c>
      <c r="Q3767" s="2" t="inlineStr">
        <is>
          <t>English localization rebuilt/edited against RU master semantics; English grammar terms/formulas and source English examples preserved; pending native QA.</t>
        </is>
      </c>
    </row>
    <row r="3768" ht="115.2" customHeight="1">
      <c r="A3768" s="2" t="inlineStr">
        <is>
          <t>B1P-033</t>
        </is>
      </c>
      <c r="B3768" s="2" t="inlineStr">
        <is>
          <t>B1+</t>
        </is>
      </c>
      <c r="C3768" s="2" t="n">
        <v>33</v>
      </c>
      <c r="D3768" s="2" t="inlineStr">
        <is>
          <t>Needn't, don't need to, didn't need to, needn't have</t>
        </is>
      </c>
      <c r="E3768" s="2" t="inlineStr">
        <is>
          <t>en</t>
        </is>
      </c>
      <c r="F3768" s="2" t="inlineStr">
        <is>
          <t>English</t>
        </is>
      </c>
      <c r="G3768" s="2" t="inlineStr">
        <is>
          <t>VERIFIED</t>
        </is>
      </c>
      <c r="H3768" s="2" t="inlineStr">
        <is>
          <t>This rule focuses on Needn't, don't need to, didn't need to, needn't have. The key structure or contrast is: Pattern: don't need to + V1. needn't + V1. didn't need to + V1. needn't have + V3.</t>
        </is>
      </c>
      <c r="I3768" s="2" t="inlineStr">
        <is>
          <t>don't need to + V1. needn't + V1. didn't need to + V1. needn't have + V3. The pattern is used in situations like “You don't need to come early.”, with the exact form determined by the meaning of the rule.</t>
        </is>
      </c>
      <c r="J3768" s="2" t="inlineStr">
        <is>
          <t>Pattern: don't need to + V1. needn't + V1. didn't need to + V1. needn't have + V3.</t>
        </is>
      </c>
      <c r="K3768" s="2" t="inlineStr">
        <is>
          <t>For “Needn't, don't need to, didn't need to, needn't have”, use Needn't, don't need to, didn't need to, needn't have when the meaning described by the rule is needed. The lesson shows the required form as: Pattern: don't need to + V1. needn't + V1. didn't need to + V1. needn't have + V3.</t>
        </is>
      </c>
      <c r="L3768" s="2" t="inlineStr">
        <is>
          <t>You don't need to come early.
You needn't wait.
We didn't need to book a room.
You needn't have bought so much food.</t>
        </is>
      </c>
      <c r="M3768" s="2" t="inlineStr">
        <is>
          <t>Pattern: don't need to + V1. needn't + V1. didn't need to + V1. needn't have + V3.. The example of a wrong form — Common mistakes for Needn't, don't need to, didn't need to, needn't have: make sure the verb form, auxiliaries, and word order match the pattern: Pattern: don't need to + V1. needn't + V1. didn't need to + V1. needn't have + V3. — shows the typical pitfall.</t>
        </is>
      </c>
      <c r="N3768" s="2" t="inlineStr">
        <is>
          <t>Common mistakes for Needn't, don't need to, didn't need to, needn't have: make sure the verb form, auxiliaries, and word order match the pattern: Pattern: don't need to + V1. needn't + V1. didn't need to + V1. needn't have + V3.</t>
        </is>
      </c>
      <c r="O3768" s="2" t="inlineStr">
        <is>
          <t>Do not confuse Needn't, don't need to, didn't need to, needn't have with a related grammar point. The key distinction is the form and meaning shown here: Pattern: don't need to + V1.</t>
        </is>
      </c>
      <c r="P3768" s="2" t="inlineStr">
        <is>
          <t>Needn't, don't need to, didn't need to, needn't have: Pattern: don't need to + V1. needn't + V1. didn't need to + V1. needn't have + V3.</t>
        </is>
      </c>
      <c r="Q3768" s="2" t="inlineStr">
        <is>
          <t>English localization rebuilt/edited against RU master semantics; English grammar terms/formulas and source English examples preserved; pending native QA.</t>
        </is>
      </c>
    </row>
    <row r="3769" ht="86.40000000000001" customHeight="1">
      <c r="A3769" s="2" t="inlineStr">
        <is>
          <t>B1P-034</t>
        </is>
      </c>
      <c r="B3769" s="2" t="inlineStr">
        <is>
          <t>B1+</t>
        </is>
      </c>
      <c r="C3769" s="2" t="n">
        <v>34</v>
      </c>
      <c r="D3769" s="2" t="inlineStr">
        <is>
          <t>Pretty, Rather, Quite, Fairly – Adverbs of degree</t>
        </is>
      </c>
      <c r="E3769" s="2" t="inlineStr">
        <is>
          <t>en</t>
        </is>
      </c>
      <c r="F3769" s="2" t="inlineStr">
        <is>
          <t>English</t>
        </is>
      </c>
      <c r="G3769" s="2" t="inlineStr">
        <is>
          <t>VERIFIED</t>
        </is>
      </c>
      <c r="H3769" s="2" t="inlineStr">
        <is>
          <t>Pretty, Rather, Quite, Fairly – Adverbs of degree: It explains how adverbs add information about actions, frequency, manner, degree, or the whole sentence.</t>
        </is>
      </c>
      <c r="I3769" s="2" t="inlineStr">
        <is>
          <t>fairly + adj. pretty + adj. rather + adj. quite + adj/adv.. It explains how adverbs add information about actions, frequency, manner, degree, or the whole sentence.</t>
        </is>
      </c>
      <c r="J3769" s="2" t="inlineStr">
        <is>
          <t>Pattern: fairly + adj. pretty + adj. rather + adj. quite + adj/adv.</t>
        </is>
      </c>
      <c r="K3769" s="2" t="inlineStr">
        <is>
          <t>For “Pretty, Rather, Quite, Fairly – Adverbs of degree”, use this rule when you need to describe people, things, actions, degree, frequency, or comparison with the pattern shown.</t>
        </is>
      </c>
      <c r="L3769" s="2" t="inlineStr">
        <is>
          <t>The task was fairly easy.
The task was pretty difficult.
It's rather expensive.
The room is quite large.
quite impossible / quite certain</t>
        </is>
      </c>
      <c r="M3769" s="2" t="inlineStr">
        <is>
          <t>Pay attention to Pattern: fairly + adj. Common traps include: Common mistakes for Pretty, Rather, Quite, Fairly – Adverbs of degree: make sure the verb form, auxiliaries, and word order match the pattern: Pattern: fairly + adj. pretty + adj. rather + adj. quite + adj/adv.</t>
        </is>
      </c>
      <c r="N3769" s="2" t="inlineStr">
        <is>
          <t>Common mistakes for Pretty, Rather, Quite, Fairly – Adverbs of degree: make sure the verb form, auxiliaries, and word order match the pattern: Pattern: fairly + adj. pretty + adj. rather + adj. quite + adj/adv.</t>
        </is>
      </c>
      <c r="O3769" s="2" t="inlineStr">
        <is>
          <t>Do not confuse Pretty, Rather, Quite, Fairly – Adverbs of degree with a related grammar point. The key distinction is the form and meaning shown here: Pattern: fairly + adj.</t>
        </is>
      </c>
      <c r="P3769" s="2" t="inlineStr">
        <is>
          <t>Pretty, Rather, Quite, Fairly – Adverbs of degree: Pattern: fairly + adj. pretty + adj. rather + adj. quite + adj/adv.</t>
        </is>
      </c>
      <c r="Q3769" s="2" t="inlineStr">
        <is>
          <t>English localization rebuilt/edited against RU master semantics; English grammar terms/formulas and source English examples preserved; pending native QA.</t>
        </is>
      </c>
    </row>
    <row r="3770" ht="72" customHeight="1">
      <c r="A3770" s="2" t="inlineStr">
        <is>
          <t>B1P-035</t>
        </is>
      </c>
      <c r="B3770" s="2" t="inlineStr">
        <is>
          <t>B1+</t>
        </is>
      </c>
      <c r="C3770" s="2" t="n">
        <v>35</v>
      </c>
      <c r="D3770" s="2" t="inlineStr">
        <is>
          <t>When I do vs When I have done – Future time clauses</t>
        </is>
      </c>
      <c r="E3770" s="2" t="inlineStr">
        <is>
          <t>en</t>
        </is>
      </c>
      <c r="F3770" s="2" t="inlineStr">
        <is>
          <t>English</t>
        </is>
      </c>
      <c r="G3770" s="2" t="inlineStr">
        <is>
          <t>VERIFIED</t>
        </is>
      </c>
      <c r="H3770" s="2" t="inlineStr">
        <is>
          <t>When I do vs When I have done – Future time clauses: It explains how to talk about future events, plans, predictions, or decisions.</t>
        </is>
      </c>
      <c r="I3770" s="2" t="inlineStr">
        <is>
          <t>When I finish the report, I'll send it. / When I have finished the report, I'll send it.. It explains how to talk about future events, plans, predictions, or decisions.</t>
        </is>
      </c>
      <c r="J3770" s="2" t="inlineStr">
        <is>
          <t>Pattern: When I finish the report, I'll send it. / When I have finished the report, I'll send it.</t>
        </is>
      </c>
      <c r="K3770" s="2" t="inlineStr">
        <is>
          <t>For “When I do vs When I have done – Future time clauses”, use this rule when the meaning calls for the future pattern described by the rule, such as a plan, prediction, arrangement, or scheduled event.</t>
        </is>
      </c>
      <c r="L3770" s="2" t="inlineStr">
        <is>
          <t>When I finish the report, I'll send it.
When I have finished the report, I'll send it.
As soon as we have received the data, we will start the analysis.</t>
        </is>
      </c>
      <c r="M3770" s="2" t="inlineStr">
        <is>
          <t>Pay attention to Pattern: When I finish the report, I'll send it. Common traps include: ❌ When I will finish, I'll send it. → ✅ When I finish, I'll send it. ❌ When I have finish... → ✅ When I have finished...</t>
        </is>
      </c>
      <c r="N3770" s="2" t="inlineStr">
        <is>
          <t>❌ When I will finish, I'll send it. → ✅ When I finish, I'll send it.
❌ When I have finish... → ✅ When I have finished...</t>
        </is>
      </c>
      <c r="O3770" s="2" t="inlineStr">
        <is>
          <t>Do not confuse When I do vs When I have done – Future time clauses with a related grammar point. The key distinction is the form and meaning shown here: Pattern: When I finish the report, I'll send it.</t>
        </is>
      </c>
      <c r="P3770" s="2" t="inlineStr">
        <is>
          <t>When I do vs When I have done – Future time clauses: Pattern: When I finish the report, I'll send it. / When I have finished the report, I'll send it.</t>
        </is>
      </c>
      <c r="Q3770" s="2" t="inlineStr">
        <is>
          <t>English localization rebuilt/edited against RU master semantics; English grammar terms/formulas and source English examples preserved; pending native QA.</t>
        </is>
      </c>
    </row>
    <row r="3771" ht="172.8" customHeight="1">
      <c r="A3771" s="2" t="inlineStr">
        <is>
          <t>B1P-036</t>
        </is>
      </c>
      <c r="B3771" s="2" t="inlineStr">
        <is>
          <t>B1+</t>
        </is>
      </c>
      <c r="C3771" s="2" t="n">
        <v>36</v>
      </c>
      <c r="D3771" s="2" t="inlineStr">
        <is>
          <t>Do or Make – Which is it?</t>
        </is>
      </c>
      <c r="E3771" s="2" t="inlineStr">
        <is>
          <t>en</t>
        </is>
      </c>
      <c r="F3771" s="2" t="inlineStr">
        <is>
          <t>English</t>
        </is>
      </c>
      <c r="G3771" s="2" t="inlineStr">
        <is>
          <t>VERIFIED</t>
        </is>
      </c>
      <c r="H3771" s="2" t="inlineStr">
        <is>
          <t>This rule focuses on Do or Make – Which is it?. The key structure or contrast is: Pattern: do + collocation. make + collocation.</t>
        </is>
      </c>
      <c r="I3771" s="2" t="inlineStr">
        <is>
          <t>do + collocation. make + collocation. This rule contrasts the forms in the topic and shows when each one is appropriate.</t>
        </is>
      </c>
      <c r="J3771" s="2" t="inlineStr">
        <is>
          <t>Pattern: do + collocation. make + collocation.</t>
        </is>
      </c>
      <c r="K3771" s="2" t="inlineStr">
        <is>
          <t>For “Do or Make – Which is it?”, use Do or Make – Which is it? when the meaning described by the rule is needed. The lesson shows the required form as: Pattern: do + collocation. make + collocation.</t>
        </is>
      </c>
      <c r="L3771" s="2" t="inlineStr">
        <is>
          <t>do homework.
do research.
do exercise.
do your best.
make a decision.
make a mistake.
make a plan.
make money.
make an appointment.
make progress.
do someone a favour.
do damage.</t>
        </is>
      </c>
      <c r="M3771" s="2" t="inlineStr">
        <is>
          <t>Pay attention to Pattern: do + collocation. Common traps include: ❌ do a decision → ✅ make a decision. ❌ make homework → ✅ do homework.</t>
        </is>
      </c>
      <c r="N3771" s="2" t="inlineStr">
        <is>
          <t>❌ do a decision → ✅ make a decision.
❌ make homework → ✅ do homework.
❌ make a research → ✅ do research.</t>
        </is>
      </c>
      <c r="O3771" s="2" t="inlineStr">
        <is>
          <t>Do not confuse Do or Make – Which is it? with a related grammar point. The key distinction is the form and meaning shown here: Pattern: do + collocation.</t>
        </is>
      </c>
      <c r="P3771" s="2" t="inlineStr">
        <is>
          <t>Do or Make – Which is it?: Pattern: do + collocation. make + collocation.</t>
        </is>
      </c>
      <c r="Q3771" s="2" t="inlineStr">
        <is>
          <t>English localization rebuilt/edited against RU master semantics; English grammar terms/formulas and source English examples preserved; pending native QA.</t>
        </is>
      </c>
    </row>
    <row r="3772" ht="86.40000000000001" customHeight="1">
      <c r="A3772" s="2" t="inlineStr">
        <is>
          <t>B2-001</t>
        </is>
      </c>
      <c r="B3772" s="2" t="inlineStr">
        <is>
          <t>B2</t>
        </is>
      </c>
      <c r="C3772" s="2" t="n">
        <v>1</v>
      </c>
      <c r="D3772" s="2" t="inlineStr">
        <is>
          <t>Have – auxiliary or main verb</t>
        </is>
      </c>
      <c r="E3772" s="2" t="inlineStr">
        <is>
          <t>en</t>
        </is>
      </c>
      <c r="F3772" s="2" t="inlineStr">
        <is>
          <t>English</t>
        </is>
      </c>
      <c r="G3772" s="2" t="inlineStr">
        <is>
          <t>VERIFIED</t>
        </is>
      </c>
      <c r="H3772" s="2" t="inlineStr">
        <is>
          <t>This rule focuses on Have – auxiliary or main verb. The key structure or contrast is: Pattern: Main verb: have + noun. Questions/negatives: do/does/did + have. Auxiliary: have/has/had + V3.</t>
        </is>
      </c>
      <c r="I3772" s="2" t="inlineStr">
        <is>
          <t>Main verb: have + noun. Questions/negatives: do/does/did + have. Auxiliary: have/has/had + V3. This rule contrasts the forms in the topic and shows when each one is appropriate.</t>
        </is>
      </c>
      <c r="J3772" s="2" t="inlineStr">
        <is>
          <t>Pattern: Main verb: have + noun. Questions/negatives: do/does/did + have. Auxiliary: have/has/had + V3.</t>
        </is>
      </c>
      <c r="K3772" s="2" t="inlineStr">
        <is>
          <t>For “Have – auxiliary or main verb”, use Have – auxiliary or main verb when the meaning described by the rule is needed. The lesson shows the required form as: Pattern: Main verb: have + noun. Questions/negatives: do/does/did + have. Auxiliary: have/has/had + V3.</t>
        </is>
      </c>
      <c r="L3772" s="2" t="inlineStr">
        <is>
          <t>I have a car.
She has breakfast at seven.
Do you have a minute?
I don't have enough information.
I have solved the problem.
They will have completed the work by Friday.</t>
        </is>
      </c>
      <c r="M3772" s="2" t="inlineStr">
        <is>
          <t>Pay attention to Pattern: Main verb: have + noun. Common traps include: ❌ Do you have finished? → ✅ Have you finished? ❌ Did she has a meeting? → ✅ Did she have a meeting?</t>
        </is>
      </c>
      <c r="N3772" s="2" t="inlineStr">
        <is>
          <t>❌ Do you have finished? → ✅ Have you finished?
❌ Did she has a meeting? → ✅ Did she have a meeting?
❌ I have solved the problem = main verb.</t>
        </is>
      </c>
      <c r="O3772" s="2" t="inlineStr">
        <is>
          <t>Do not confuse Have – auxiliary or main verb with a related grammar point. The key distinction is the form and meaning shown here: Pattern: Main verb: have + noun.</t>
        </is>
      </c>
      <c r="P3772" s="2" t="inlineStr">
        <is>
          <t>Have – auxiliary or main verb: Pattern: Main verb: have + noun. Questions/negatives: do/does/did + have. Auxiliary: have/has/had + V3.</t>
        </is>
      </c>
      <c r="Q3772" s="2" t="inlineStr">
        <is>
          <t>English localization rebuilt/edited against RU master semantics; English grammar terms/formulas and source English examples preserved; pending native QA.</t>
        </is>
      </c>
    </row>
    <row r="3773" ht="100.8" customHeight="1">
      <c r="A3773" s="2" t="inlineStr">
        <is>
          <t>B2-002</t>
        </is>
      </c>
      <c r="B3773" s="2" t="inlineStr">
        <is>
          <t>B2</t>
        </is>
      </c>
      <c r="C3773" s="2" t="n">
        <v>2</v>
      </c>
      <c r="D3773" s="2" t="inlineStr">
        <is>
          <t>Clauses of contrast, purpose, reason and result</t>
        </is>
      </c>
      <c r="E3773" s="2" t="inlineStr">
        <is>
          <t>en</t>
        </is>
      </c>
      <c r="F3773" s="2" t="inlineStr">
        <is>
          <t>English</t>
        </is>
      </c>
      <c r="G3773" s="2" t="inlineStr">
        <is>
          <t>VERIFIED</t>
        </is>
      </c>
      <c r="H3773" s="2" t="inlineStr">
        <is>
          <t>This rule focuses on Clauses of contrast, purpose, reason and result. The key structure or contrast is: Pattern: although + clause. to + V1. because + clause. so/therefore + result. such...that / so...that.</t>
        </is>
      </c>
      <c r="I3773" s="2" t="inlineStr">
        <is>
          <t>although + clause. to + V1. because + clause. so/therefore + result. such...that / so...that. The pattern is used in situations like “Although the task was difficult, we completed it.”, with the exact form determined by the meaning of the rule.</t>
        </is>
      </c>
      <c r="J3773" s="2" t="inlineStr">
        <is>
          <t>Pattern: although + clause. to + V1. because + clause. so/therefore + result. such...that / so...that.</t>
        </is>
      </c>
      <c r="K3773" s="2" t="inlineStr">
        <is>
          <t>For “Clauses of contrast, purpose, reason and result”, use Clauses of contrast, purpose, reason and result when the meaning described by the rule is needed. The lesson shows the required form as: Pattern: although + clause. to + V1. because + clause. so/therefore + result. such...that / so...that.</t>
        </is>
      </c>
      <c r="L3773" s="2" t="inlineStr">
        <is>
          <t>Although the task was difficult, we completed it.
We changed the process to reduce errors.
We stayed inside because it was raining.
The system was overloaded, so the service became slow.
It was so busy that we had to wait.</t>
        </is>
      </c>
      <c r="M3773" s="2" t="inlineStr">
        <is>
          <t>Pattern: although + clause. to + V1. because + clause. so/therefore + result. such...that / so...that.. In particular, avoid the error ❌ Although it was expensive, but we bought it. → ✅ Although it was expensive, we bought it.
❌ Despite it was expensive... → ✅ Despite the high price... / Despite being expensive....</t>
        </is>
      </c>
      <c r="N3773" s="2" t="inlineStr">
        <is>
          <t>❌ Although it was expensive, but we bought it. → ✅ Although it was expensive, we bought it.
❌ Despite it was expensive... → ✅ Despite the high price... / Despite being expensive...</t>
        </is>
      </c>
      <c r="O3773" s="2" t="inlineStr">
        <is>
          <t>Do not confuse Clauses of contrast, purpose, reason and result with a related grammar point. The key distinction is the form and meaning shown here: Pattern: although + clause.</t>
        </is>
      </c>
      <c r="P3773" s="2" t="inlineStr">
        <is>
          <t>Clauses of contrast, purpose, reason and result: Pattern: although + clause. to + V1. because + clause. so/therefore + result. such...that / so...that.</t>
        </is>
      </c>
      <c r="Q3773" s="2" t="inlineStr">
        <is>
          <t>English localization rebuilt/edited against RU master semantics; English grammar terms/formulas and source English examples preserved; pending native QA.</t>
        </is>
      </c>
    </row>
    <row r="3774" ht="115.2" customHeight="1">
      <c r="A3774" s="2" t="inlineStr">
        <is>
          <t>B2-003</t>
        </is>
      </c>
      <c r="B3774" s="2" t="inlineStr">
        <is>
          <t>B2</t>
        </is>
      </c>
      <c r="C3774" s="2" t="n">
        <v>3</v>
      </c>
      <c r="D3774" s="2" t="inlineStr">
        <is>
          <t>Generic pronouns – Common-gender pronouns</t>
        </is>
      </c>
      <c r="E3774" s="2" t="inlineStr">
        <is>
          <t>en</t>
        </is>
      </c>
      <c r="F3774" s="2" t="inlineStr">
        <is>
          <t>English</t>
        </is>
      </c>
      <c r="G3774" s="2" t="inlineStr">
        <is>
          <t>VERIFIED</t>
        </is>
      </c>
      <c r="H3774" s="2" t="inlineStr">
        <is>
          <t>Generic pronouns – Common-gender pronouns: It explains how pronouns and possessive forms refer to people, things, and ownership.</t>
        </is>
      </c>
      <c r="I3774" s="2" t="inlineStr">
        <is>
          <t>someone/every + noun + they/them/their.. It explains how pronouns and possessive forms refer to people, things, and ownership.</t>
        </is>
      </c>
      <c r="J3774" s="2" t="inlineStr">
        <is>
          <t>Pattern: someone/every + noun + they/them/their.</t>
        </is>
      </c>
      <c r="K3774" s="2" t="inlineStr">
        <is>
          <t>For “Generic pronouns – Common-gender pronouns”, use this rule when choosing a subject, object, possessive, reflexive, relative, or other pronoun form.</t>
        </is>
      </c>
      <c r="L3774" s="2" t="inlineStr">
        <is>
          <t>If a customer has a question, they can contact support.
Someone left their phone here.
Every applicant should check their email.</t>
        </is>
      </c>
      <c r="M3774" s="2" t="inlineStr">
        <is>
          <t>Pattern: someone/every + noun + they/them/their.. The example of a wrong form — ❌ Every applicant should check his or her email, then they should reply. Every applicant should check their email, then they should reply.
❌ Someone left her phone here. → ✅ Someone left their phone here. — shows the typical pitfall.</t>
        </is>
      </c>
      <c r="N3774" s="2" t="inlineStr">
        <is>
          <t>❌ Every applicant should check his or her email, then they should reply. Every applicant should check their email, then they should reply.
❌ Someone left her phone here. → ✅ Someone left their phone here.</t>
        </is>
      </c>
      <c r="O3774" s="2" t="inlineStr">
        <is>
          <t>Do not confuse Generic pronouns – Common-gender pronouns with a related grammar point. The key distinction is the form and meaning shown here: Pattern: someone/every + noun + they/them/their.</t>
        </is>
      </c>
      <c r="P3774" s="2" t="inlineStr">
        <is>
          <t>Generic pronouns – Common-gender pronouns: Pattern: someone/every + noun + they/them/their.</t>
        </is>
      </c>
      <c r="Q3774" s="2" t="inlineStr">
        <is>
          <t>English localization rebuilt/edited against RU master semantics; English grammar terms/formulas and source English examples preserved; pending native QA.</t>
        </is>
      </c>
    </row>
    <row r="3775" ht="72" customHeight="1">
      <c r="A3775" s="2" t="inlineStr">
        <is>
          <t>B2-004</t>
        </is>
      </c>
      <c r="B3775" s="2" t="inlineStr">
        <is>
          <t>B2</t>
        </is>
      </c>
      <c r="C3775" s="2" t="n">
        <v>4</v>
      </c>
      <c r="D3775" s="2" t="inlineStr">
        <is>
          <t>Reflexive and reciprocal pronouns</t>
        </is>
      </c>
      <c r="E3775" s="2" t="inlineStr">
        <is>
          <t>en</t>
        </is>
      </c>
      <c r="F3775" s="2" t="inlineStr">
        <is>
          <t>English</t>
        </is>
      </c>
      <c r="G3775" s="2" t="inlineStr">
        <is>
          <t>VERIFIED</t>
        </is>
      </c>
      <c r="H3775" s="2" t="inlineStr">
        <is>
          <t>Reflexive and reciprocal pronouns: It explains how pronouns and possessive forms refer to people, things, and ownership.</t>
        </is>
      </c>
      <c r="I3775" s="2" t="inlineStr">
        <is>
          <t>subject + verb + reflexive. subject + verb + each other/one another.. It explains how pronouns and possessive forms refer to people, things, and ownership.</t>
        </is>
      </c>
      <c r="J3775" s="2" t="inlineStr">
        <is>
          <t>Pattern: subject + verb + reflexive. subject + verb + each other/one another.</t>
        </is>
      </c>
      <c r="K3775" s="2" t="inlineStr">
        <is>
          <t>For “Reflexive and reciprocal pronouns”, use this rule when choosing a subject, object, possessive, reflexive, relative, or other pronoun form.</t>
        </is>
      </c>
      <c r="L3775" s="2" t="inlineStr">
        <is>
          <t>I hurt myself.
She introduced herself.
I did it myself.
They helped each other.
The two teams respect one another.</t>
        </is>
      </c>
      <c r="M3775" s="2" t="inlineStr">
        <is>
          <t>Pay attention to Pattern: subject + verb + reflexive. Common traps include: ❌ Please contact myself. → ✅ Please contact me. ❌ They looked at themselves. → ✅ They looked at each other.</t>
        </is>
      </c>
      <c r="N3775" s="2" t="inlineStr">
        <is>
          <t>❌ Please contact myself. → ✅ Please contact me.
❌ They looked at themselves. → ✅ They looked at each other.</t>
        </is>
      </c>
      <c r="O3775" s="2" t="inlineStr">
        <is>
          <t>Do not confuse Reflexive and reciprocal pronouns with a related grammar point. The key distinction is the form and meaning shown here: Pattern: subject + verb + reflexive.</t>
        </is>
      </c>
      <c r="P3775" s="2" t="inlineStr">
        <is>
          <t>Reflexive and reciprocal pronouns: Pattern: subject + verb + reflexive. subject + verb + each other/one another.</t>
        </is>
      </c>
      <c r="Q3775" s="2" t="inlineStr">
        <is>
          <t>English localization rebuilt/edited against RU master semantics; English grammar terms/formulas and source English examples preserved; pending native QA.</t>
        </is>
      </c>
    </row>
    <row r="3776" ht="100.8" customHeight="1">
      <c r="A3776" s="2" t="inlineStr">
        <is>
          <t>B2-005</t>
        </is>
      </c>
      <c r="B3776" s="2" t="inlineStr">
        <is>
          <t>B2</t>
        </is>
      </c>
      <c r="C3776" s="2" t="n">
        <v>5</v>
      </c>
      <c r="D3776" s="2" t="inlineStr">
        <is>
          <t>There and it – Preparatory subjects</t>
        </is>
      </c>
      <c r="E3776" s="2" t="inlineStr">
        <is>
          <t>en</t>
        </is>
      </c>
      <c r="F3776" s="2" t="inlineStr">
        <is>
          <t>English</t>
        </is>
      </c>
      <c r="G3776" s="2" t="inlineStr">
        <is>
          <t>VERIFIED</t>
        </is>
      </c>
      <c r="H3776" s="2" t="inlineStr">
        <is>
          <t>This rule focuses on There and it – Preparatory subjects. The key structure or contrast is: Pattern: There is/are + noun. It + be/adjective/time/weather/etc. It + adjective + to-infinitive.</t>
        </is>
      </c>
      <c r="I3776" s="2" t="inlineStr">
        <is>
          <t>There is/are + noun. It + be/adjective/time/weather/etc. It + adjective + to-infinitive. This rule distinguishes existence with there from reference or description with it.</t>
        </is>
      </c>
      <c r="J3776" s="2" t="inlineStr">
        <is>
          <t>Pattern: There is/are + noun. It + be/adjective/time/weather/etc. It + adjective + to-infinitive.</t>
        </is>
      </c>
      <c r="K3776" s="2" t="inlineStr">
        <is>
          <t>For “There and it – Preparatory subjects”, use There and it – Preparatory subjects when the meaning described by the rule is needed. The lesson shows the required form as: Pattern: There is/are + noun. It + be/adjective/time/weather/etc. It + adjective + to-infinitive.</t>
        </is>
      </c>
      <c r="L3776" s="2" t="inlineStr">
        <is>
          <t>There is a problem with the system.
There are several reasons for the delay.
It's difficult to explain.
It's raining.
It's five o'clock.
It's important to check the data.</t>
        </is>
      </c>
      <c r="M3776" s="2" t="inlineStr">
        <is>
          <t>Pay attention to Pattern: There is/are + noun. Common traps include: ❌ It is a problem. → ✅ There is a problem. ❌ There is difficult to explain. → ✅ It's difficult to explain.</t>
        </is>
      </c>
      <c r="N3776" s="2" t="inlineStr">
        <is>
          <t>❌ It is a problem. → ✅ There is a problem.
❌ There is difficult to explain. → ✅ It's difficult to explain.</t>
        </is>
      </c>
      <c r="O3776" s="2" t="inlineStr">
        <is>
          <t>Do not confuse There and it – Preparatory subjects with a related grammar point. The key distinction is the form and meaning shown here: Pattern: There is/are + noun.</t>
        </is>
      </c>
      <c r="P3776" s="2" t="inlineStr">
        <is>
          <t>There and it – Preparatory subjects: Pattern: There is/are + noun. It + be/adjective/time/weather/etc. It + adjective + to-infinitive.</t>
        </is>
      </c>
      <c r="Q3776" s="2" t="inlineStr">
        <is>
          <t>English localization rebuilt/edited against RU master semantics; English grammar terms/formulas and source English examples preserved; pending native QA.</t>
        </is>
      </c>
    </row>
    <row r="3777" ht="86.40000000000001" customHeight="1">
      <c r="A3777" s="2" t="inlineStr">
        <is>
          <t>B2-006</t>
        </is>
      </c>
      <c r="B3777" s="2" t="inlineStr">
        <is>
          <t>B2</t>
        </is>
      </c>
      <c r="C3777" s="2" t="n">
        <v>6</v>
      </c>
      <c r="D3777" s="2" t="inlineStr">
        <is>
          <t>Narrative tenses, used to, would</t>
        </is>
      </c>
      <c r="E3777" s="2" t="inlineStr">
        <is>
          <t>en</t>
        </is>
      </c>
      <c r="F3777" s="2" t="inlineStr">
        <is>
          <t>English</t>
        </is>
      </c>
      <c r="G3777" s="2" t="inlineStr">
        <is>
          <t>VERIFIED</t>
        </is>
      </c>
      <c r="H3777" s="2" t="inlineStr">
        <is>
          <t>Narrative tenses, used to, would: It explains how to talk about past habits or states that are different from the present.</t>
        </is>
      </c>
      <c r="I3777" s="2" t="inlineStr">
        <is>
          <t>V2. was/were + V-ing. had + V3. had been + V-ing. used to + V1. would + V1 for repeated action.. It explains how to talk about past habits or states that are different from the present.</t>
        </is>
      </c>
      <c r="J3777" s="2" t="inlineStr">
        <is>
          <t>Pattern: V2. was/were + V-ing. had + V3. had been + V-ing. used to + V1. would + V1 for repeated action.</t>
        </is>
      </c>
      <c r="K3777" s="2" t="inlineStr">
        <is>
          <t>For “Narrative tenses, used to, would”, use the appropriate used-to pattern to talk about past habits, present familiarity, or the process of becoming familiar with something.</t>
        </is>
      </c>
      <c r="L3777" s="2" t="inlineStr">
        <is>
          <t>I opened the email and called the client.
I was driving when the message arrived.
They had already left when I arrived.
She had been waiting for an hour when the bus came.
I used to live there.
Every summer, we would visit the coast.</t>
        </is>
      </c>
      <c r="M3777" s="2" t="inlineStr">
        <is>
          <t>Pay attention to Pattern: V2. Common traps include: ❌ I would be shy as a child. → ✅ I used to be shy as a child.</t>
        </is>
      </c>
      <c r="N3777" s="2" t="inlineStr">
        <is>
          <t>❌ I would be shy as a child. → ✅ I used to be shy as a child.</t>
        </is>
      </c>
      <c r="O3777" s="2" t="inlineStr">
        <is>
          <t>Do not confuse Narrative tenses, used to, would with a related grammar point. The key distinction is the form and meaning shown here: Pattern: V2.</t>
        </is>
      </c>
      <c r="P3777" s="2" t="inlineStr">
        <is>
          <t>Narrative tenses, used to, would: Pattern: V2. was/were + V-ing. had + V3. had been + V-ing. used to + V1. would + V1 for repeated action.</t>
        </is>
      </c>
      <c r="Q3777" s="2" t="inlineStr">
        <is>
          <t>English localization rebuilt/edited against RU master semantics; English grammar terms/formulas and source English examples preserved; pending native QA.</t>
        </is>
      </c>
    </row>
    <row r="3778" ht="100.8" customHeight="1">
      <c r="A3778" s="2" t="inlineStr">
        <is>
          <t>B2-007</t>
        </is>
      </c>
      <c r="B3778" s="2" t="inlineStr">
        <is>
          <t>B2</t>
        </is>
      </c>
      <c r="C3778" s="2" t="n">
        <v>7</v>
      </c>
      <c r="D3778" s="2" t="inlineStr">
        <is>
          <t>Get – different meanings</t>
        </is>
      </c>
      <c r="E3778" s="2" t="inlineStr">
        <is>
          <t>en</t>
        </is>
      </c>
      <c r="F3778" s="2" t="inlineStr">
        <is>
          <t>English</t>
        </is>
      </c>
      <c r="G3778" s="2" t="inlineStr">
        <is>
          <t>VERIFIED</t>
        </is>
      </c>
      <c r="H3778" s="2" t="inlineStr">
        <is>
          <t>This rule focuses on Get – different meanings. The key structure or contrast is: Pattern: get + adjective/noun/place. get + object + adjective/V3. get + -ing. get + particle.</t>
        </is>
      </c>
      <c r="I3778" s="2" t="inlineStr">
        <is>
          <t>get + adjective/noun/place. get + object + adjective/V3. get + -ing. get + particle. The pattern is used in situations like “I get tired after work.”, with the exact form determined by the meaning of the rule.</t>
        </is>
      </c>
      <c r="J3778" s="2" t="inlineStr">
        <is>
          <t>Pattern: get + adjective/noun/place. get + object + adjective/V3. get + -ing. get + particle.</t>
        </is>
      </c>
      <c r="K3778" s="2" t="inlineStr">
        <is>
          <t>For “Get – different meanings”, use Get – different meanings when the meaning described by the rule is needed. The lesson shows the required form as: Pattern: get + adjective/noun/place. get + object + adjective/V3. get + -ing. get + particle.</t>
        </is>
      </c>
      <c r="L3778" s="2" t="inlineStr">
        <is>
          <t>I get tired after work.
I got a message.
What time did you get home?
Let's get moving.
Get the report checked.
Get the room ready.</t>
        </is>
      </c>
      <c r="M3778" s="2" t="inlineStr">
        <is>
          <t>Pattern: get + adjective/noun/place. get + object + adjective/V3. get + -ing. get + particle.. In particular, avoid the error Common mistakes for Get – different meanings: make sure the verb form, auxiliaries, and word order match the pattern: Pattern: get + adjective/noun/place. get + object + adjective/V3. get + -ing. get + particle..</t>
        </is>
      </c>
      <c r="N3778" s="2" t="inlineStr">
        <is>
          <t>Common mistakes for Get – different meanings: make sure the verb form, auxiliaries, and word order match the pattern: Pattern: get + adjective/noun/place. get + object + adjective/V3. get + -ing. get + particle.</t>
        </is>
      </c>
      <c r="O3778" s="2" t="inlineStr">
        <is>
          <t>Do not confuse Get – different meanings with a related grammar point. The key distinction is the form and meaning shown here: Pattern: get + adjective/noun/place.</t>
        </is>
      </c>
      <c r="P3778" s="2" t="inlineStr">
        <is>
          <t>Get – different meanings: Pattern: get + adjective/noun/place. get + object + adjective/V3. get + -ing. get + particle.</t>
        </is>
      </c>
      <c r="Q3778" s="2" t="inlineStr">
        <is>
          <t>English localization rebuilt/edited against RU master semantics; English grammar terms/formulas and source English examples preserved; pending native QA.</t>
        </is>
      </c>
    </row>
    <row r="3779" ht="100.8" customHeight="1">
      <c r="A3779" s="2" t="inlineStr">
        <is>
          <t>B2-008</t>
        </is>
      </c>
      <c r="B3779" s="2" t="inlineStr">
        <is>
          <t>B2</t>
        </is>
      </c>
      <c r="C3779" s="2" t="n">
        <v>8</v>
      </c>
      <c r="D3779" s="2" t="inlineStr">
        <is>
          <t>Discourse markers – linking words</t>
        </is>
      </c>
      <c r="E3779" s="2" t="inlineStr">
        <is>
          <t>en</t>
        </is>
      </c>
      <c r="F3779" s="2" t="inlineStr">
        <is>
          <t>English</t>
        </is>
      </c>
      <c r="G3779" s="2" t="inlineStr">
        <is>
          <t>VERIFIED</t>
        </is>
      </c>
      <c r="H3779" s="2" t="inlineStr">
        <is>
          <t>This rule focuses on Discourse markers – linking words. The key structure or contrast is: Pattern: Marker + clause/sentence, position depends on marker and style. In writing punctuation matters.</t>
        </is>
      </c>
      <c r="I3779" s="2" t="inlineStr">
        <is>
          <t>Marker + clause/sentence, position depends on marker and style. In writing punctuation matters. The pattern is used in situations like “The plan is expensive. However, it may be effective.”, with the exact form determined by the meaning of the rule.</t>
        </is>
      </c>
      <c r="J3779" s="2" t="inlineStr">
        <is>
          <t>Pattern: Marker + clause/sentence, position depends on marker and style. In writing punctuation matters.</t>
        </is>
      </c>
      <c r="K3779" s="2" t="inlineStr">
        <is>
          <t>For “Discourse markers – linking words”, use Discourse markers – linking words when the meaning described by the rule is needed. The lesson shows the required form as: Pattern: Marker + clause/sentence, position depends on marker and style. In writing punctuation matters.</t>
        </is>
      </c>
      <c r="L3779" s="2" t="inlineStr">
        <is>
          <t>The plan is expensive. However, it may be effective.
Therefore, we changed the schedule.
For example, the first option is faster.
Overall, the results are positive.</t>
        </is>
      </c>
      <c r="M3779" s="2" t="inlineStr">
        <is>
          <t>Pattern: Marker + clause/sentence, position depends on marker and style. In writing punctuation matters.. The example of a wrong form — → They show different logical relations.
❌ The plan is expensive however it may work. → In writing: The plan is expensive. However, it may work. — shows the typical pitfall.</t>
        </is>
      </c>
      <c r="N3779" s="2" t="inlineStr">
        <is>
          <t>→ They show different logical relations.
❌ The plan is expensive however it may work. → In writing: The plan is expensive. However, it may work.</t>
        </is>
      </c>
      <c r="O3779" s="2" t="inlineStr">
        <is>
          <t>Do not confuse Discourse markers – linking words with a related grammar point. The key distinction is the form and meaning shown here: Pattern: Marker + clause/sentence, position depends on marker and style.</t>
        </is>
      </c>
      <c r="P3779" s="2" t="inlineStr">
        <is>
          <t>Discourse markers – linking words: Pattern: Marker + clause/sentence, position depends on marker and style. In writing punctuation matters.</t>
        </is>
      </c>
      <c r="Q3779" s="2" t="inlineStr">
        <is>
          <t>English localization rebuilt/edited against RU master semantics; English grammar terms/formulas and source English examples preserved; pending native QA.</t>
        </is>
      </c>
    </row>
    <row r="3780" ht="72" customHeight="1">
      <c r="A3780" s="2" t="inlineStr">
        <is>
          <t>B2-009</t>
        </is>
      </c>
      <c r="B3780" s="2" t="inlineStr">
        <is>
          <t>B2</t>
        </is>
      </c>
      <c r="C3780" s="2" t="n">
        <v>9</v>
      </c>
      <c r="D3780" s="2" t="inlineStr">
        <is>
          <t>Speculation and deduction – modal verbs and expressions</t>
        </is>
      </c>
      <c r="E3780" s="2" t="inlineStr">
        <is>
          <t>en</t>
        </is>
      </c>
      <c r="F3780" s="2" t="inlineStr">
        <is>
          <t>English</t>
        </is>
      </c>
      <c r="G3780" s="2" t="inlineStr">
        <is>
          <t>VERIFIED</t>
        </is>
      </c>
      <c r="H3780" s="2" t="inlineStr">
        <is>
          <t>Speculation and deduction – modal verbs and expressions: It explains how modal verbs express ability, possibility, obligation, advice, or permission.</t>
        </is>
      </c>
      <c r="I3780" s="2" t="inlineStr">
        <is>
          <t>must/might/may/could/can't + V1/be. Past: modal + have + V3. likely/unlikely/bound to + V1.. It explains how modal verbs express ability, possibility, obligation, advice, or permission.</t>
        </is>
      </c>
      <c r="J3780" s="2" t="inlineStr">
        <is>
          <t>Pattern: must/might/may/could/can't + V1/be. Past: modal + have + V3. likely/unlikely/bound to + V1.</t>
        </is>
      </c>
      <c r="K3780" s="2" t="inlineStr">
        <is>
          <t>For “Speculation and deduction – modal verbs and expressions”, use this rule when the meaning depends on ability, permission, obligation, necessity, probability, deduction, or advice.</t>
        </is>
      </c>
      <c r="L3780" s="2" t="inlineStr">
        <is>
          <t>They must be at home.
They might be at home.
That can't be the right address.
They must have forgotten.
She might have missed the train.</t>
        </is>
      </c>
      <c r="M3780" s="2" t="inlineStr">
        <is>
          <t>Pay attention to Pattern: must/might/may/could/can't + V1/be. Common traps include: ❌ She might has left. → ✅ She might have left. ❌ He must leave = deduction. deduction: He must have left.</t>
        </is>
      </c>
      <c r="N3780" s="2" t="inlineStr">
        <is>
          <t>❌ She might has left. → ✅ She might have left.
❌ He must leave = deduction. deduction: He must have left.</t>
        </is>
      </c>
      <c r="O3780" s="2" t="inlineStr">
        <is>
          <t>Do not confuse Speculation and deduction – modal verbs and expressions with a related grammar point. The key distinction is the form and meaning shown here: Pattern: must/might/may/could/can't + V1/be.</t>
        </is>
      </c>
      <c r="P3780" s="2" t="inlineStr">
        <is>
          <t>Speculation and deduction – modal verbs and expressions: Pattern: must/might/may/could/can't + V1/be. Past: modal + have + V3. likely/unlikely/bound to + V1.</t>
        </is>
      </c>
      <c r="Q3780" s="2" t="inlineStr">
        <is>
          <t>English localization rebuilt/edited against RU master semantics; English grammar terms/formulas and source English examples preserved; pending native QA.</t>
        </is>
      </c>
    </row>
    <row r="3781" ht="86.40000000000001" customHeight="1">
      <c r="A3781" s="2" t="inlineStr">
        <is>
          <t>B2-010</t>
        </is>
      </c>
      <c r="B3781" s="2" t="inlineStr">
        <is>
          <t>B2</t>
        </is>
      </c>
      <c r="C3781" s="2" t="n">
        <v>10</v>
      </c>
      <c r="D3781" s="2" t="inlineStr">
        <is>
          <t>Inversion with negative adverbials – adding emphasis</t>
        </is>
      </c>
      <c r="E3781" s="2" t="inlineStr">
        <is>
          <t>en</t>
        </is>
      </c>
      <c r="F3781" s="2" t="inlineStr">
        <is>
          <t>English</t>
        </is>
      </c>
      <c r="G3781" s="2" t="inlineStr">
        <is>
          <t>VERIFIED</t>
        </is>
      </c>
      <c r="H3781" s="2" t="inlineStr">
        <is>
          <t>This rule explains how negative or limiting adverbials trigger inversion of the auxiliary and subject for emphasis.</t>
        </is>
      </c>
      <c r="I3781" s="2" t="inlineStr">
        <is>
          <t>Never + auxiliary + subject + verb. Rarely do we... Not only did she.... It explains how adverbs add information about actions, frequency, manner, degree, or the whole sentence.</t>
        </is>
      </c>
      <c r="J3781" s="2" t="inlineStr">
        <is>
          <t>Pattern: Never + auxiliary + subject + verb. Rarely do we... Not only did she...</t>
        </is>
      </c>
      <c r="K3781" s="2" t="inlineStr">
        <is>
          <t>For “Inversion with negative adverbials – adding emphasis”, use the rule when a negative or limiting adverbial is placed first for emphasis. Use inversion when a negative or limiting adverbial such as never, rarely, only then, or not only is placed at the beginning for emphasis.</t>
        </is>
      </c>
      <c r="L3781" s="2" t="inlineStr">
        <is>
          <t>Never had I seen such a result.
Rarely do we see such results.
Not only did she solve the problem, but she also explained it clearly.</t>
        </is>
      </c>
      <c r="M3781" s="2" t="inlineStr">
        <is>
          <t>Pay attention to Pattern: Never + auxiliary + subject + verb. Common traps include: ❌ Never I have seen... → ✅ Never have I seen... ❌ Rarely we see... → ✅ Rarely do we see...</t>
        </is>
      </c>
      <c r="N3781" s="2" t="inlineStr">
        <is>
          <t>❌ Never I have seen... → ✅ Never have I seen...
❌ Rarely we see... → ✅ Rarely do we see...</t>
        </is>
      </c>
      <c r="O3781" s="2" t="inlineStr">
        <is>
          <t>Do not confuse Inversion with negative adverbials – adding emphasis with a related grammar point. The key distinction is the form and meaning shown here: Pattern: Never + auxiliary + subject + verb.</t>
        </is>
      </c>
      <c r="P3781" s="2" t="inlineStr">
        <is>
          <t>Inversion with negative adverbials – adding emphasis: Pattern: Never + auxiliary + subject + verb. Rarely do we... Not only did she...</t>
        </is>
      </c>
      <c r="Q3781" s="2" t="inlineStr">
        <is>
          <t>English localization rebuilt/edited against RU master semantics; English grammar terms/formulas and source English examples preserved; pending native QA.</t>
        </is>
      </c>
    </row>
    <row r="3782" ht="57.6" customHeight="1">
      <c r="A3782" s="2" t="inlineStr">
        <is>
          <t>B2-011</t>
        </is>
      </c>
      <c r="B3782" s="2" t="inlineStr">
        <is>
          <t>B2</t>
        </is>
      </c>
      <c r="C3782" s="2" t="n">
        <v>11</v>
      </c>
      <c r="D3782" s="2" t="inlineStr">
        <is>
          <t>Distancing – expressions and passive of reporting verbs</t>
        </is>
      </c>
      <c r="E3782" s="2" t="inlineStr">
        <is>
          <t>en</t>
        </is>
      </c>
      <c r="F3782" s="2" t="inlineStr">
        <is>
          <t>English</t>
        </is>
      </c>
      <c r="G3782" s="2" t="inlineStr">
        <is>
          <t>VERIFIED</t>
        </is>
      </c>
      <c r="H3782" s="2" t="inlineStr">
        <is>
          <t>Distancing – expressions and passive of reporting verbs: It focuses on the action or result rather than the person who performs the action.</t>
        </is>
      </c>
      <c r="I3782" s="2" t="inlineStr">
        <is>
          <t>It is said that... / It appears that... / The company is believed to... / According to... / Apparently,.... It focuses on the action or result rather than the person who performs the action.</t>
        </is>
      </c>
      <c r="J3782" s="2" t="inlineStr">
        <is>
          <t>Pattern: It is said that... / It appears that... / The company is believed to... / According to... / Apparently,...</t>
        </is>
      </c>
      <c r="K3782" s="2" t="inlineStr">
        <is>
          <t>For “Distancing – expressions and passive of reporting verbs”, use this rule when the action, result, or receiver is more important than who performs the action.</t>
        </is>
      </c>
      <c r="L3782" s="2" t="inlineStr">
        <is>
          <t>It is believed that the company will expand.
The company is believed to be expanding.
He is thought to have left.
Apparently, the figures are incorrect.</t>
        </is>
      </c>
      <c r="M3782" s="2" t="inlineStr">
        <is>
          <t>Pay attention to Pattern: It is said that. Common traps include: → ✅ He is thought to have left.</t>
        </is>
      </c>
      <c r="N3782" s="2" t="inlineStr">
        <is>
          <t>→ ✅ He is thought to have left.</t>
        </is>
      </c>
      <c r="O3782" s="2" t="inlineStr">
        <is>
          <t>Do not confuse Distancing – expressions and passive of reporting verbs with a related grammar point. The key distinction is the form and meaning shown here: Pattern: It is said that.</t>
        </is>
      </c>
      <c r="P3782" s="2" t="inlineStr">
        <is>
          <t>Distancing – expressions and passive of reporting verbs: Pattern: It is said that... / It appears that... / The company is believed to... / According to... / Apparently,...</t>
        </is>
      </c>
      <c r="Q3782" s="2" t="inlineStr">
        <is>
          <t>English localization rebuilt/edited against RU master semantics; English grammar terms/formulas and source English examples preserved; pending native QA.</t>
        </is>
      </c>
    </row>
    <row r="3783" ht="72" customHeight="1">
      <c r="A3783" s="2" t="inlineStr">
        <is>
          <t>B2-012</t>
        </is>
      </c>
      <c r="B3783" s="2" t="inlineStr">
        <is>
          <t>B2</t>
        </is>
      </c>
      <c r="C3783" s="2" t="n">
        <v>12</v>
      </c>
      <c r="D3783" s="2" t="inlineStr">
        <is>
          <t>Wish, rather, if only, it's time – Unreal uses of past tenses</t>
        </is>
      </c>
      <c r="E3783" s="2" t="inlineStr">
        <is>
          <t>en</t>
        </is>
      </c>
      <c r="F3783" s="2" t="inlineStr">
        <is>
          <t>English</t>
        </is>
      </c>
      <c r="G3783" s="2" t="inlineStr">
        <is>
          <t>VERIFIED</t>
        </is>
      </c>
      <c r="H3783" s="2" t="inlineStr">
        <is>
          <t>Wish, rather, if only, it's time – Unreal uses of past tenses: It explains how wish is used for regrets, unreal situations, and things we want to be different.</t>
        </is>
      </c>
      <c r="I3783" s="2" t="inlineStr">
        <is>
          <t>wish + V2. wish + had + V3. would rather + person + Past Simple. it's time + Past Simple.. It explains how wish is used for regrets, unreal situations, and things we want to be different.</t>
        </is>
      </c>
      <c r="J3783" s="2" t="inlineStr">
        <is>
          <t>Pattern: wish + V2. wish + had + V3. would rather + person + Past Simple. it's time + Past Simple.</t>
        </is>
      </c>
      <c r="K3783" s="2" t="inlineStr">
        <is>
          <t>For “Wish, rather, if only, it's time – Unreal uses of past tenses”, use this rule when talking about a present situation you would like to change, a past action you regret, or a desired change in another person's behaviour.</t>
        </is>
      </c>
      <c r="L3783" s="2" t="inlineStr">
        <is>
          <t>I wish I knew the answer.
If only I had more time.
I wish I had prepared better.
I'd rather you didn't tell them yet.
It's time we left.</t>
        </is>
      </c>
      <c r="M3783" s="2" t="inlineStr">
        <is>
          <t>Pattern: wish + V2. wish + had + V3. would rather + person + Past Simple. it's time + Past Simple.. In particular, avoid the error ❌ I wish I know the answer. → ✅ I wish I knew the answer.
❌ It's time we leave. → ✅ It's time we left..</t>
        </is>
      </c>
      <c r="N3783" s="2" t="inlineStr">
        <is>
          <t>❌ I wish I know the answer. → ✅ I wish I knew the answer.
❌ It's time we leave. → ✅ It's time we left.</t>
        </is>
      </c>
      <c r="O3783" s="2" t="inlineStr">
        <is>
          <t>Do not confuse Wish, rather, if only, it's time – Unreal uses of past tenses with a related grammar point. The key distinction is the form and meaning shown here: Pattern: wish + V2.</t>
        </is>
      </c>
      <c r="P3783" s="2" t="inlineStr">
        <is>
          <t>Wish, rather, if only, it's time – Unreal uses of past tenses: Pattern: wish + V2. wish + had + V3. would rather + person + Past Simple. it's time + Past Simple.</t>
        </is>
      </c>
      <c r="Q3783" s="2" t="inlineStr">
        <is>
          <t>English localization rebuilt/edited against RU master semantics; English grammar terms/formulas and source English examples preserved; pending native QA.</t>
        </is>
      </c>
    </row>
    <row r="3784" ht="129.6" customHeight="1">
      <c r="A3784" s="2" t="inlineStr">
        <is>
          <t>B2-013</t>
        </is>
      </c>
      <c r="B3784" s="2" t="inlineStr">
        <is>
          <t>B2</t>
        </is>
      </c>
      <c r="C3784" s="2" t="n">
        <v>13</v>
      </c>
      <c r="D3784" s="2" t="inlineStr">
        <is>
          <t>Verb + object + infinitive/gerund – verb patterns</t>
        </is>
      </c>
      <c r="E3784" s="2" t="inlineStr">
        <is>
          <t>en</t>
        </is>
      </c>
      <c r="F3784" s="2" t="inlineStr">
        <is>
          <t>English</t>
        </is>
      </c>
      <c r="G3784" s="2" t="inlineStr">
        <is>
          <t>VERIFIED</t>
        </is>
      </c>
      <c r="H3784" s="2" t="inlineStr">
        <is>
          <t>Verb + object + infinitive/gerund – verb patterns: It explains when to use a gerund or an infinitive and which form follows a particular verb or expression.</t>
        </is>
      </c>
      <c r="I3784" s="2" t="inlineStr">
        <is>
          <t>verb + object + to V1. verb + object + V-ing. make/let + object + V1.. It explains when to use a gerund or an infinitive and which form follows a particular verb or expression.</t>
        </is>
      </c>
      <c r="J3784" s="2" t="inlineStr">
        <is>
          <t>Pattern: verb + object + to V1. verb + object + V-ing. make/let + object + V1.</t>
        </is>
      </c>
      <c r="K3784" s="2" t="inlineStr">
        <is>
          <t>For “Verb + object + infinitive/gerund – verb patterns”, use this rule when the verb pattern requires an -ing form or when a gerund functions as a noun or part of a fixed structure.</t>
        </is>
      </c>
      <c r="L3784" s="2" t="inlineStr">
        <is>
          <t>The manager encouraged us to apply.
I found him working late.
The manager made us wait.
They let us leave early.
I remember meeting her.
I remembered to call her.</t>
        </is>
      </c>
      <c r="M3784" s="2" t="inlineStr">
        <is>
          <t>Pattern: verb + object + to V1. verb + object + V-ing. make/let + object + V1.. The example of a wrong form — ❌ She encouraged me apply. → ✅ She encouraged me to apply.
❌ They made us to wait. → ✅ They made us wait.
❌ I remember to meeting her. → ✅ I remember meeting her. — shows the typical pitfall.</t>
        </is>
      </c>
      <c r="N3784" s="2" t="inlineStr">
        <is>
          <t>❌ She encouraged me apply. → ✅ She encouraged me to apply.
❌ They made us to wait. → ✅ They made us wait.
❌ I remember to meeting her. → ✅ I remember meeting her.</t>
        </is>
      </c>
      <c r="O3784" s="2" t="inlineStr">
        <is>
          <t>Do not confuse Verb + object + infinitive/gerund – verb patterns with a related grammar point. The key distinction is the form and meaning shown here: Pattern: verb + object + to V1.</t>
        </is>
      </c>
      <c r="P3784" s="2" t="inlineStr">
        <is>
          <t>Verb + object + infinitive/gerund – verb patterns: Pattern: verb + object + to V1. verb + object + V-ing. make/let + object + V1.</t>
        </is>
      </c>
      <c r="Q3784" s="2" t="inlineStr">
        <is>
          <t>English localization rebuilt/edited against RU master semantics; English grammar terms/formulas and source English examples preserved; pending native QA.</t>
        </is>
      </c>
    </row>
    <row r="3785" ht="72" customHeight="1">
      <c r="A3785" s="2" t="inlineStr">
        <is>
          <t>B2-014</t>
        </is>
      </c>
      <c r="B3785" s="2" t="inlineStr">
        <is>
          <t>B2</t>
        </is>
      </c>
      <c r="C3785" s="2" t="n">
        <v>14</v>
      </c>
      <c r="D3785" s="2" t="inlineStr">
        <is>
          <t>Unless, even if, provided, as long as, etc. – Other expressions in conditionals</t>
        </is>
      </c>
      <c r="E3785" s="2" t="inlineStr">
        <is>
          <t>en</t>
        </is>
      </c>
      <c r="F3785" s="2" t="inlineStr">
        <is>
          <t>English</t>
        </is>
      </c>
      <c r="G3785" s="2" t="inlineStr">
        <is>
          <t>VERIFIED</t>
        </is>
      </c>
      <c r="H3785" s="2" t="inlineStr">
        <is>
          <t>Unless, even if, provided, as long as, etc. – Other expressions in conditionals: It explains how a condition and its result are connected, including real and hypothetical situations.</t>
        </is>
      </c>
      <c r="I3785" s="2" t="inlineStr">
        <is>
          <t>unless + Present. even if + Present. provided/providing/as long as + clause.. It explains how a condition and its result are connected, including real and hypothetical situations.</t>
        </is>
      </c>
      <c r="J3785" s="2" t="inlineStr">
        <is>
          <t>Pattern: unless + Present. even if + Present. provided/providing/as long as + clause.</t>
        </is>
      </c>
      <c r="K3785" s="2" t="inlineStr">
        <is>
          <t>For “Unless, even if, provided, as long as, etc. – Other expressions in conditionals”, use this rule when you need to link a condition to a result and show whether the situation is real, possible, hypothetical, or impossible in the past.</t>
        </is>
      </c>
      <c r="L3785" s="2" t="inlineStr">
        <is>
          <t>Unless you hurry, you'll miss the train.
Even if it rains, we'll go.
You can borrow it provided that you return it tomorrow.
You can stay as long as you keep the room clean.</t>
        </is>
      </c>
      <c r="M3785" s="2" t="inlineStr">
        <is>
          <t>Pay attention to Pattern: unless + Present. Common traps include: ❌ Unless it will rain, we'll go. → ✅ Unless it rains, we'll go. ❌ Even if it will be difficult, we'll continue. → ✅ Even if it is difficult, we'll continue.</t>
        </is>
      </c>
      <c r="N3785" s="2" t="inlineStr">
        <is>
          <t>❌ Unless it will rain, we'll go. → ✅ Unless it rains, we'll go.
❌ Even if it will be difficult, we'll continue. → ✅ Even if it is difficult, we'll continue.</t>
        </is>
      </c>
      <c r="O3785" s="2" t="inlineStr">
        <is>
          <t>Do not confuse Unless, even if, provided, as long as, etc. – Other expressions in conditionals with a related grammar point. The key distinction is the form and meaning shown here: Pattern: unless + Present.</t>
        </is>
      </c>
      <c r="P3785" s="2" t="inlineStr">
        <is>
          <t>Unless, even if, provided, as long as, etc. – Other expressions in conditionals: Pattern: unless + Present. even if + Present. provided/providing/as long as + clause.</t>
        </is>
      </c>
      <c r="Q3785" s="2" t="inlineStr">
        <is>
          <t>English localization rebuilt/edited against RU master semantics; English grammar terms/formulas and source English examples preserved; pending native QA.</t>
        </is>
      </c>
    </row>
    <row r="3786" ht="72" customHeight="1">
      <c r="A3786" s="2" t="inlineStr">
        <is>
          <t>B2-015</t>
        </is>
      </c>
      <c r="B3786" s="2" t="inlineStr">
        <is>
          <t>B2</t>
        </is>
      </c>
      <c r="C3786" s="2" t="n">
        <v>15</v>
      </c>
      <c r="D3786" s="2" t="inlineStr">
        <is>
          <t>All conditionals – mixed conditionals, alternatives to if, inversion</t>
        </is>
      </c>
      <c r="E3786" s="2" t="inlineStr">
        <is>
          <t>en</t>
        </is>
      </c>
      <c r="F3786" s="2" t="inlineStr">
        <is>
          <t>English</t>
        </is>
      </c>
      <c r="G3786" s="2" t="inlineStr">
        <is>
          <t>VERIFIED</t>
        </is>
      </c>
      <c r="H3786" s="2" t="inlineStr">
        <is>
          <t>All conditionals – mixed conditionals, alternatives to if, inversion: It explains how a condition and its result are connected, including real and hypothetical situations.</t>
        </is>
      </c>
      <c r="I3786" s="2" t="inlineStr">
        <is>
          <t>Mixed: If + past perfect, would + present/base. Or If + past, would have + V3. Inversion: Had/Were/Should + subject.... It explains how a condition and its result are connected, including real and hypothetical situations.</t>
        </is>
      </c>
      <c r="J3786" s="2" t="inlineStr">
        <is>
          <t>Pattern: Mixed: If + past perfect, would + present/base. Or If + past, would have + V3. Inversion: Had/Were/Should + subject...</t>
        </is>
      </c>
      <c r="K3786" s="2" t="inlineStr">
        <is>
          <t>For “All conditionals – mixed conditionals, alternatives to if, inversion”, use this rule when you need to link a condition to a result and show whether the situation is real, possible, hypothetical, or impossible in the past.</t>
        </is>
      </c>
      <c r="L3786" s="2" t="inlineStr">
        <is>
          <t>If I had studied engineering, I would have a different job now.
If I weren't so busy, I would have joined you yesterday.
Had I known, I would have acted differently.
Were I in your position, I would wait.
Should you need assistance, contact support.</t>
        </is>
      </c>
      <c r="M3786" s="2" t="inlineStr">
        <is>
          <t>Pay attention to Pattern: Mixed: If + past perfect, would + present/base. Common traps include: ❌ Had I knew... → ✅ Had I known... ❌ Were I was in your position... → ✅ Were I in your position...</t>
        </is>
      </c>
      <c r="N3786" s="2" t="inlineStr">
        <is>
          <t>❌ Had I knew... → ✅ Had I known...
❌ Were I was in your position... → ✅ Were I in your position...
❌ Should you will need assistance... → ✅ Should you need assistance...</t>
        </is>
      </c>
      <c r="O3786" s="2" t="inlineStr">
        <is>
          <t>Do not confuse All conditionals – mixed conditionals, alternatives to if, inversion with a related grammar point. The key distinction is the form and meaning shown here: Pattern: Mixed: If + past perfect, would + present/base.</t>
        </is>
      </c>
      <c r="P3786" s="2" t="inlineStr">
        <is>
          <t>All conditionals – mixed conditionals, alternatives to if, inversion: Pattern: Mixed: If + past perfect, would + present/base. Or If + past, would have + V3. Inversion: Had/Were/Should + subject...</t>
        </is>
      </c>
      <c r="Q3786" s="2" t="inlineStr">
        <is>
          <t>English localization rebuilt/edited against RU master semantics; English grammar terms/formulas and source English examples preserved; pending native QA.</t>
        </is>
      </c>
    </row>
    <row r="3787" ht="86.40000000000001" customHeight="1">
      <c r="A3787" s="2" t="inlineStr">
        <is>
          <t>B2-016</t>
        </is>
      </c>
      <c r="B3787" s="2" t="inlineStr">
        <is>
          <t>B2</t>
        </is>
      </c>
      <c r="C3787" s="2" t="n">
        <v>16</v>
      </c>
      <c r="D3787" s="2" t="inlineStr">
        <is>
          <t>Mixed conditionals</t>
        </is>
      </c>
      <c r="E3787" s="2" t="inlineStr">
        <is>
          <t>en</t>
        </is>
      </c>
      <c r="F3787" s="2" t="inlineStr">
        <is>
          <t>English</t>
        </is>
      </c>
      <c r="G3787" s="2" t="inlineStr">
        <is>
          <t>VERIFIED</t>
        </is>
      </c>
      <c r="H3787" s="2" t="inlineStr">
        <is>
          <t>Mixed conditionals: It explains how a condition and its result are connected, including real and hypothetical situations.</t>
        </is>
      </c>
      <c r="I3787" s="2" t="inlineStr">
        <is>
          <t>Past→present: If + had + V3, would + V1. Present→past: If + V2, would have + V3.. It explains how a condition and its result are connected, including real and hypothetical situations.</t>
        </is>
      </c>
      <c r="J3787" s="2" t="inlineStr">
        <is>
          <t>Pattern: Past→present: If + had + V3, would + V1. Present→past: If + V2, would have + V3.</t>
        </is>
      </c>
      <c r="K3787" s="2" t="inlineStr">
        <is>
          <t>For “Mixed conditionals”, use this rule when you need to link a condition to a result and show whether the situation is real, possible, hypothetical, or impossible in the past.</t>
        </is>
      </c>
      <c r="L3787" s="2" t="inlineStr">
        <is>
          <t>If I had taken that job, I would live abroad now.
If I were more organised, I wouldn't have missed the deadline yesterday.</t>
        </is>
      </c>
      <c r="M3787" s="2" t="inlineStr">
        <is>
          <t>Pay attention to Pattern: Past→present: If + had + V3, would + V1. Common traps include: ❌ If I had taken the job, I would have lived abroad now. I would live abroad now. ❌ If I were more organised, I wouldn't miss the deadline yesterday. → Past result: wouldn't have missed.</t>
        </is>
      </c>
      <c r="N3787" s="2" t="inlineStr">
        <is>
          <t>❌ If I had taken the job, I would have lived abroad now. I would live abroad now.
❌ If I were more organised, I wouldn't miss the deadline yesterday. → Past result: wouldn't have missed.</t>
        </is>
      </c>
      <c r="O3787" s="2" t="inlineStr">
        <is>
          <t>Do not confuse Mixed conditionals with a related grammar point. The key distinction is the form and meaning shown here: Pattern: Past→present: If + had + V3, would + V1.</t>
        </is>
      </c>
      <c r="P3787" s="2" t="inlineStr">
        <is>
          <t>Mixed conditionals: Pattern: Past→present: If + had + V3, would + V1. Present→past: If + V2, would have + V3.</t>
        </is>
      </c>
      <c r="Q3787" s="2" t="inlineStr">
        <is>
          <t>English localization rebuilt/edited against RU master semantics; English grammar terms/formulas and source English examples preserved; pending native QA.</t>
        </is>
      </c>
    </row>
    <row r="3788" ht="129.6" customHeight="1">
      <c r="A3788" s="2" t="inlineStr">
        <is>
          <t>B2-017</t>
        </is>
      </c>
      <c r="B3788" s="2" t="inlineStr">
        <is>
          <t>B2</t>
        </is>
      </c>
      <c r="C3788" s="2" t="n">
        <v>17</v>
      </c>
      <c r="D3788" s="2" t="inlineStr">
        <is>
          <t>Modal verbs – permission, obligation, prohibition, necessity</t>
        </is>
      </c>
      <c r="E3788" s="2" t="inlineStr">
        <is>
          <t>en</t>
        </is>
      </c>
      <c r="F3788" s="2" t="inlineStr">
        <is>
          <t>English</t>
        </is>
      </c>
      <c r="G3788" s="2" t="inlineStr">
        <is>
          <t>VERIFIED</t>
        </is>
      </c>
      <c r="H3788" s="2" t="inlineStr">
        <is>
          <t>Modal verbs – permission, obligation, prohibition, necessity: It explains how modal verbs express ability, possibility, obligation, advice, or permission.</t>
        </is>
      </c>
      <c r="I3788" s="2" t="inlineStr">
        <is>
          <t>must/have to/mustn't/don't have to/needn't + V1. can/may + V1. be allowed to + V1.. It explains how modal verbs express ability, possibility, obligation, advice, or permission.</t>
        </is>
      </c>
      <c r="J3788" s="2" t="inlineStr">
        <is>
          <t>Pattern: must/have to/mustn't/don't have to/needn't + V1. can/may + V1. be allowed to + V1.</t>
        </is>
      </c>
      <c r="K3788" s="2" t="inlineStr">
        <is>
          <t>For “Modal verbs – permission, obligation, prohibition, necessity”, use this rule when the meaning depends on ability, permission, obligation, necessity, probability, deduction, or advice.</t>
        </is>
      </c>
      <c r="L3788" s="2" t="inlineStr">
        <is>
          <t>You must wear a badge.
We have to submit the form by Friday.
You mustn't share this password.
You don't have to attend.
You may leave early.
We weren't allowed to enter.</t>
        </is>
      </c>
      <c r="M3788" s="2" t="inlineStr">
        <is>
          <t>Pattern: must/have to/mustn't/don't have to/needn't + V1. can/may + V1. be allowed to + V1.. In particular, avoid the error Common mistakes for Modal verbs – permission, obligation, prohibition, necessity: make sure the verb form, auxiliaries, and word order match the pattern: Pattern: must/have to/mustn't/don't have to/needn't + V1. can/may + V1. be allowed to + V1..</t>
        </is>
      </c>
      <c r="N3788" s="2" t="inlineStr">
        <is>
          <t>Common mistakes for Modal verbs – permission, obligation, prohibition, necessity: make sure the verb form, auxiliaries, and word order match the pattern: Pattern: must/have to/mustn't/don't have to/needn't + V1. can/may + V1. be allowed to + V1.</t>
        </is>
      </c>
      <c r="O3788" s="2" t="inlineStr">
        <is>
          <t>Do not confuse Modal verbs – permission, obligation, prohibition, necessity with a related grammar point. The key distinction is the form and meaning shown here: Pattern: must/have to/mustn't/don't have to/needn't + V1.</t>
        </is>
      </c>
      <c r="P3788" s="2" t="inlineStr">
        <is>
          <t>Modal verbs – permission, obligation, prohibition, necessity: Pattern: must/have to/mustn't/don't have to/needn't + V1. can/may + V1. be allowed to + V1.</t>
        </is>
      </c>
      <c r="Q3788" s="2" t="inlineStr">
        <is>
          <t>English localization rebuilt/edited against RU master semantics; English grammar terms/formulas and source English examples preserved; pending native QA.</t>
        </is>
      </c>
    </row>
    <row r="3789" ht="100.8" customHeight="1">
      <c r="A3789" s="2" t="inlineStr">
        <is>
          <t>B2-018</t>
        </is>
      </c>
      <c r="B3789" s="2" t="inlineStr">
        <is>
          <t>B2</t>
        </is>
      </c>
      <c r="C3789" s="2" t="n">
        <v>18</v>
      </c>
      <c r="D3789" s="2" t="inlineStr">
        <is>
          <t>Verbs of the senses</t>
        </is>
      </c>
      <c r="E3789" s="2" t="inlineStr">
        <is>
          <t>en</t>
        </is>
      </c>
      <c r="F3789" s="2" t="inlineStr">
        <is>
          <t>English</t>
        </is>
      </c>
      <c r="G3789" s="2" t="inlineStr">
        <is>
          <t>VERIFIED</t>
        </is>
      </c>
      <c r="H3789" s="2" t="inlineStr">
        <is>
          <t>Verbs of the senses: It explains how articles identify nouns and show whether something is general, specific, or already known.</t>
        </is>
      </c>
      <c r="I3789" s="2" t="inlineStr">
        <is>
          <t>subject + sense verb + adjective. sense verb + like + noun. see/hear/watch + object + V1/V-ing.. It explains how articles identify nouns and show whether something is general, specific, or already known.</t>
        </is>
      </c>
      <c r="J3789" s="2" t="inlineStr">
        <is>
          <t>Pattern: subject + sense verb + adjective. sense verb + like + noun. see/hear/watch + object + V1/V-ing.</t>
        </is>
      </c>
      <c r="K3789" s="2" t="inlineStr">
        <is>
          <t>For “Verbs of the senses”, use these patterns when describing how something appears, sounds, feels, smells, or tastes.</t>
        </is>
      </c>
      <c r="L3789" s="2" t="inlineStr">
        <is>
          <t>The plan sounds reasonable.
It looks like a mistake.
I saw him cross the street.
I saw him crossing the street.
The soup tastes good.</t>
        </is>
      </c>
      <c r="M3789" s="2" t="inlineStr">
        <is>
          <t>Pattern: subject + sense verb + adjective. sense verb + like + noun. see/hear/watch + object + V1/V-ing.. The example of a wrong form — ❌ The soup tastes well. → ✅ The soup tastes good.
❌ I saw him to cross the street. → ✅ I saw him cross the street. — shows the typical pitfall.</t>
        </is>
      </c>
      <c r="N3789" s="2" t="inlineStr">
        <is>
          <t>❌ The soup tastes well. → ✅ The soup tastes good.
❌ I saw him to cross the street. → ✅ I saw him cross the street.</t>
        </is>
      </c>
      <c r="O3789" s="2" t="inlineStr">
        <is>
          <t>Do not confuse Verbs of the senses with a related grammar point. The key distinction is the form and meaning shown here: Pattern: subject + sense verb + adjective.</t>
        </is>
      </c>
      <c r="P3789" s="2" t="inlineStr">
        <is>
          <t>Verbs of the senses: Pattern: subject + sense verb + adjective. sense verb + like + noun. see/hear/watch + object + V1/V-ing.</t>
        </is>
      </c>
      <c r="Q3789" s="2" t="inlineStr">
        <is>
          <t>English localization rebuilt/edited against RU master semantics; English grammar terms/formulas and source English examples preserved; pending native QA.</t>
        </is>
      </c>
    </row>
    <row r="3790" ht="72" customHeight="1">
      <c r="A3790" s="2" t="inlineStr">
        <is>
          <t>B2-019</t>
        </is>
      </c>
      <c r="B3790" s="2" t="inlineStr">
        <is>
          <t>B2</t>
        </is>
      </c>
      <c r="C3790" s="2" t="n">
        <v>19</v>
      </c>
      <c r="D3790" s="2" t="inlineStr">
        <is>
          <t>Gerunds and infinitives – complex forms</t>
        </is>
      </c>
      <c r="E3790" s="2" t="inlineStr">
        <is>
          <t>en</t>
        </is>
      </c>
      <c r="F3790" s="2" t="inlineStr">
        <is>
          <t>English</t>
        </is>
      </c>
      <c r="G3790" s="2" t="inlineStr">
        <is>
          <t>VERIFIED</t>
        </is>
      </c>
      <c r="H3790" s="2" t="inlineStr">
        <is>
          <t>Gerunds and infinitives – complex forms: It explains when to use a gerund or an infinitive and which form follows a particular verb or expression.</t>
        </is>
      </c>
      <c r="I3790" s="2" t="inlineStr">
        <is>
          <t>having + V3. to have + V3. to be + V3. to have been + V3.. It explains when to use a gerund or an infinitive and which form follows a particular verb or expression.</t>
        </is>
      </c>
      <c r="J3790" s="2" t="inlineStr">
        <is>
          <t>Pattern: having + V3. to have + V3. to be + V3. to have been + V3.</t>
        </is>
      </c>
      <c r="K3790" s="2" t="inlineStr">
        <is>
          <t>For “Gerunds and infinitives – complex forms”, use this rule when the verb pattern requires an -ing form or when a gerund functions as a noun or part of a fixed structure.</t>
        </is>
      </c>
      <c r="L3790" s="2" t="inlineStr">
        <is>
          <t>He admitted having made a mistake.
She seems to have forgotten.
The report needs to be checked.
The documents appear to have been lost.</t>
        </is>
      </c>
      <c r="M3790" s="2" t="inlineStr">
        <is>
          <t>Pay attention to Pattern: having + V3. Common traps include: ❌ He admitted to have made a mistake. → ✅ He admitted having made a mistake. ❌ He is believed to has left. → ✅ He is believed to have left.</t>
        </is>
      </c>
      <c r="N3790" s="2" t="inlineStr">
        <is>
          <t>❌ He admitted to have made a mistake. → ✅ He admitted having made a mistake.
❌ He is believed to has left. → ✅ He is believed to have left.</t>
        </is>
      </c>
      <c r="O3790" s="2" t="inlineStr">
        <is>
          <t>Do not confuse Gerunds and infinitives – complex forms with a related grammar point. The key distinction is the form and meaning shown here: Pattern: having + V3.</t>
        </is>
      </c>
      <c r="P3790" s="2" t="inlineStr">
        <is>
          <t>Gerunds and infinitives – complex forms: Pattern: having + V3. to have + V3. to be + V3. to have been + V3.</t>
        </is>
      </c>
      <c r="Q3790" s="2" t="inlineStr">
        <is>
          <t>English localization rebuilt/edited against RU master semantics; English grammar terms/formulas and source English examples preserved; pending native QA.</t>
        </is>
      </c>
    </row>
    <row r="3791" ht="86.40000000000001" customHeight="1">
      <c r="A3791" s="2" t="inlineStr">
        <is>
          <t>B2-020</t>
        </is>
      </c>
      <c r="B3791" s="2" t="inlineStr">
        <is>
          <t>B2</t>
        </is>
      </c>
      <c r="C3791" s="2" t="n">
        <v>20</v>
      </c>
      <c r="D3791" s="2" t="inlineStr">
        <is>
          <t>Future forms – Expressing future time</t>
        </is>
      </c>
      <c r="E3791" s="2" t="inlineStr">
        <is>
          <t>en</t>
        </is>
      </c>
      <c r="F3791" s="2" t="inlineStr">
        <is>
          <t>English</t>
        </is>
      </c>
      <c r="G3791" s="2" t="inlineStr">
        <is>
          <t>VERIFIED</t>
        </is>
      </c>
      <c r="H3791" s="2" t="inlineStr">
        <is>
          <t>Future forms – Expressing future time: It explains how to talk about future events, plans, predictions, or decisions.</t>
        </is>
      </c>
      <c r="I3791" s="2" t="inlineStr">
        <is>
          <t>will + V1. be going to + V1. am/is/are + V-ing. Present Simple. will be + V-ing. will have + V3.. It explains how to talk about future events, plans, predictions, or decisions.</t>
        </is>
      </c>
      <c r="J3791" s="2" t="inlineStr">
        <is>
          <t>Pattern: will + V1. be going to + V1. am/is/are + V-ing. Present Simple. will be + V-ing. will have + V3.</t>
        </is>
      </c>
      <c r="K3791" s="2" t="inlineStr">
        <is>
          <t>For “Future forms – Expressing future time”, use this rule when the meaning calls for the future pattern described by the rule, such as a plan, prediction, arrangement, or scheduled event.</t>
        </is>
      </c>
      <c r="L3791" s="2" t="inlineStr">
        <is>
          <t>I'll call you later.
We're going to launch a new version.
I'm meeting the client tomorrow.
The train leaves at eight.
I'll be working at nine.
I'll have finished by nine.</t>
        </is>
      </c>
      <c r="M3791" s="2" t="inlineStr">
        <is>
          <t>Pay attention to Pattern: will + V1. Common traps include: ❌ Every future sentence must use will. The train leaves at eight.</t>
        </is>
      </c>
      <c r="N3791" s="2" t="inlineStr">
        <is>
          <t>❌ Every future sentence must use will. The train leaves at eight.</t>
        </is>
      </c>
      <c r="O3791" s="2" t="inlineStr">
        <is>
          <t>Do not confuse Future forms – Expressing future time with a related grammar point. The key distinction is the form and meaning shown here: Pattern: will + V1.</t>
        </is>
      </c>
      <c r="P3791" s="2" t="inlineStr">
        <is>
          <t>Future forms – Expressing future time: Pattern: will + V1. be going to + V1. am/is/are + V-ing. Present Simple. will be + V-ing. will have + V3.</t>
        </is>
      </c>
      <c r="Q3791" s="2" t="inlineStr">
        <is>
          <t>English localization rebuilt/edited against RU master semantics; English grammar terms/formulas and source English examples preserved; pending native QA.</t>
        </is>
      </c>
    </row>
    <row r="3792" ht="72" customHeight="1">
      <c r="A3792" s="2" t="inlineStr">
        <is>
          <t>B2-021</t>
        </is>
      </c>
      <c r="B3792" s="2" t="inlineStr">
        <is>
          <t>B2</t>
        </is>
      </c>
      <c r="C3792" s="2" t="n">
        <v>21</v>
      </c>
      <c r="D3792" s="2" t="inlineStr">
        <is>
          <t>Other ways to express future</t>
        </is>
      </c>
      <c r="E3792" s="2" t="inlineStr">
        <is>
          <t>en</t>
        </is>
      </c>
      <c r="F3792" s="2" t="inlineStr">
        <is>
          <t>English</t>
        </is>
      </c>
      <c r="G3792" s="2" t="inlineStr">
        <is>
          <t>VERIFIED</t>
        </is>
      </c>
      <c r="H3792" s="2" t="inlineStr">
        <is>
          <t>Other ways to express future: It explains how to talk about future events, plans, predictions, or decisions.</t>
        </is>
      </c>
      <c r="I3792" s="2" t="inlineStr">
        <is>
          <t>be due to + V1. be about to + V1. be set to + V1. be on the verge of + V-ing. be likely/expected to + V1.. It explains how to talk about future events, plans, predictions, or decisions.</t>
        </is>
      </c>
      <c r="J3792" s="2" t="inlineStr">
        <is>
          <t>Pattern: be due to + V1. be about to + V1. be set to + V1. be on the verge of + V-ing. be likely/expected to + V1.</t>
        </is>
      </c>
      <c r="K3792" s="2" t="inlineStr">
        <is>
          <t>For “Other ways to express future”, use this rule when the meaning calls for the future pattern described by the rule, such as a plan, prediction, arrangement, or scheduled event.</t>
        </is>
      </c>
      <c r="L3792" s="2" t="inlineStr">
        <is>
          <t>The train is due to arrive at six.
The meeting is about to start.
The company is set to release a new product.
The system is on the verge of crashing.
Prices are likely to rise.</t>
        </is>
      </c>
      <c r="M3792" s="2" t="inlineStr">
        <is>
          <t>Pay attention to Pattern: be due to + V1. Common traps include: ❌ The train is about to arrive at six. due to arrive.</t>
        </is>
      </c>
      <c r="N3792" s="2" t="inlineStr">
        <is>
          <t>❌ The train is about to arrive at six. due to arrive.</t>
        </is>
      </c>
      <c r="O3792" s="2" t="inlineStr">
        <is>
          <t>Do not confuse Other ways to express future with a related grammar point. The key distinction is the form and meaning shown here: Pattern: be due to + V1.</t>
        </is>
      </c>
      <c r="P3792" s="2" t="inlineStr">
        <is>
          <t>Other ways to express future: Pattern: be due to + V1. be about to + V1. be set to + V1. be on the verge of + V-ing. be likely/expected to + V1.</t>
        </is>
      </c>
      <c r="Q3792" s="2" t="inlineStr">
        <is>
          <t>English localization rebuilt/edited against RU master semantics; English grammar terms/formulas and source English examples preserved; pending native QA.</t>
        </is>
      </c>
    </row>
    <row r="3793" ht="57.6" customHeight="1">
      <c r="A3793" s="2" t="inlineStr">
        <is>
          <t>B2-022</t>
        </is>
      </c>
      <c r="B3793" s="2" t="inlineStr">
        <is>
          <t>B2</t>
        </is>
      </c>
      <c r="C3793" s="2" t="n">
        <v>22</v>
      </c>
      <c r="D3793" s="2" t="inlineStr">
        <is>
          <t>Future in the past</t>
        </is>
      </c>
      <c r="E3793" s="2" t="inlineStr">
        <is>
          <t>en</t>
        </is>
      </c>
      <c r="F3793" s="2" t="inlineStr">
        <is>
          <t>English</t>
        </is>
      </c>
      <c r="G3793" s="2" t="inlineStr">
        <is>
          <t>VERIFIED</t>
        </is>
      </c>
      <c r="H3793" s="2" t="inlineStr">
        <is>
          <t>Future in the past: It explains how to talk about future events, plans, predictions, or decisions.</t>
        </is>
      </c>
      <c r="I3793" s="2" t="inlineStr">
        <is>
          <t>was/were going to + V1. would + V1. was/were about to + V1. was/were due to + V1.. It explains how to talk about future events, plans, predictions, or decisions.</t>
        </is>
      </c>
      <c r="J3793" s="2" t="inlineStr">
        <is>
          <t>Pattern: was/were going to + V1. would + V1. was/were about to + V1. was/were due to + V1.</t>
        </is>
      </c>
      <c r="K3793" s="2" t="inlineStr">
        <is>
          <t>For “Future in the past”, use this rule when the meaning calls for the future pattern described by the rule, such as a plan, prediction, arrangement, or scheduled event.</t>
        </is>
      </c>
      <c r="L3793" s="2" t="inlineStr">
        <is>
          <t>I was going to call you, but I forgot.
He said he would help.
We were about to leave when she arrived.
The train was due to arrive at noon.</t>
        </is>
      </c>
      <c r="M3793" s="2" t="inlineStr">
        <is>
          <t>Pattern: was/were going to + V1. would + V1. was/were about to + V1. was/were due to + V1.. In particular, avoid the error ❌ He said he will help. → ✅ He said he would help..</t>
        </is>
      </c>
      <c r="N3793" s="2" t="inlineStr">
        <is>
          <t>❌ He said he will help. → ✅ He said he would help.</t>
        </is>
      </c>
      <c r="O3793" s="2" t="inlineStr">
        <is>
          <t>Do not confuse Future in the past with a related grammar point. The key distinction is the form and meaning shown here: Pattern: was/were going to + V1.</t>
        </is>
      </c>
      <c r="P3793" s="2" t="inlineStr">
        <is>
          <t>Future in the past: Pattern: was/were going to + V1. would + V1. was/were about to + V1. was/were due to + V1.</t>
        </is>
      </c>
      <c r="Q3793" s="2" t="inlineStr">
        <is>
          <t>English localization rebuilt/edited against RU master semantics; English grammar terms/formulas and source English examples preserved; pending native QA.</t>
        </is>
      </c>
    </row>
    <row r="3794" ht="86.40000000000001" customHeight="1">
      <c r="A3794" s="2" t="inlineStr">
        <is>
          <t>B2-023</t>
        </is>
      </c>
      <c r="B3794" s="2" t="inlineStr">
        <is>
          <t>B2</t>
        </is>
      </c>
      <c r="C3794" s="2" t="n">
        <v>23</v>
      </c>
      <c r="D3794" s="2" t="inlineStr">
        <is>
          <t>Ellipsis and substitution – Omitting or replacing words</t>
        </is>
      </c>
      <c r="E3794" s="2" t="inlineStr">
        <is>
          <t>en</t>
        </is>
      </c>
      <c r="F3794" s="2" t="inlineStr">
        <is>
          <t>English</t>
        </is>
      </c>
      <c r="G3794" s="2" t="inlineStr">
        <is>
          <t>VERIFIED</t>
        </is>
      </c>
      <c r="H3794" s="2" t="inlineStr">
        <is>
          <t>This rule explains how English omits or replaces words that can be understood from context.</t>
        </is>
      </c>
      <c r="I3794" s="2" t="inlineStr">
        <is>
          <t>want to / promise to / me to etc. can leave understood words. so/neither/do/one/ones replace repeated material. This rule contrasts the forms in the topic and shows when each one is appropriate.</t>
        </is>
      </c>
      <c r="J3794" s="2" t="inlineStr">
        <is>
          <t>Pattern: want to / promise to / me to etc. can leave understood words. so/neither/do/one/ones replace repeated material.</t>
        </is>
      </c>
      <c r="K3794" s="2" t="inlineStr">
        <is>
          <t>For “Ellipsis and substitution – Omitting or replacing words”, use it to avoid unnecessary repetition when the missing or replacement words are clear from context.</t>
        </is>
      </c>
      <c r="L3794" s="2" t="inlineStr">
        <is>
          <t>I can help if you want me to.
She didn't call, although she promised to.
I need a new laptop. So does Anna.
I don't like the first option, but I like the second one.</t>
        </is>
      </c>
      <c r="M3794" s="2" t="inlineStr">
        <is>
          <t>Pattern: want to / promise to / me to etc. can leave understood words. so/neither/do/one/ones replace repeated material.. The example of a wrong form — ❌ I chose the blue report because the blue report was clearer. — shows the typical pitfall.</t>
        </is>
      </c>
      <c r="N3794" s="2" t="inlineStr">
        <is>
          <t>❌ I chose the blue report because the blue report was clearer.</t>
        </is>
      </c>
      <c r="O3794" s="2" t="inlineStr">
        <is>
          <t>Do not confuse Ellipsis and substitution – Omitting or replacing words with a related grammar point. The key distinction is the form and meaning shown here: Pattern: want to / promise to / me to etc.</t>
        </is>
      </c>
      <c r="P3794" s="2" t="inlineStr">
        <is>
          <t>Ellipsis and substitution – Omitting or replacing words: Pattern: want to / promise to / me to etc. can leave understood words. so/neither/do/one/ones replace repeated material.</t>
        </is>
      </c>
      <c r="Q3794" s="2" t="inlineStr">
        <is>
          <t>English localization rebuilt/edited against RU master semantics; English grammar terms/formulas and source English examples preserved; pending native QA.</t>
        </is>
      </c>
    </row>
    <row r="3795" ht="100.8" customHeight="1">
      <c r="A3795" s="2" t="inlineStr">
        <is>
          <t>B2-024</t>
        </is>
      </c>
      <c r="B3795" s="2" t="inlineStr">
        <is>
          <t>B2</t>
        </is>
      </c>
      <c r="C3795" s="2" t="n">
        <v>24</v>
      </c>
      <c r="D3795" s="2" t="inlineStr">
        <is>
          <t>Compound nouns and possessive forms</t>
        </is>
      </c>
      <c r="E3795" s="2" t="inlineStr">
        <is>
          <t>en</t>
        </is>
      </c>
      <c r="F3795" s="2" t="inlineStr">
        <is>
          <t>English</t>
        </is>
      </c>
      <c r="G3795" s="2" t="inlineStr">
        <is>
          <t>VERIFIED</t>
        </is>
      </c>
      <c r="H3795" s="2" t="inlineStr">
        <is>
          <t>Compound nouns and possessive forms: It explains how pronouns and possessive forms refer to people, things, and ownership.</t>
        </is>
      </c>
      <c r="I3795" s="2" t="inlineStr">
        <is>
          <t>noun + noun. singular noun + 's + noun. plural ending -s + apostrophe. irregular plural + 's.. It explains how pronouns and possessive forms refer to people, things, and ownership.</t>
        </is>
      </c>
      <c r="J3795" s="2" t="inlineStr">
        <is>
          <t>Pattern: noun + noun. singular noun + 's + noun. plural ending -s + apostrophe. irregular plural + 's.</t>
        </is>
      </c>
      <c r="K3795" s="2" t="inlineStr">
        <is>
          <t>For “Compound nouns and possessive forms”, use the pattern when two or more words function together as one expression and their form or spelling follows a fixed rule.</t>
        </is>
      </c>
      <c r="L3795" s="2" t="inlineStr">
        <is>
          <t>software developer
data analysis
the manager's office
the employees' room
the children's books
today's meeting
two weeks' holiday</t>
        </is>
      </c>
      <c r="M3795" s="2" t="inlineStr">
        <is>
          <t>Pay attention to Pattern: noun + noun. Common traps include: ❌ the students's projects → ✅ the students' projects. ❌ the children books → ✅ the children's books.</t>
        </is>
      </c>
      <c r="N3795" s="2" t="inlineStr">
        <is>
          <t>❌ the students's projects → ✅ the students' projects.
❌ the children books → ✅ the children's books.</t>
        </is>
      </c>
      <c r="O3795" s="2" t="inlineStr">
        <is>
          <t>Do not confuse Compound nouns and possessive forms with a related grammar point. The key distinction is the form and meaning shown here: Pattern: noun + noun.</t>
        </is>
      </c>
      <c r="P3795" s="2" t="inlineStr">
        <is>
          <t>Compound nouns and possessive forms: Pattern: noun + noun. singular noun + 's + noun. plural ending -s + apostrophe. irregular plural + 's.</t>
        </is>
      </c>
      <c r="Q3795" s="2" t="inlineStr">
        <is>
          <t>English localization rebuilt/edited against RU master semantics; English grammar terms/formulas and source English examples preserved; pending native QA.</t>
        </is>
      </c>
    </row>
    <row r="3796" ht="72" customHeight="1">
      <c r="A3796" s="2" t="inlineStr">
        <is>
          <t>B2-025</t>
        </is>
      </c>
      <c r="B3796" s="2" t="inlineStr">
        <is>
          <t>B2</t>
        </is>
      </c>
      <c r="C3796" s="2" t="n">
        <v>25</v>
      </c>
      <c r="D3796" s="2" t="inlineStr">
        <is>
          <t>Cleft sentences – adding emphasis</t>
        </is>
      </c>
      <c r="E3796" s="2" t="inlineStr">
        <is>
          <t>en</t>
        </is>
      </c>
      <c r="F3796" s="2" t="inlineStr">
        <is>
          <t>English</t>
        </is>
      </c>
      <c r="G3796" s="2" t="inlineStr">
        <is>
          <t>VERIFIED</t>
        </is>
      </c>
      <c r="H3796" s="2" t="inlineStr">
        <is>
          <t>This rule uses cleft structures to place special focus on one part of a sentence.</t>
        </is>
      </c>
      <c r="I3796" s="2" t="inlineStr">
        <is>
          <t>It was X who/that + clause. What + clause + is/was + focus. The pattern is used in situations like “It was John who called me.”, with the exact form determined by the meaning of the rule.</t>
        </is>
      </c>
      <c r="J3796" s="2" t="inlineStr">
        <is>
          <t>Pattern: It was X who/that + clause. What + clause + is/was + focus.</t>
        </is>
      </c>
      <c r="K3796" s="2" t="inlineStr">
        <is>
          <t>For “Cleft sentences – adding emphasis”, use this rule when you want to emphasize a particular person, thing, time, place, or piece of information.</t>
        </is>
      </c>
      <c r="L3796" s="2" t="inlineStr">
        <is>
          <t>It was John who called me.
It was the deadline that caused the problem.
What I need is more time.
What she wanted was a clear answer.</t>
        </is>
      </c>
      <c r="M3796" s="2" t="inlineStr">
        <is>
          <t>Pay attention to Pattern: It was X who/that + clause. Common traps include: ❌ It was John who called me yesterday. → ✅ John called me yesterday. ❌ What I need is more time? → ✅ What I need is more time.</t>
        </is>
      </c>
      <c r="N3796" s="2" t="inlineStr">
        <is>
          <t>❌ It was John who called me yesterday. → ✅ John called me yesterday.
❌ What I need is more time? → ✅ What I need is more time.</t>
        </is>
      </c>
      <c r="O3796" s="2" t="inlineStr">
        <is>
          <t>Do not confuse Cleft sentences – adding emphasis with a related grammar point. The key distinction is the form and meaning shown here: Pattern: It was X who/that + clause.</t>
        </is>
      </c>
      <c r="P3796" s="2" t="inlineStr">
        <is>
          <t>Cleft sentences – adding emphasis: Pattern: It was X who/that + clause. What + clause + is/was + focus.</t>
        </is>
      </c>
      <c r="Q3796" s="2" t="inlineStr">
        <is>
          <t>English localization rebuilt/edited against RU master semantics; English grammar terms/formulas and source English examples preserved; pending native QA.</t>
        </is>
      </c>
    </row>
    <row r="3797" ht="72" customHeight="1">
      <c r="A3797" s="2" t="inlineStr">
        <is>
          <t>B2-026</t>
        </is>
      </c>
      <c r="B3797" s="2" t="inlineStr">
        <is>
          <t>B2</t>
        </is>
      </c>
      <c r="C3797" s="2" t="n">
        <v>26</v>
      </c>
      <c r="D3797" s="2" t="inlineStr">
        <is>
          <t>Relative clauses – defining and non-defining</t>
        </is>
      </c>
      <c r="E3797" s="2" t="inlineStr">
        <is>
          <t>en</t>
        </is>
      </c>
      <c r="F3797" s="2" t="inlineStr">
        <is>
          <t>English</t>
        </is>
      </c>
      <c r="G3797" s="2" t="inlineStr">
        <is>
          <t>VERIFIED</t>
        </is>
      </c>
      <c r="H3797" s="2" t="inlineStr">
        <is>
          <t>Relative clauses – defining and non-defining: It explains how relative clauses add information about a person, thing, or place.</t>
        </is>
      </c>
      <c r="I3797" s="2" t="inlineStr">
        <is>
          <t>Defining: noun + who/which/that + clause. Non-defining: noun, who/which/whose + clause,.. It explains how relative clauses add information about a person, thing, or place.</t>
        </is>
      </c>
      <c r="J3797" s="2" t="inlineStr">
        <is>
          <t>Pattern: Defining: noun + who/which/that + clause. Non-defining: noun, who/which/whose + clause,.</t>
        </is>
      </c>
      <c r="K3797" s="2" t="inlineStr">
        <is>
          <t>For “Relative clauses – defining and non-defining”, use this rule when you need to identify a person or thing or add extra information about a noun.</t>
        </is>
      </c>
      <c r="L3797" s="2" t="inlineStr">
        <is>
          <t>The report that you sent is useful.
The report, which you sent yesterday, is useful.
The office where I work is nearby.
The report (that) I sent was approved.</t>
        </is>
      </c>
      <c r="M3797" s="2" t="inlineStr">
        <is>
          <t>Pay attention to Pattern: Defining: noun + who/which/that + clause. Common traps include: ❌ My manager, that lives nearby,... → ✅ My manager, who lives nearby,... ❌ The person called me. → ✅ The person who called me.</t>
        </is>
      </c>
      <c r="N3797" s="2" t="inlineStr">
        <is>
          <t>❌ My manager, that lives nearby,... → ✅ My manager, who lives nearby,...
❌ The person called me. → ✅ The person who called me.</t>
        </is>
      </c>
      <c r="O3797" s="2" t="inlineStr">
        <is>
          <t>Do not confuse Relative clauses – defining and non-defining with a related grammar point. The key distinction is the form and meaning shown here: Pattern: Defining: noun + who/which/that + clause.</t>
        </is>
      </c>
      <c r="P3797" s="2" t="inlineStr">
        <is>
          <t>Relative clauses – defining and non-defining: Pattern: Defining: noun + who/which/that + clause. Non-defining: noun, who/which/whose + clause,.</t>
        </is>
      </c>
      <c r="Q3797" s="2" t="inlineStr">
        <is>
          <t>English localization rebuilt/edited against RU master semantics; English grammar terms/formulas and source English examples preserved; pending native QA.</t>
        </is>
      </c>
    </row>
    <row r="3798" ht="72" customHeight="1">
      <c r="A3798" s="2" t="inlineStr">
        <is>
          <t>B2-027</t>
        </is>
      </c>
      <c r="B3798" s="2" t="inlineStr">
        <is>
          <t>B2</t>
        </is>
      </c>
      <c r="C3798" s="2" t="n">
        <v>27</v>
      </c>
      <c r="D3798" s="2" t="inlineStr">
        <is>
          <t>Participle clauses</t>
        </is>
      </c>
      <c r="E3798" s="2" t="inlineStr">
        <is>
          <t>en</t>
        </is>
      </c>
      <c r="F3798" s="2" t="inlineStr">
        <is>
          <t>English</t>
        </is>
      </c>
      <c r="G3798" s="2" t="inlineStr">
        <is>
          <t>VERIFIED</t>
        </is>
      </c>
      <c r="H3798" s="2" t="inlineStr">
        <is>
          <t>This rule focuses on Participle clauses. The key structure or contrast is: Pattern: -ing clause. V3 clause. Having + V3 clause.</t>
        </is>
      </c>
      <c r="I3798" s="2" t="inlineStr">
        <is>
          <t>-ing clause. V3 clause. Having + V3 clause. The pattern is used in situations like “Walking home, I saw an old friend.”, with the exact form determined by the meaning of the rule.</t>
        </is>
      </c>
      <c r="J3798" s="2" t="inlineStr">
        <is>
          <t>Pattern: -ing clause. V3 clause. Having + V3 clause.</t>
        </is>
      </c>
      <c r="K3798" s="2" t="inlineStr">
        <is>
          <t>For “Participle clauses”, use Participle clauses when the meaning described by the rule is needed. The lesson shows the required form as: Pattern: -ing clause. V3 clause. Having + V3 clause.</t>
        </is>
      </c>
      <c r="L3798" s="2" t="inlineStr">
        <is>
          <t>Walking home, I saw an old friend.
The people working on the project are experienced.
Built in 1920, the building is still in use.
Having finished the report, she sent it to the client.</t>
        </is>
      </c>
      <c r="M3798" s="2" t="inlineStr">
        <is>
          <t>Pattern: -ing clause. V3 clause. Having + V3 clause.. In particular, avoid the error ❌ Walking down the street, the rain started..</t>
        </is>
      </c>
      <c r="N3798" s="2" t="inlineStr">
        <is>
          <t>❌ Walking down the street, the rain started.</t>
        </is>
      </c>
      <c r="O3798" s="2" t="inlineStr">
        <is>
          <t>Do not confuse Participle clauses with a related grammar point. The key distinction is the form and meaning shown here: Pattern: -ing clause.</t>
        </is>
      </c>
      <c r="P3798" s="2" t="inlineStr">
        <is>
          <t>Participle clauses: Pattern: -ing clause. V3 clause. Having + V3 clause.</t>
        </is>
      </c>
      <c r="Q3798" s="2" t="inlineStr">
        <is>
          <t>English localization rebuilt/edited against RU master semantics; English grammar terms/formulas and source English examples preserved; pending native QA.</t>
        </is>
      </c>
    </row>
    <row r="3799" ht="86.40000000000001" customHeight="1">
      <c r="A3799" s="2" t="inlineStr">
        <is>
          <t>B2-028</t>
        </is>
      </c>
      <c r="B3799" s="2" t="inlineStr">
        <is>
          <t>B2</t>
        </is>
      </c>
      <c r="C3799" s="2" t="n">
        <v>28</v>
      </c>
      <c r="D3799" s="2" t="inlineStr">
        <is>
          <t>Zero, first, second, and third conditionals</t>
        </is>
      </c>
      <c r="E3799" s="2" t="inlineStr">
        <is>
          <t>en</t>
        </is>
      </c>
      <c r="F3799" s="2" t="inlineStr">
        <is>
          <t>English</t>
        </is>
      </c>
      <c r="G3799" s="2" t="inlineStr">
        <is>
          <t>VERIFIED</t>
        </is>
      </c>
      <c r="H3799" s="2" t="inlineStr">
        <is>
          <t>Zero, first, second, and third conditionals: It explains how a condition and its result are connected, including real and hypothetical situations.</t>
        </is>
      </c>
      <c r="I3799" s="2" t="inlineStr">
        <is>
          <t>Zero: If + Present, Present. First: If + Present, will + V1. Second: If + Past, would + V1. Third: If + Past Perfect, would have + V3.. It explains how a condition and its result are connected, including real and hypothetical situations.</t>
        </is>
      </c>
      <c r="J3799" s="2" t="inlineStr">
        <is>
          <t>Pattern: Zero: If + Present, Present. First: If + Present, will + V1. Second: If + Past, would + V1. Third: If + Past Perfect, would have + V3.</t>
        </is>
      </c>
      <c r="K3799" s="2" t="inlineStr">
        <is>
          <t>For “Zero, first, second, and third conditionals”, use this rule when you need to link a condition to a result and show whether the situation is real, possible, hypothetical, or impossible in the past.</t>
        </is>
      </c>
      <c r="L3799" s="2" t="inlineStr">
        <is>
          <t>If you heat water to 100°C, it boils.
If it rains, we'll stay home.
If I had more time, I would travel more.
If we had left earlier, we would have caught the train.</t>
        </is>
      </c>
      <c r="M3799" s="2" t="inlineStr">
        <is>
          <t>Pattern: Zero: If + Present, Present. First: If + Present, will + V1. Second: If + Past, would + V1. Third: If + Past Perfect, would have + V3.. The example of a wrong form — → Third is specifically unreal past. — shows the typical pitfall.</t>
        </is>
      </c>
      <c r="N3799" s="2" t="inlineStr">
        <is>
          <t>→ Third is specifically unreal past.</t>
        </is>
      </c>
      <c r="O3799" s="2" t="inlineStr">
        <is>
          <t>Do not confuse Zero, first, second, and third conditionals with a related grammar point. The key distinction is the form and meaning shown here: Pattern: Zero: If + Present, Present.</t>
        </is>
      </c>
      <c r="P3799" s="2" t="inlineStr">
        <is>
          <t>Zero, first, second, and third conditionals: Pattern: Zero: If + Present, Present. First: If + Present, will + V1. Second: If + Past, would + V1. Third: If + Past Perfect, would have + V3.</t>
        </is>
      </c>
      <c r="Q3799" s="2" t="inlineStr">
        <is>
          <t>English localization rebuilt/edited against RU master semantics; English grammar terms/formulas and source English examples preserved; pending native QA.</t>
        </is>
      </c>
    </row>
    <row r="3800" ht="86.40000000000001" customHeight="1">
      <c r="A3800" s="2" t="inlineStr">
        <is>
          <t>B2-029</t>
        </is>
      </c>
      <c r="B3800" s="2" t="inlineStr">
        <is>
          <t>B2</t>
        </is>
      </c>
      <c r="C3800" s="2" t="n">
        <v>29</v>
      </c>
      <c r="D3800" s="2" t="inlineStr">
        <is>
          <t>Passive verbs with two objects</t>
        </is>
      </c>
      <c r="E3800" s="2" t="inlineStr">
        <is>
          <t>en</t>
        </is>
      </c>
      <c r="F3800" s="2" t="inlineStr">
        <is>
          <t>English</t>
        </is>
      </c>
      <c r="G3800" s="2" t="inlineStr">
        <is>
          <t>VERIFIED</t>
        </is>
      </c>
      <c r="H3800" s="2" t="inlineStr">
        <is>
          <t>Passive verbs with two objects: It focuses on the action or result rather than the person who performs the action.</t>
        </is>
      </c>
      <c r="I3800" s="2" t="inlineStr">
        <is>
          <t>object-person + be + V3 + thing. thing + be + V3 + to + person.. It focuses on the action or result rather than the person who performs the action.</t>
        </is>
      </c>
      <c r="J3800" s="2" t="inlineStr">
        <is>
          <t>Pattern: object-person + be + V3 + thing. thing + be + V3 + to + person.</t>
        </is>
      </c>
      <c r="K3800" s="2" t="inlineStr">
        <is>
          <t>For “Passive verbs with two objects”, use this rule when the action, result, or receiver is more important than who performs the action.</t>
        </is>
      </c>
      <c r="L3800" s="2" t="inlineStr">
        <is>
          <t>They gave me the report.
I was given the report.
The report was given to me.
I was told about the change.</t>
        </is>
      </c>
      <c r="M3800" s="2" t="inlineStr">
        <is>
          <t>Pay attention to Pattern: object-person + be + V3 + thing. Common traps include: Common mistakes for Passive verbs with two objects: make sure the verb form, auxiliaries, and word order match the pattern: Pattern: object-person + be + V3 + thing. thing + be + V3 + to + person.</t>
        </is>
      </c>
      <c r="N3800" s="2" t="inlineStr">
        <is>
          <t>Common mistakes for Passive verbs with two objects: make sure the verb form, auxiliaries, and word order match the pattern: Pattern: object-person + be + V3 + thing. thing + be + V3 + to + person.</t>
        </is>
      </c>
      <c r="O3800" s="2" t="inlineStr">
        <is>
          <t>Do not confuse Passive verbs with two objects with a related grammar point. The key distinction is the form and meaning shown here: Pattern: object-person + be + V3 + thing.</t>
        </is>
      </c>
      <c r="P3800" s="2" t="inlineStr">
        <is>
          <t>Passive verbs with two objects: Pattern: object-person + be + V3 + thing. thing + be + V3 + to + person.</t>
        </is>
      </c>
      <c r="Q3800" s="2" t="inlineStr">
        <is>
          <t>English localization rebuilt/edited against RU master semantics; English grammar terms/formulas and source English examples preserved; pending native QA.</t>
        </is>
      </c>
    </row>
    <row r="3801" ht="86.40000000000001" customHeight="1">
      <c r="A3801" s="2" t="inlineStr">
        <is>
          <t>B2-030</t>
        </is>
      </c>
      <c r="B3801" s="2" t="inlineStr">
        <is>
          <t>B2</t>
        </is>
      </c>
      <c r="C3801" s="2" t="n">
        <v>30</v>
      </c>
      <c r="D3801" s="2" t="inlineStr">
        <is>
          <t>Possessive ’s with time expressions – Two hours’ walk</t>
        </is>
      </c>
      <c r="E3801" s="2" t="inlineStr">
        <is>
          <t>en</t>
        </is>
      </c>
      <c r="F3801" s="2" t="inlineStr">
        <is>
          <t>English</t>
        </is>
      </c>
      <c r="G3801" s="2" t="inlineStr">
        <is>
          <t>VERIFIED</t>
        </is>
      </c>
      <c r="H3801" s="2" t="inlineStr">
        <is>
          <t>Possessive ’s with time expressions – Two hours’ walk: It explains how pronouns and possessive forms refer to people, things, and ownership.</t>
        </is>
      </c>
      <c r="I3801" s="2" t="inlineStr">
        <is>
          <t>singular time + 's. plural time ending in s + '.. It explains how pronouns and possessive forms refer to people, things, and ownership.</t>
        </is>
      </c>
      <c r="J3801" s="2" t="inlineStr">
        <is>
          <t>Pattern: singular time + 's. plural time ending in s + '.</t>
        </is>
      </c>
      <c r="K3801" s="2" t="inlineStr">
        <is>
          <t>For “Possessive ’s with time expressions – Two hours’ walk”, use Possessive ’s with time expressions – Two hours’ walk when the meaning described by the rule is needed. The lesson shows the required form as: Pattern: singular time + 's. plural time ending in s + '.</t>
        </is>
      </c>
      <c r="L3801" s="2" t="inlineStr">
        <is>
          <t>a day's work.
three weeks' holiday.
ten minutes' drive.
It's two hours' walk.
It's a two-hour walk.</t>
        </is>
      </c>
      <c r="M3801" s="2" t="inlineStr">
        <is>
          <t>Pay attention to Pattern: singular time + 's. Common traps include: ❌ two hours's walk → ✅ two hours' walk. ❌ five years's experience → ✅ five years' experience.</t>
        </is>
      </c>
      <c r="N3801" s="2" t="inlineStr">
        <is>
          <t>❌ two hours's walk → ✅ two hours' walk.
❌ five years's experience → ✅ five years' experience.</t>
        </is>
      </c>
      <c r="O3801" s="2" t="inlineStr">
        <is>
          <t>Do not confuse Possessive ’s with time expressions – Two hours’ walk with a related grammar point. The key distinction is the form and meaning shown here: Pattern: singular time + 's.</t>
        </is>
      </c>
      <c r="P3801" s="2" t="inlineStr">
        <is>
          <t>Possessive ’s with time expressions – Two hours’ walk: Pattern: singular time + 's. plural time ending in s + '.</t>
        </is>
      </c>
      <c r="Q3801" s="2" t="inlineStr">
        <is>
          <t>English localization rebuilt/edited against RU master semantics; English grammar terms/formulas and source English examples preserved; pending native QA.</t>
        </is>
      </c>
    </row>
    <row r="3802" ht="72" customHeight="1">
      <c r="A3802" s="2" t="inlineStr">
        <is>
          <t>B2-031</t>
        </is>
      </c>
      <c r="B3802" s="2" t="inlineStr">
        <is>
          <t>B2</t>
        </is>
      </c>
      <c r="C3802" s="2" t="n">
        <v>31</v>
      </c>
      <c r="D3802" s="2" t="inlineStr">
        <is>
          <t>Compound adjectives in English</t>
        </is>
      </c>
      <c r="E3802" s="2" t="inlineStr">
        <is>
          <t>en</t>
        </is>
      </c>
      <c r="F3802" s="2" t="inlineStr">
        <is>
          <t>English</t>
        </is>
      </c>
      <c r="G3802" s="2" t="inlineStr">
        <is>
          <t>VERIFIED</t>
        </is>
      </c>
      <c r="H3802" s="2" t="inlineStr">
        <is>
          <t>Compound adjectives in English: It explains how adjectives describe people, things, and situations and where they appear in a sentence.</t>
        </is>
      </c>
      <c r="I3802" s="2" t="inlineStr">
        <is>
          <t>word-word + noun. number + singular noun + adjective ending.. It explains how adjectives describe people, things, and situations and where they appear in a sentence.</t>
        </is>
      </c>
      <c r="J3802" s="2" t="inlineStr">
        <is>
          <t>Pattern: word-word + noun. number + singular noun + adjective ending.</t>
        </is>
      </c>
      <c r="K3802" s="2" t="inlineStr">
        <is>
          <t>For “Compound adjectives in English”, use this rule when you need to describe people, things, actions, degree, frequency, or comparison with the pattern shown.</t>
        </is>
      </c>
      <c r="L3802" s="2" t="inlineStr">
        <is>
          <t>a well-known company.
a full-time job.
a user-friendly interface.
a five-year-old child.
a high-quality product.</t>
        </is>
      </c>
      <c r="M3802" s="2" t="inlineStr">
        <is>
          <t>Pay attention to Pattern: word-word + noun. Common traps include: ❌ a ten-years project → ✅ a ten-year project. ❌ The child is five-year-old. → ✅ The child is five years old.</t>
        </is>
      </c>
      <c r="N3802" s="2" t="inlineStr">
        <is>
          <t>❌ a ten-years project → ✅ a ten-year project.
❌ The child is five-year-old. → ✅ The child is five years old.</t>
        </is>
      </c>
      <c r="O3802" s="2" t="inlineStr">
        <is>
          <t>Do not confuse Compound adjectives in English with a related grammar point. The key distinction is the form and meaning shown here: Pattern: word-word + noun.</t>
        </is>
      </c>
      <c r="P3802" s="2" t="inlineStr">
        <is>
          <t>Compound adjectives in English: Pattern: word-word + noun. number + singular noun + adjective ending.</t>
        </is>
      </c>
      <c r="Q3802" s="2" t="inlineStr">
        <is>
          <t>English localization rebuilt/edited against RU master semantics; English grammar terms/formulas and source English examples preserved; pending native QA.</t>
        </is>
      </c>
    </row>
    <row r="3803" ht="115.2" customHeight="1">
      <c r="A3803" s="2" t="inlineStr">
        <is>
          <t>B2-032</t>
        </is>
      </c>
      <c r="B3803" s="2" t="inlineStr">
        <is>
          <t>B2</t>
        </is>
      </c>
      <c r="C3803" s="2" t="n">
        <v>32</v>
      </c>
      <c r="D3803" s="2" t="inlineStr">
        <is>
          <t>50 common Noun + Preposition collocations</t>
        </is>
      </c>
      <c r="E3803" s="2" t="inlineStr">
        <is>
          <t>en</t>
        </is>
      </c>
      <c r="F3803" s="2" t="inlineStr">
        <is>
          <t>English</t>
        </is>
      </c>
      <c r="G3803" s="2" t="inlineStr">
        <is>
          <t>VERIFIED</t>
        </is>
      </c>
      <c r="H3803" s="2" t="inlineStr">
        <is>
          <t>50 common Noun + Preposition collocations: It explains how prepositions show relationships such as time, place, direction, or connection.</t>
        </is>
      </c>
      <c r="I3803" s="2" t="inlineStr">
        <is>
          <t>noun + preposition + noun/pronoun/V-ing where appropriate.. It explains how prepositions show relationships such as time, place, direction, or connection.</t>
        </is>
      </c>
      <c r="J3803" s="2" t="inlineStr">
        <is>
          <t>Pattern: noun + preposition + noun/pronoun/V-ing where appropriate.</t>
        </is>
      </c>
      <c r="K3803" s="2" t="inlineStr">
        <is>
          <t>For “50 common Noun + Preposition collocations”, use this rule when the intended relationship requires a particular preposition or prepositional pattern.</t>
        </is>
      </c>
      <c r="L3803" s="2" t="inlineStr">
        <is>
          <t>access to information.
reason for the delay.
solution to the problem.
increase in prices.
demand for services.
effect on performance.
experience in marketing.
responsibility for the project.</t>
        </is>
      </c>
      <c r="M3803" s="2" t="inlineStr">
        <is>
          <t>Pattern: noun + preposition + noun/pronoun/V-ing where appropriate.. In particular, avoid the error ❌ solution for the problem → ✅ solution to the problem..</t>
        </is>
      </c>
      <c r="N3803" s="2" t="inlineStr">
        <is>
          <t>❌ solution for the problem → ✅ solution to the problem.</t>
        </is>
      </c>
      <c r="O3803" s="2" t="inlineStr">
        <is>
          <t>Do not confuse 50 common Noun + Preposition collocations with a related grammar point. The key distinction is the form and meaning shown here: Pattern: noun + preposition + noun/pronoun/V-ing where appropriate.</t>
        </is>
      </c>
      <c r="P3803" s="2" t="inlineStr">
        <is>
          <t>50 common Noun + Preposition collocations: Pattern: noun + preposition + noun/pronoun/V-ing where appropriate.</t>
        </is>
      </c>
      <c r="Q3803" s="2" t="inlineStr">
        <is>
          <t>English localization rebuilt/edited against RU master semantics; English grammar terms/formulas and source English examples preserved; pending native QA.</t>
        </is>
      </c>
    </row>
    <row r="3804" ht="129.6" customHeight="1">
      <c r="A3804" s="2" t="inlineStr">
        <is>
          <t>B2-033</t>
        </is>
      </c>
      <c r="B3804" s="2" t="inlineStr">
        <is>
          <t>B2</t>
        </is>
      </c>
      <c r="C3804" s="2" t="n">
        <v>33</v>
      </c>
      <c r="D3804" s="2" t="inlineStr">
        <is>
          <t>Comparative structures – modifying comparatives</t>
        </is>
      </c>
      <c r="E3804" s="2" t="inlineStr">
        <is>
          <t>en</t>
        </is>
      </c>
      <c r="F3804" s="2" t="inlineStr">
        <is>
          <t>English</t>
        </is>
      </c>
      <c r="G3804" s="2" t="inlineStr">
        <is>
          <t>VERIFIED</t>
        </is>
      </c>
      <c r="H3804" s="2" t="inlineStr">
        <is>
          <t>Comparative structures – modifying comparatives: It explains how to compare people or things and show the highest or lowest degree.</t>
        </is>
      </c>
      <c r="I3804" s="2" t="inlineStr">
        <is>
          <t>slightly + comparative. much/far/a lot + comparative. even + comparative. comparative and comparative. the + comparative, the + comparative.. It explains how to compare people or things and show the highest or lowest degree.</t>
        </is>
      </c>
      <c r="J3804" s="2" t="inlineStr">
        <is>
          <t>Pattern: slightly + comparative. much/far/a lot + comparative. even + comparative. comparative and comparative. the + comparative, the + comparative.</t>
        </is>
      </c>
      <c r="K3804" s="2" t="inlineStr">
        <is>
          <t>For “Comparative structures – modifying comparatives”, use Comparative structures – modifying comparatives when the meaning described by the rule is needed. The lesson shows the required form as: Pattern: slightly + comparative. much/far/a lot + comparative. even + comparative. comparative and comparative. the + comparative, the + comparative.</t>
        </is>
      </c>
      <c r="L3804" s="2" t="inlineStr">
        <is>
          <t>slightly cheaper
a little faster
much more expensive
far better
a lot easier
even more useful
The situation is getting better and better.
The more you practise, the easier it becomes.</t>
        </is>
      </c>
      <c r="M3804" s="2" t="inlineStr">
        <is>
          <t>Pattern: slightly + comparative. much/far/a lot + comparative. even + comparative. comparative and comparative. the + comparative, the + comparative.. The example of a wrong form — ❌ very better → ✅ much better.
❌ very more expensive → ✅ much more expensive. — shows the typical pitfall.</t>
        </is>
      </c>
      <c r="N3804" s="2" t="inlineStr">
        <is>
          <t>❌ very better → ✅ much better.
❌ very more expensive → ✅ much more expensive.</t>
        </is>
      </c>
      <c r="O3804" s="2" t="inlineStr">
        <is>
          <t>Do not confuse Comparative structures – modifying comparatives with a related grammar point. The key distinction is the form and meaning shown here: Pattern: slightly + comparative.</t>
        </is>
      </c>
      <c r="P3804" s="2" t="inlineStr">
        <is>
          <t>Comparative structures – modifying comparatives: Pattern: slightly + comparative. much/far/a lot + comparative. even + comparative. comparative and comparative. the + comparative, the + comparative.</t>
        </is>
      </c>
      <c r="Q3804" s="2" t="inlineStr">
        <is>
          <t>English localization rebuilt/edited against RU master semantics; English grammar terms/formulas and source English examples preserved; pending native QA.</t>
        </is>
      </c>
    </row>
    <row r="3805" ht="86.40000000000001" customHeight="1">
      <c r="A3805" s="2" t="inlineStr">
        <is>
          <t>B2-034</t>
        </is>
      </c>
      <c r="B3805" s="2" t="inlineStr">
        <is>
          <t>B2</t>
        </is>
      </c>
      <c r="C3805" s="2" t="n">
        <v>34</v>
      </c>
      <c r="D3805" s="2" t="inlineStr">
        <is>
          <t>Reduced infinitives: Omitting the infinitive phrase after 'to'</t>
        </is>
      </c>
      <c r="E3805" s="2" t="inlineStr">
        <is>
          <t>en</t>
        </is>
      </c>
      <c r="F3805" s="2" t="inlineStr">
        <is>
          <t>English</t>
        </is>
      </c>
      <c r="G3805" s="2" t="inlineStr">
        <is>
          <t>VERIFIED</t>
        </is>
      </c>
      <c r="H3805" s="2" t="inlineStr">
        <is>
          <t>Reduced infinitives: Omitting the infinitive phrase after 'to': It explains how articles identify nouns and show whether something is general, specific, or already known.</t>
        </is>
      </c>
      <c r="I3805" s="2" t="inlineStr">
        <is>
          <t>want to / promise to etc. → to may remain. modal + understood verb can be omitted.. It explains how articles identify nouns and show whether something is general, specific, or already known.</t>
        </is>
      </c>
      <c r="J3805" s="2" t="inlineStr">
        <is>
          <t>Pattern: want to / promise to etc. → to may remain. modal + understood verb can be omitted.</t>
        </is>
      </c>
      <c r="K3805" s="2" t="inlineStr">
        <is>
          <t>For “Reduced infinitives: Omitting the infinitive phrase after 'to'”, use this rule when a construction requires to + V1 or a reduced infinitive, according to the pattern shown.</t>
        </is>
      </c>
      <c r="L3805" s="2" t="inlineStr">
        <is>
          <t>I want to go, but I can't.
She didn't call, although she promised to.
I'd like to.
He asked me to.
I can help if you want me to.
She didn't finish, although she should have.</t>
        </is>
      </c>
      <c r="M3805" s="2" t="inlineStr">
        <is>
          <t>Pay attention to Pattern: want to / promise to etc. Common traps include: ❌ Remove words so listener cannot reconstruct the action. → Natural when go is understood.</t>
        </is>
      </c>
      <c r="N3805" s="2" t="inlineStr">
        <is>
          <t>❌ Remove words so listener cannot reconstruct the action. → Natural when go is understood.</t>
        </is>
      </c>
      <c r="O3805" s="2" t="inlineStr">
        <is>
          <t>Do not confuse Reduced infinitives: Omitting the infinitive phrase after 'to' with a related grammar point. The key distinction is the form and meaning shown here: Pattern: want to / promise to etc.</t>
        </is>
      </c>
      <c r="P3805" s="2" t="inlineStr">
        <is>
          <t>Reduced infinitives: Omitting the infinitive phrase after 'to': Pattern: want to / promise to etc. → to may remain. modal + understood verb can be omitted.</t>
        </is>
      </c>
      <c r="Q3805" s="2" t="inlineStr">
        <is>
          <t>English localization rebuilt/edited against RU master semantics; English grammar terms/formulas and source English examples preserved; pending native QA.</t>
        </is>
      </c>
    </row>
    <row r="3806" ht="86.40000000000001" customHeight="1">
      <c r="A3806" s="2" t="inlineStr">
        <is>
          <t>C1-001</t>
        </is>
      </c>
      <c r="B3806" s="2" t="inlineStr">
        <is>
          <t>C1</t>
        </is>
      </c>
      <c r="C3806" s="2" t="n">
        <v>1</v>
      </c>
      <c r="D3806" s="2" t="inlineStr">
        <is>
          <t>Advanced present simple and present continuous</t>
        </is>
      </c>
      <c r="E3806" s="2" t="inlineStr">
        <is>
          <t>en</t>
        </is>
      </c>
      <c r="F3806" s="2" t="inlineStr">
        <is>
          <t>English</t>
        </is>
      </c>
      <c r="G3806" s="2" t="inlineStr">
        <is>
          <t>VERIFIED</t>
        </is>
      </c>
      <c r="H3806" s="2" t="inlineStr">
        <is>
          <t>Advanced present simple and present continuous: It is used for habits, routines, facts, and situations that are generally true.</t>
        </is>
      </c>
      <c r="I3806" s="2" t="inlineStr">
        <is>
          <t>S + V1/V-s. S + am/is/are + V-ing.. It is used for habits, routines, facts, and situations that are generally true.</t>
        </is>
      </c>
      <c r="J3806" s="2" t="inlineStr">
        <is>
          <t>Pattern: S + V1/V-s. S + am/is/are + V-ing.</t>
        </is>
      </c>
      <c r="K3806" s="2" t="inlineStr">
        <is>
          <t>For “Advanced present simple and present continuous”, use Advanced present simple and present continuous when the meaning described by the rule is needed. The lesson shows the required form as: Pattern: S + V1/V-s. S + am/is/are + V-ing.</t>
        </is>
      </c>
      <c r="L3806" s="2" t="inlineStr">
        <is>
          <t>She works for an international company.
She is working from home this month.
More companies are moving their services online.
You're always interrupting me.</t>
        </is>
      </c>
      <c r="M3806" s="2" t="inlineStr">
        <is>
          <t>Pay attention to Pattern: S + V1/V-s. Common traps include: ❌ I am understanding the problem. → ✅ I understand the problem. ❌ She owns the company, so she is owning it. → ✅ She owns the company.</t>
        </is>
      </c>
      <c r="N3806" s="2" t="inlineStr">
        <is>
          <t>❌ I am understanding the problem. → ✅ I understand the problem.
❌ She owns the company, so she is owning it. → ✅ She owns the company.</t>
        </is>
      </c>
      <c r="O3806" s="2" t="inlineStr">
        <is>
          <t>Do not confuse Advanced present simple and present continuous with a related grammar point. The key distinction is the form and meaning shown here: Pattern: S + V1/V-s.</t>
        </is>
      </c>
      <c r="P3806" s="2" t="inlineStr">
        <is>
          <t>Advanced present simple and present continuous: Pattern: S + V1/V-s. S + am/is/are + V-ing.</t>
        </is>
      </c>
      <c r="Q3806" s="2" t="inlineStr">
        <is>
          <t>English localization rebuilt/edited against RU master semantics; English grammar terms/formulas and source English examples preserved; pending native QA.</t>
        </is>
      </c>
    </row>
    <row r="3807" ht="72" customHeight="1">
      <c r="A3807" s="2" t="inlineStr">
        <is>
          <t>C1-002</t>
        </is>
      </c>
      <c r="B3807" s="2" t="inlineStr">
        <is>
          <t>C1</t>
        </is>
      </c>
      <c r="C3807" s="2" t="n">
        <v>2</v>
      </c>
      <c r="D3807" s="2" t="inlineStr">
        <is>
          <t>Advanced past simple, past continuous &amp; past perfect</t>
        </is>
      </c>
      <c r="E3807" s="2" t="inlineStr">
        <is>
          <t>en</t>
        </is>
      </c>
      <c r="F3807" s="2" t="inlineStr">
        <is>
          <t>English</t>
        </is>
      </c>
      <c r="G3807" s="2" t="inlineStr">
        <is>
          <t>VERIFIED</t>
        </is>
      </c>
      <c r="H3807" s="2" t="inlineStr">
        <is>
          <t>Advanced past simple, past continuous &amp; past perfect: It is used for actions that were in progress at a particular time in the past.</t>
        </is>
      </c>
      <c r="I3807" s="2" t="inlineStr">
        <is>
          <t>V2. was/were + V-ing. had + V3. had been + V-ing.. It is used for actions that were in progress at a particular time in the past.</t>
        </is>
      </c>
      <c r="J3807" s="2" t="inlineStr">
        <is>
          <t>Pattern: V2. was/were + V-ing. had + V3. had been + V-ing.</t>
        </is>
      </c>
      <c r="K3807" s="2" t="inlineStr">
        <is>
          <t>For “Advanced past simple, past continuous &amp; past perfect”, use this rule when an action was already in progress in the past or was interrupted by another event.</t>
        </is>
      </c>
      <c r="L3807" s="2" t="inlineStr">
        <is>
          <t>She opened the file, checked the figures and sent the report.
She was checking the figures when the system crashed.
When we arrived, the meeting had already started.
She had been working on the problem for hours before she found the cause.</t>
        </is>
      </c>
      <c r="M3807" s="2" t="inlineStr">
        <is>
          <t>Pattern: V2. was/were + V-ing. had + V3. had been + V-ing.. In particular, avoid the error → ✅ She had been working....</t>
        </is>
      </c>
      <c r="N3807" s="2" t="inlineStr">
        <is>
          <t>→ ✅ She had been working...</t>
        </is>
      </c>
      <c r="O3807" s="2" t="inlineStr">
        <is>
          <t>Do not confuse Advanced past simple, past continuous &amp; past perfect with a related grammar point. The key distinction is the form and meaning shown here: Pattern: V2.</t>
        </is>
      </c>
      <c r="P3807" s="2" t="inlineStr">
        <is>
          <t>Advanced past simple, past continuous &amp; past perfect: Pattern: V2. was/were + V-ing. had + V3. had been + V-ing.</t>
        </is>
      </c>
      <c r="Q3807" s="2" t="inlineStr">
        <is>
          <t>English localization rebuilt/edited against RU master semantics; English grammar terms/formulas and source English examples preserved; pending native QA.</t>
        </is>
      </c>
    </row>
    <row r="3808" ht="86.40000000000001" customHeight="1">
      <c r="A3808" s="2" t="inlineStr">
        <is>
          <t>C1-003</t>
        </is>
      </c>
      <c r="B3808" s="2" t="inlineStr">
        <is>
          <t>C1</t>
        </is>
      </c>
      <c r="C3808" s="2" t="n">
        <v>3</v>
      </c>
      <c r="D3808" s="2" t="inlineStr">
        <is>
          <t>Advanced modal verbs: will, would and should</t>
        </is>
      </c>
      <c r="E3808" s="2" t="inlineStr">
        <is>
          <t>en</t>
        </is>
      </c>
      <c r="F3808" s="2" t="inlineStr">
        <is>
          <t>English</t>
        </is>
      </c>
      <c r="G3808" s="2" t="inlineStr">
        <is>
          <t>VERIFIED</t>
        </is>
      </c>
      <c r="H3808" s="2" t="inlineStr">
        <is>
          <t>Advanced modal verbs: will, would and should: It explains how to talk about future events, plans, predictions, or decisions.</t>
        </is>
      </c>
      <c r="I3808" s="2" t="inlineStr">
        <is>
          <t>will + V1. would + V1. should + V1. Formal conditional: Should + subject + V1.... It explains how to talk about future events, plans, predictions, or decisions.</t>
        </is>
      </c>
      <c r="J3808" s="2" t="inlineStr">
        <is>
          <t>Pattern: will + V1. would + V1. should + V1. Formal conditional: Should + subject + V1...</t>
        </is>
      </c>
      <c r="K3808" s="2" t="inlineStr">
        <is>
          <t>For “Advanced modal verbs: will, would and should”, use this rule when the meaning calls for the future pattern described by the rule, such as a plan, prediction, arrangement, or scheduled event.</t>
        </is>
      </c>
      <c r="L3808" s="2" t="inlineStr">
        <is>
          <t>I'll help you.
He will often ignore messages when he's busy.
That will be John calling.
Would you mind checking this?
The results should be ready by now.
Should you need assistance, contact the support team.</t>
        </is>
      </c>
      <c r="M3808" s="2" t="inlineStr">
        <is>
          <t>Pattern: will + V1. would + V1. should + V1. Formal conditional: Should + subject + V1.... The example of a wrong form — → It can also mean expectation or formal conditional. — shows the typical pitfall.</t>
        </is>
      </c>
      <c r="N3808" s="2" t="inlineStr">
        <is>
          <t>→ It can also mean expectation or formal conditional.</t>
        </is>
      </c>
      <c r="O3808" s="2" t="inlineStr">
        <is>
          <t>Do not confuse Advanced modal verbs: will, would and should with a related grammar point. The key distinction is the form and meaning shown here: Pattern: will + V1.</t>
        </is>
      </c>
      <c r="P3808" s="2" t="inlineStr">
        <is>
          <t>Advanced modal verbs: will, would and should: Pattern: will + V1. would + V1. should + V1. Formal conditional: Should + subject + V1...</t>
        </is>
      </c>
      <c r="Q3808" s="2" t="inlineStr">
        <is>
          <t>English localization rebuilt/edited against RU master semantics; English grammar terms/formulas and source English examples preserved; pending native QA.</t>
        </is>
      </c>
    </row>
    <row r="3809" ht="86.40000000000001" customHeight="1">
      <c r="A3809" s="2" t="inlineStr">
        <is>
          <t>C1-004</t>
        </is>
      </c>
      <c r="B3809" s="2" t="inlineStr">
        <is>
          <t>C1</t>
        </is>
      </c>
      <c r="C3809" s="2" t="n">
        <v>4</v>
      </c>
      <c r="D3809" s="2" t="inlineStr">
        <is>
          <t>Advanced modal verbs: can / be able to, may / might</t>
        </is>
      </c>
      <c r="E3809" s="2" t="inlineStr">
        <is>
          <t>en</t>
        </is>
      </c>
      <c r="F3809" s="2" t="inlineStr">
        <is>
          <t>English</t>
        </is>
      </c>
      <c r="G3809" s="2" t="inlineStr">
        <is>
          <t>VERIFIED</t>
        </is>
      </c>
      <c r="H3809" s="2" t="inlineStr">
        <is>
          <t>Advanced modal verbs: can / be able to, may / might: It explains how modal verbs express ability, possibility, obligation, advice, or permission.</t>
        </is>
      </c>
      <c r="I3809" s="2" t="inlineStr">
        <is>
          <t>can + V1. be able to + V1. could + V1. may/might + V1. may/might have + V3.. It explains how modal verbs express ability, possibility, obligation, advice, or permission.</t>
        </is>
      </c>
      <c r="J3809" s="2" t="inlineStr">
        <is>
          <t>Pattern: can + V1. be able to + V1. could + V1. may/might + V1. may/might have + V3.</t>
        </is>
      </c>
      <c r="K3809" s="2" t="inlineStr">
        <is>
          <t>For “Advanced modal verbs: can / be able to, may / might”, use this rule when the meaning depends on ability, permission, obligation, necessity, probability, deduction, or advice.</t>
        </is>
      </c>
      <c r="L3809" s="2" t="inlineStr">
        <is>
          <t>I can solve the problem.
We'll be able to access the system tomorrow.
We were able to solve the problem.
It may be true.
She might have forgotten.</t>
        </is>
      </c>
      <c r="M3809" s="2" t="inlineStr">
        <is>
          <t>Pay attention to Pattern: can + V1. Common traps include: ❌ I'll can access it tomorrow. → ✅ I'll be able to access it tomorrow. ❌ We could solve the specific problem yesterday. → Often clearer: We were able to solve the problem.</t>
        </is>
      </c>
      <c r="N3809" s="2" t="inlineStr">
        <is>
          <t>❌ I'll can access it tomorrow. → ✅ I'll be able to access it tomorrow.
❌ We could solve the specific problem yesterday. → Often clearer: We were able to solve the problem.</t>
        </is>
      </c>
      <c r="O3809" s="2" t="inlineStr">
        <is>
          <t>Do not confuse Advanced modal verbs: can / be able to, may / might with a related grammar point. The key distinction is the form and meaning shown here: Pattern: can + V1.</t>
        </is>
      </c>
      <c r="P3809" s="2" t="inlineStr">
        <is>
          <t>Advanced modal verbs: can / be able to, may / might: Pattern: can + V1. be able to + V1. could + V1. may/might + V1. may/might have + V3.</t>
        </is>
      </c>
      <c r="Q3809" s="2" t="inlineStr">
        <is>
          <t>English localization rebuilt/edited against RU master semantics; English grammar terms/formulas and source English examples preserved; pending native QA.</t>
        </is>
      </c>
    </row>
    <row r="3810" ht="100.8" customHeight="1">
      <c r="A3810" s="2" t="inlineStr">
        <is>
          <t>C1-005</t>
        </is>
      </c>
      <c r="B3810" s="2" t="inlineStr">
        <is>
          <t>C1</t>
        </is>
      </c>
      <c r="C3810" s="2" t="n">
        <v>5</v>
      </c>
      <c r="D3810" s="2" t="inlineStr">
        <is>
          <t>The subjunctive in English: Present and past</t>
        </is>
      </c>
      <c r="E3810" s="2" t="inlineStr">
        <is>
          <t>en</t>
        </is>
      </c>
      <c r="F3810" s="2" t="inlineStr">
        <is>
          <t>English</t>
        </is>
      </c>
      <c r="G3810" s="2" t="inlineStr">
        <is>
          <t>VERIFIED</t>
        </is>
      </c>
      <c r="H3810" s="2" t="inlineStr">
        <is>
          <t>The subjunctive in English: Present and past: It explains how articles identify nouns and show whether something is general, specific, or already known.</t>
        </is>
      </c>
      <c r="I3810" s="2" t="inlineStr">
        <is>
          <t>that + subject + V1. Formal BrE: that + subject + should + V1. Hypothetical were: If I were..., I wish it were.... It explains how articles identify nouns and show whether something is general, specific, or already known.</t>
        </is>
      </c>
      <c r="J3810" s="2" t="inlineStr">
        <is>
          <t>Pattern: that + subject + V1. Formal BrE: that + subject + should + V1. Hypothetical were: If I were..., I wish it were...</t>
        </is>
      </c>
      <c r="K3810" s="2" t="inlineStr">
        <is>
          <t>For “The subjunctive in English: Present and past”, use The subjunctive in English: Present and past when the meaning described by the rule is needed. The lesson shows the required form as: Pattern: that + subject + V1. Formal BrE: that + subject + should + V1. Hypothetical were: If I were..., I wish it were...</t>
        </is>
      </c>
      <c r="L3810" s="2" t="inlineStr">
        <is>
          <t>It is essential that every applicant be informed.
It is important that she be present.
They insisted that he leave immediately.
If I were you, I would wait.
I wish it were easier.</t>
        </is>
      </c>
      <c r="M3810" s="2" t="inlineStr">
        <is>
          <t>Pay attention to Pattern: that + subject + V1. Common traps include: ❌ It is essential that she is present. → In the formal subjunctive pattern: ✅ It is essential that she be present. ❌ If I was you... → Standard formal/hypothetical: ✅ If I were you...</t>
        </is>
      </c>
      <c r="N3810" s="2" t="inlineStr">
        <is>
          <t>❌ It is essential that she is present. → In the formal subjunctive pattern: ✅ It is essential that she be present.
❌ If I was you... → Standard formal/hypothetical: ✅ If I were you...</t>
        </is>
      </c>
      <c r="O3810" s="2" t="inlineStr">
        <is>
          <t>Do not confuse The subjunctive in English: Present and past with a related grammar point. The key distinction is the form and meaning shown here: Pattern: that + subject + V1.</t>
        </is>
      </c>
      <c r="P3810" s="2" t="inlineStr">
        <is>
          <t>The subjunctive in English: Present and past: Pattern: that + subject + V1. Formal BrE: that + subject + should + V1. Hypothetical were: If I were..., I wish it were...</t>
        </is>
      </c>
      <c r="Q3810" s="2" t="inlineStr">
        <is>
          <t>English localization rebuilt/edited against RU master semantics; English grammar terms/formulas and source English examples preserved; pending native QA.</t>
        </is>
      </c>
    </row>
    <row r="3811" ht="100.8" customHeight="1">
      <c r="A3811" s="2" t="inlineStr">
        <is>
          <t>C1-006</t>
        </is>
      </c>
      <c r="B3811" s="2" t="inlineStr">
        <is>
          <t>C1</t>
        </is>
      </c>
      <c r="C3811" s="2" t="n">
        <v>6</v>
      </c>
      <c r="D3811" s="2" t="inlineStr">
        <is>
          <t>The perfect tenses: Forms and uses</t>
        </is>
      </c>
      <c r="E3811" s="2" t="inlineStr">
        <is>
          <t>en</t>
        </is>
      </c>
      <c r="F3811" s="2" t="inlineStr">
        <is>
          <t>English</t>
        </is>
      </c>
      <c r="G3811" s="2" t="inlineStr">
        <is>
          <t>VERIFIED</t>
        </is>
      </c>
      <c r="H3811" s="2" t="inlineStr">
        <is>
          <t>The perfect tenses: Forms and uses: It explains how articles identify nouns and show whether something is general, specific, or already known.</t>
        </is>
      </c>
      <c r="I3811" s="2" t="inlineStr">
        <is>
          <t>have/has + V3. have/has been + V-ing. had + V3. had been + V-ing. will have + V3. will have been + V-ing.. It explains how articles identify nouns and show whether something is general, specific, or already known.</t>
        </is>
      </c>
      <c r="J3811" s="2" t="inlineStr">
        <is>
          <t>Pattern: have/has + V3. have/has been + V-ing. had + V3. had been + V-ing. will have + V3. will have been + V-ing.</t>
        </is>
      </c>
      <c r="K3811" s="2" t="inlineStr">
        <is>
          <t>For “The perfect tenses: Forms and uses”, use The perfect tenses: Forms and uses when the meaning described by the rule is needed. The lesson shows the required form as: Pattern: have/has + V3. have/has been + V-ing. had + V3. had been + V-ing. will have + V3. will have been + V-ing.</t>
        </is>
      </c>
      <c r="L3811" s="2" t="inlineStr">
        <is>
          <t>I have finished the report.
I have been working all morning.
The meeting had started before we arrived.
She had been waiting for an hour when he called.
By Friday, we will have completed the project.
By June, I will have been working here for ten years.</t>
        </is>
      </c>
      <c r="M3811" s="2" t="inlineStr">
        <is>
          <t>Pay attention to Pattern: have/has + V3. Common traps include: action was completed before arrival.</t>
        </is>
      </c>
      <c r="N3811" s="2" t="inlineStr">
        <is>
          <t>action was completed before arrival.</t>
        </is>
      </c>
      <c r="O3811" s="2" t="inlineStr">
        <is>
          <t>Do not confuse The perfect tenses: Forms and uses with a related grammar point. The key distinction is the form and meaning shown here: Pattern: have/has + V3.</t>
        </is>
      </c>
      <c r="P3811" s="2" t="inlineStr">
        <is>
          <t>The perfect tenses: Forms and uses: Pattern: have/has + V3. have/has been + V-ing. had + V3. had been + V-ing. will have + V3. will have been + V-ing.</t>
        </is>
      </c>
      <c r="Q3811" s="2" t="inlineStr">
        <is>
          <t>English localization rebuilt/edited against RU master semantics; English grammar terms/formulas and source English examples preserved; pending native QA.</t>
        </is>
      </c>
    </row>
    <row r="3812" ht="72" customHeight="1">
      <c r="A3812" s="2" t="inlineStr">
        <is>
          <t>C1-007</t>
        </is>
      </c>
      <c r="B3812" s="2" t="inlineStr">
        <is>
          <t>C1</t>
        </is>
      </c>
      <c r="C3812" s="2" t="n">
        <v>7</v>
      </c>
      <c r="D3812" s="2" t="inlineStr">
        <is>
          <t>Advanced participle clauses</t>
        </is>
      </c>
      <c r="E3812" s="2" t="inlineStr">
        <is>
          <t>en</t>
        </is>
      </c>
      <c r="F3812" s="2" t="inlineStr">
        <is>
          <t>English</t>
        </is>
      </c>
      <c r="G3812" s="2" t="inlineStr">
        <is>
          <t>VERIFIED</t>
        </is>
      </c>
      <c r="H3812" s="2" t="inlineStr">
        <is>
          <t>This rule focuses on Advanced participle clauses. The key structure or contrast is: Pattern: -ing clause. V3 clause. Having + V3. Having been + V3.</t>
        </is>
      </c>
      <c r="I3812" s="2" t="inlineStr">
        <is>
          <t>-ing clause. V3 clause. Having + V3. Having been + V3. The pattern is used in situations like “Knowing the risks, they changed the plan.”, with the exact form determined by the meaning of the rule.</t>
        </is>
      </c>
      <c r="J3812" s="2" t="inlineStr">
        <is>
          <t>Pattern: -ing clause. V3 clause. Having + V3. Having been + V3.</t>
        </is>
      </c>
      <c r="K3812" s="2" t="inlineStr">
        <is>
          <t>For “Advanced participle clauses”, use Advanced participle clauses when the meaning described by the rule is needed. The lesson shows the required form as: Pattern: -ing clause. V3 clause. Having + V3. Having been + V3.</t>
        </is>
      </c>
      <c r="L3812" s="2" t="inlineStr">
        <is>
          <t>Knowing the risks, they changed the plan.
Designed for small businesses, the system is easy to use.
Having completed the analysis, she presented the results.
Having been informed of the changes, the team adjusted the schedule.</t>
        </is>
      </c>
      <c r="M3812" s="2" t="inlineStr">
        <is>
          <t>Pattern: -ing clause. V3 clause. Having + V3. Having been + V3.. In particular, avoid the error ❌ Having finished the report, the meeting started..</t>
        </is>
      </c>
      <c r="N3812" s="2" t="inlineStr">
        <is>
          <t>❌ Having finished the report, the meeting started.</t>
        </is>
      </c>
      <c r="O3812" s="2" t="inlineStr">
        <is>
          <t>Do not confuse Advanced participle clauses with a related grammar point. The key distinction is the form and meaning shown here: Pattern: -ing clause.</t>
        </is>
      </c>
      <c r="P3812" s="2" t="inlineStr">
        <is>
          <t>Advanced participle clauses: Pattern: -ing clause. V3 clause. Having + V3. Having been + V3.</t>
        </is>
      </c>
      <c r="Q3812" s="2" t="inlineStr">
        <is>
          <t>English localization rebuilt/edited against RU master semantics; English grammar terms/formulas and source English examples preserved; pending native QA.</t>
        </is>
      </c>
    </row>
    <row r="3813" ht="100.8" customHeight="1">
      <c r="A3813" s="2" t="inlineStr">
        <is>
          <t>C1-008</t>
        </is>
      </c>
      <c r="B3813" s="2" t="inlineStr">
        <is>
          <t>C1</t>
        </is>
      </c>
      <c r="C3813" s="2" t="n">
        <v>8</v>
      </c>
      <c r="D3813" s="2" t="inlineStr">
        <is>
          <t>Advanced word order</t>
        </is>
      </c>
      <c r="E3813" s="2" t="inlineStr">
        <is>
          <t>en</t>
        </is>
      </c>
      <c r="F3813" s="2" t="inlineStr">
        <is>
          <t>English</t>
        </is>
      </c>
      <c r="G3813" s="2" t="inlineStr">
        <is>
          <t>VERIFIED</t>
        </is>
      </c>
      <c r="H3813" s="2" t="inlineStr">
        <is>
          <t>Advanced word order: It explains the normal order of words and how changing the order can change the sentence.</t>
        </is>
      </c>
      <c r="I3813" s="2" t="inlineStr">
        <is>
          <t>Normal order. Fronted phrase + clause. Negative adverbial + auxiliary + subject. It-cleft / What-cleft.. It explains the normal order of words and how changing the order can change the sentence.</t>
        </is>
      </c>
      <c r="J3813" s="2" t="inlineStr">
        <is>
          <t>Pattern: Normal order. Fronted phrase + clause. Negative adverbial + auxiliary + subject. It-cleft / What-cleft.</t>
        </is>
      </c>
      <c r="K3813" s="2" t="inlineStr">
        <is>
          <t>For “Advanced word order”, use this rule when the meaning depends on placing auxiliaries, subjects, objects, adverbs, or question words in the correct order.</t>
        </is>
      </c>
      <c r="L3813" s="2" t="inlineStr">
        <is>
          <t>This problem, we need to solve first.
Never have I seen such a result.
Only after the meeting did we understand the problem.
What we need is more time.
It was the deadline that caused the problem.</t>
        </is>
      </c>
      <c r="M3813" s="2" t="inlineStr">
        <is>
          <t>Pattern: Normal order. Fronted phrase + clause. Negative adverbial + auxiliary + subject. It-cleft / What-cleft.. The example of a wrong form — ❌ Never I have seen... → ✅ Never have I seen...
❌ Only after the meeting we understood... → ✅ Only after the meeting did we understand... — shows the typical pitfall.</t>
        </is>
      </c>
      <c r="N3813" s="2" t="inlineStr">
        <is>
          <t>❌ Never I have seen... → ✅ Never have I seen...
❌ Only after the meeting we understood... → ✅ Only after the meeting did we understand...</t>
        </is>
      </c>
      <c r="O3813" s="2" t="inlineStr">
        <is>
          <t>Do not confuse Advanced word order with a related grammar point. The key distinction is the form and meaning shown here: Pattern: Normal order.</t>
        </is>
      </c>
      <c r="P3813" s="2" t="inlineStr">
        <is>
          <t>Advanced word order: Pattern: Normal order. Fronted phrase + clause. Negative adverbial + auxiliary + subject. It-cleft / What-cleft.</t>
        </is>
      </c>
      <c r="Q3813" s="2" t="inlineStr">
        <is>
          <t>English localization rebuilt/edited against RU master semantics; English grammar terms/formulas and source English examples preserved; pending native QA.</t>
        </is>
      </c>
    </row>
    <row r="3814" ht="100.8" customHeight="1">
      <c r="A3814" s="2" t="inlineStr">
        <is>
          <t>C1-009</t>
        </is>
      </c>
      <c r="B3814" s="2" t="inlineStr">
        <is>
          <t>C1</t>
        </is>
      </c>
      <c r="C3814" s="2" t="n">
        <v>9</v>
      </c>
      <c r="D3814" s="2" t="inlineStr">
        <is>
          <t>Prepositions: Position and advanced patterns</t>
        </is>
      </c>
      <c r="E3814" s="2" t="inlineStr">
        <is>
          <t>en</t>
        </is>
      </c>
      <c r="F3814" s="2" t="inlineStr">
        <is>
          <t>English</t>
        </is>
      </c>
      <c r="G3814" s="2" t="inlineStr">
        <is>
          <t>VERIFIED</t>
        </is>
      </c>
      <c r="H3814" s="2" t="inlineStr">
        <is>
          <t>Prepositions: Position and advanced patterns: It explains how prepositions show relationships such as time, place, direction, or connection.</t>
        </is>
      </c>
      <c r="I3814" s="2" t="inlineStr">
        <is>
          <t>verb + prep. adjective + prep. noun + prep. preposition + V-ing. Wh + clause + prep.. It explains how prepositions show relationships such as time, place, direction, or connection.</t>
        </is>
      </c>
      <c r="J3814" s="2" t="inlineStr">
        <is>
          <t>Pattern: verb + prep. adjective + prep. noun + prep. preposition + V-ing. Wh + clause + prep.</t>
        </is>
      </c>
      <c r="K3814" s="2" t="inlineStr">
        <is>
          <t>For “Prepositions: Position and advanced patterns”, use this rule when the intended relationship requires a particular preposition or prepositional pattern.</t>
        </is>
      </c>
      <c r="L3814" s="2" t="inlineStr">
        <is>
          <t>I depend on the result.
She is responsible for the project.
We need a solution to the problem.
Who did you speak to?
To whom did you speak?
I'm interested in learning.
I look forward to hearing from you.</t>
        </is>
      </c>
      <c r="M3814" s="2" t="inlineStr">
        <is>
          <t>Pay attention to Pattern: verb + prep. Common traps include: ❌ I look forward to hear from you. → ✅ I look forward to hearing from you. ❌ access of the system → ✅ access to the system.</t>
        </is>
      </c>
      <c r="N3814" s="2" t="inlineStr">
        <is>
          <t>❌ I look forward to hear from you. → ✅ I look forward to hearing from you.
❌ access of the system → ✅ access to the system.</t>
        </is>
      </c>
      <c r="O3814" s="2" t="inlineStr">
        <is>
          <t>Do not confuse Prepositions: Position and advanced patterns with a related grammar point. The key distinction is the form and meaning shown here: Pattern: verb + prep.</t>
        </is>
      </c>
      <c r="P3814" s="2" t="inlineStr">
        <is>
          <t>Prepositions: Position and advanced patterns: Pattern: verb + prep. adjective + prep. noun + prep. preposition + V-ing. Wh + clause + prep.</t>
        </is>
      </c>
      <c r="Q3814" s="2" t="inlineStr">
        <is>
          <t>English localization rebuilt/edited against RU master semantics; English grammar terms/formulas and source English examples preserved; pending native QA.</t>
        </is>
      </c>
    </row>
    <row r="3815" ht="86.40000000000001" customHeight="1">
      <c r="A3815" s="2" t="inlineStr">
        <is>
          <t>C1-010</t>
        </is>
      </c>
      <c r="B3815" s="2" t="inlineStr">
        <is>
          <t>C1</t>
        </is>
      </c>
      <c r="C3815" s="2" t="n">
        <v>10</v>
      </c>
      <c r="D3815" s="2" t="inlineStr">
        <is>
          <t>Subject–verb agreement: Advanced rules</t>
        </is>
      </c>
      <c r="E3815" s="2" t="inlineStr">
        <is>
          <t>en</t>
        </is>
      </c>
      <c r="F3815" s="2" t="inlineStr">
        <is>
          <t>English</t>
        </is>
      </c>
      <c r="G3815" s="2" t="inlineStr">
        <is>
          <t>VERIFIED</t>
        </is>
      </c>
      <c r="H3815" s="2" t="inlineStr">
        <is>
          <t>Subject–verb agreement: Advanced rules: It explains common ways to agree, disagree, or respond to another person's view.</t>
        </is>
      </c>
      <c r="I3815" s="2" t="inlineStr">
        <is>
          <t>singular subject + singular verb. plural subject + plural verb.. It explains common ways to agree, disagree, or respond to another person's view.</t>
        </is>
      </c>
      <c r="J3815" s="2" t="inlineStr">
        <is>
          <t>Pattern: singular subject + singular verb. plural subject + plural verb.</t>
        </is>
      </c>
      <c r="K3815" s="2" t="inlineStr">
        <is>
          <t>For “Subject–verb agreement: Advanced rules”, use Subject–verb agreement: Advanced rules when the meaning described by the rule is needed. The lesson shows the required form as: Pattern: singular subject + singular verb. plural subject + plural verb.</t>
        </is>
      </c>
      <c r="L3815" s="2" t="inlineStr">
        <is>
          <t>The list of required documents is on the website.
Each employee is responsible for the result.
Everyone has received the message.
Ten minutes is enough.
“Great Expectations” is a novel.</t>
        </is>
      </c>
      <c r="M3815" s="2" t="inlineStr">
        <is>
          <t>Pay attention to Pattern: singular subject + singular verb. Common traps include: ❌ The list of changes are ready. → ✅ The list of changes is ready. ❌ The nearest noun controls the verb.</t>
        </is>
      </c>
      <c r="N3815" s="2" t="inlineStr">
        <is>
          <t>❌ The list of changes are ready. → ✅ The list of changes is ready.
❌ The nearest noun controls the verb.</t>
        </is>
      </c>
      <c r="O3815" s="2" t="inlineStr">
        <is>
          <t>Do not confuse Subject–verb agreement: Advanced rules with a related grammar point. The key distinction is the form and meaning shown here: Pattern: singular subject + singular verb.</t>
        </is>
      </c>
      <c r="P3815" s="2" t="inlineStr">
        <is>
          <t>Subject–verb agreement: Advanced rules: Pattern: singular subject + singular verb. plural subject + plural verb.</t>
        </is>
      </c>
      <c r="Q3815" s="2" t="inlineStr">
        <is>
          <t>English localization rebuilt/edited against RU master semantics; English grammar terms/formulas and source English examples preserved; pending native QA.</t>
        </is>
      </c>
    </row>
    <row r="3816" ht="72" customHeight="1">
      <c r="A3816" s="2" t="inlineStr">
        <is>
          <t>SHORTS-001</t>
        </is>
      </c>
      <c r="B3816" s="2" t="inlineStr">
        <is>
          <t>Grammar Shorts</t>
        </is>
      </c>
      <c r="C3816" s="2" t="n">
        <v>1</v>
      </c>
      <c r="D3816" s="2" t="inlineStr">
        <is>
          <t>Above vs Over</t>
        </is>
      </c>
      <c r="E3816" s="2" t="inlineStr">
        <is>
          <t>en</t>
        </is>
      </c>
      <c r="F3816" s="2" t="inlineStr">
        <is>
          <t>English</t>
        </is>
      </c>
      <c r="G3816" s="2" t="inlineStr">
        <is>
          <t>VERIFIED</t>
        </is>
      </c>
      <c r="H3816" s="2" t="inlineStr">
        <is>
          <t>This rule focuses on Above vs Over. The key structure or contrast is: Pattern: above + noun. over + noun.</t>
        </is>
      </c>
      <c r="I3816" s="2" t="inlineStr">
        <is>
          <t>above + noun. over + noun. This rule contrasts the forms in the topic and shows when each one is appropriate.</t>
        </is>
      </c>
      <c r="J3816" s="2" t="inlineStr">
        <is>
          <t>Pattern: above + noun. over + noun.</t>
        </is>
      </c>
      <c r="K3816" s="2" t="inlineStr">
        <is>
          <t>For “Above vs Over”, use Above vs Over when the meaning described by the rule is needed. The lesson shows the required form as: Pattern: above + noun. over + noun.</t>
        </is>
      </c>
      <c r="L3816" s="2" t="inlineStr">
        <is>
          <t>The picture is above the sofa.
The temperature is above zero.
There is a bridge over the river.
We flew over the mountains.
Over 500 people attended.</t>
        </is>
      </c>
      <c r="M3816" s="2" t="inlineStr">
        <is>
          <t>Pay attention to Pattern: above + noun. Common traps include: Common mistakes for Above vs Over: make sure the verb form, auxiliaries, and word order match the pattern: Pattern: above + noun. over + noun.</t>
        </is>
      </c>
      <c r="N3816" s="2" t="inlineStr">
        <is>
          <t>Common mistakes for Above vs Over: make sure the verb form, auxiliaries, and word order match the pattern: Pattern: above + noun. over + noun.</t>
        </is>
      </c>
      <c r="O3816" s="2" t="inlineStr">
        <is>
          <t>Do not confuse Above vs Over with a related grammar point. The key distinction is the form and meaning shown here: Pattern: above + noun.</t>
        </is>
      </c>
      <c r="P3816" s="2" t="inlineStr">
        <is>
          <t>Above vs Over: Pattern: above + noun. over + noun.</t>
        </is>
      </c>
      <c r="Q3816" s="2" t="inlineStr">
        <is>
          <t>English localization rebuilt/edited against RU master semantics; English grammar terms/formulas and source English examples preserved; pending native QA.</t>
        </is>
      </c>
    </row>
    <row r="3817" ht="86.40000000000001" customHeight="1">
      <c r="A3817" s="2" t="inlineStr">
        <is>
          <t>SHORTS-002</t>
        </is>
      </c>
      <c r="B3817" s="2" t="inlineStr">
        <is>
          <t>Grammar Shorts</t>
        </is>
      </c>
      <c r="C3817" s="2" t="n">
        <v>2</v>
      </c>
      <c r="D3817" s="2" t="inlineStr">
        <is>
          <t>Although vs However</t>
        </is>
      </c>
      <c r="E3817" s="2" t="inlineStr">
        <is>
          <t>en</t>
        </is>
      </c>
      <c r="F3817" s="2" t="inlineStr">
        <is>
          <t>English</t>
        </is>
      </c>
      <c r="G3817" s="2" t="inlineStr">
        <is>
          <t>VERIFIED</t>
        </is>
      </c>
      <c r="H3817" s="2" t="inlineStr">
        <is>
          <t>This rule focuses on Although vs However. The key structure or contrast is: Pattern: although + clause. Sentence. However, sentence.</t>
        </is>
      </c>
      <c r="I3817" s="2" t="inlineStr">
        <is>
          <t>although + clause. Sentence. However, sentence. This rule contrasts the forms in the topic and shows when each one is appropriate.</t>
        </is>
      </c>
      <c r="J3817" s="2" t="inlineStr">
        <is>
          <t>Pattern: although + clause. Sentence. However, sentence.</t>
        </is>
      </c>
      <c r="K3817" s="2" t="inlineStr">
        <is>
          <t>For “Although vs However”, use Although vs However when the meaning described by the rule is needed. The lesson shows the required form as: Pattern: although + clause. Sentence. However, sentence.</t>
        </is>
      </c>
      <c r="L3817" s="2" t="inlineStr">
        <is>
          <t>Although it was expensive, we bought it.
It was expensive. However, we bought it.
The solution is, however, quite expensive.</t>
        </is>
      </c>
      <c r="M3817" s="2" t="inlineStr">
        <is>
          <t>Pattern: although + clause. Sentence. However, sentence.. In particular, avoid the error ❌ Although it was expensive, however, we bought it. → ✅ Although it was expensive, we bought it.
❌ However it was expensive, we bought it. → ✅ Although it was expensive, we bought it..</t>
        </is>
      </c>
      <c r="N3817" s="2" t="inlineStr">
        <is>
          <t>❌ Although it was expensive, however, we bought it. → ✅ Although it was expensive, we bought it.
❌ However it was expensive, we bought it. → ✅ Although it was expensive, we bought it.</t>
        </is>
      </c>
      <c r="O3817" s="2" t="inlineStr">
        <is>
          <t>Do not confuse Although vs However with a related grammar point. The key distinction is the form and meaning shown here: Pattern: although + clause.</t>
        </is>
      </c>
      <c r="P3817" s="2" t="inlineStr">
        <is>
          <t>Although vs However: Pattern: although + clause. Sentence. However, sentence.</t>
        </is>
      </c>
      <c r="Q3817" s="2" t="inlineStr">
        <is>
          <t>English localization rebuilt/edited against RU master semantics; English grammar terms/formulas and source English examples preserved; pending native QA.</t>
        </is>
      </c>
    </row>
    <row r="3818" ht="100.8" customHeight="1">
      <c r="A3818" s="2" t="inlineStr">
        <is>
          <t>SHORTS-003</t>
        </is>
      </c>
      <c r="B3818" s="2" t="inlineStr">
        <is>
          <t>Grammar Shorts</t>
        </is>
      </c>
      <c r="C3818" s="2" t="n">
        <v>3</v>
      </c>
      <c r="D3818" s="2" t="inlineStr">
        <is>
          <t>Amount of vs Number of vs Quantity of</t>
        </is>
      </c>
      <c r="E3818" s="2" t="inlineStr">
        <is>
          <t>en</t>
        </is>
      </c>
      <c r="F3818" s="2" t="inlineStr">
        <is>
          <t>English</t>
        </is>
      </c>
      <c r="G3818" s="2" t="inlineStr">
        <is>
          <t>VERIFIED</t>
        </is>
      </c>
      <c r="H3818" s="2" t="inlineStr">
        <is>
          <t>This rule focuses on Amount of vs Number of vs Quantity of. The key structure or contrast is: Pattern: the/a large number of + plural noun. the/a large amount of + uncountable. the/a large quantity of + countable/uncountable.</t>
        </is>
      </c>
      <c r="I3818" s="2" t="inlineStr">
        <is>
          <t>the/a large number of + plural noun. the/a large amount of + uncountable. the/a large quantity of + countable/uncountable. This rule contrasts the forms in the topic and shows when each one is appropriate.</t>
        </is>
      </c>
      <c r="J3818" s="2" t="inlineStr">
        <is>
          <t>Pattern: the/a large number of + plural noun. the/a large amount of + uncountable. the/a large quantity of + countable/uncountable.</t>
        </is>
      </c>
      <c r="K3818" s="2" t="inlineStr">
        <is>
          <t>For “Amount of vs Number of vs Quantity of”, use Amount of vs Number of vs Quantity of when the meaning described by the rule is needed. The lesson shows the required form as: Pattern: the/a large number of + plural noun. the/a large amount of + uncountable. the/a large quantity of + countable/uncountable.</t>
        </is>
      </c>
      <c r="L3818" s="2" t="inlineStr">
        <is>
          <t>The number of employees has increased.
The amount of traffic has increased.
A large quantity of water was needed.</t>
        </is>
      </c>
      <c r="M3818" s="2" t="inlineStr">
        <is>
          <t>Pattern: the/a large number of + plural noun. the/a large amount of + uncountable. the/a large quantity of + countable/uncountable.. The example of a wrong form — ❌ the amount of employees → ✅ the number of employees.
❌ a number of money → ✅ an amount of money. — shows the typical pitfall.</t>
        </is>
      </c>
      <c r="N3818" s="2" t="inlineStr">
        <is>
          <t>❌ the amount of employees → ✅ the number of employees.
❌ a number of money → ✅ an amount of money.</t>
        </is>
      </c>
      <c r="O3818" s="2" t="inlineStr">
        <is>
          <t>Do not confuse Amount of vs Number of vs Quantity of with a related grammar point. The key distinction is the form and meaning shown here: Pattern: the/a large number of + plural noun.</t>
        </is>
      </c>
      <c r="P3818" s="2" t="inlineStr">
        <is>
          <t>Amount of vs Number of vs Quantity of: Pattern: the/a large number of + plural noun. the/a large amount of + uncountable. the/a large quantity of + countable/uncountable.</t>
        </is>
      </c>
      <c r="Q3818" s="2" t="inlineStr">
        <is>
          <t>English localization rebuilt/edited against RU master semantics; English grammar terms/formulas and source English examples preserved; pending native QA.</t>
        </is>
      </c>
    </row>
    <row r="3819" ht="86.40000000000001" customHeight="1">
      <c r="A3819" s="2" t="inlineStr">
        <is>
          <t>SHORTS-004</t>
        </is>
      </c>
      <c r="B3819" s="2" t="inlineStr">
        <is>
          <t>Grammar Shorts</t>
        </is>
      </c>
      <c r="C3819" s="2" t="n">
        <v>4</v>
      </c>
      <c r="D3819" s="2" t="inlineStr">
        <is>
          <t>How to avoid double subjects in English</t>
        </is>
      </c>
      <c r="E3819" s="2" t="inlineStr">
        <is>
          <t>en</t>
        </is>
      </c>
      <c r="F3819" s="2" t="inlineStr">
        <is>
          <t>English</t>
        </is>
      </c>
      <c r="G3819" s="2" t="inlineStr">
        <is>
          <t>VERIFIED</t>
        </is>
      </c>
      <c r="H3819" s="2" t="inlineStr">
        <is>
          <t>This rule focuses on How to avoid double subjects in English. The key structure or contrast is: Pattern: one grammatical subject per clause. Relative clause keeps its own subject/object structure.</t>
        </is>
      </c>
      <c r="I3819" s="2" t="inlineStr">
        <is>
          <t>one grammatical subject per clause. Relative clause keeps its own subject/object structure. The pattern is used in situations like “The manager approved the request.”, with the exact form determined by the meaning of the rule.</t>
        </is>
      </c>
      <c r="J3819" s="2" t="inlineStr">
        <is>
          <t>Pattern: one grammatical subject per clause. Relative clause keeps its own subject/object structure.</t>
        </is>
      </c>
      <c r="K3819" s="2" t="inlineStr">
        <is>
          <t>For “How to avoid double subjects in English”, use How to avoid double subjects in English when the meaning described by the rule is needed. The lesson shows the required form as: Pattern: one grammatical subject per clause. Relative clause keeps its own subject/object structure.</t>
        </is>
      </c>
      <c r="L3819" s="2" t="inlineStr">
        <is>
          <t>The manager approved the request.
The report that I sent yesterday is ready.
Here, that is the object of sent, not an extra subject.</t>
        </is>
      </c>
      <c r="M3819" s="2" t="inlineStr">
        <is>
          <t>Pay attention to Pattern: one grammatical subject per clause. Common traps include: ❌ The manager, he approved the request. → ✅ The manager approved the request. ❌ The report that I sent it yesterday... → ✅ The report that I sent yesterday...</t>
        </is>
      </c>
      <c r="N3819" s="2" t="inlineStr">
        <is>
          <t>❌ The manager, he approved the request. → ✅ The manager approved the request.
❌ The report that I sent it yesterday... → ✅ The report that I sent yesterday...</t>
        </is>
      </c>
      <c r="O3819" s="2" t="inlineStr">
        <is>
          <t>Do not confuse How to avoid double subjects in English with a related grammar point. The key distinction is the form and meaning shown here: Pattern: one grammatical subject per clause.</t>
        </is>
      </c>
      <c r="P3819" s="2" t="inlineStr">
        <is>
          <t>How to avoid double subjects in English: Pattern: one grammatical subject per clause. Relative clause keeps its own subject/object structure.</t>
        </is>
      </c>
      <c r="Q3819" s="2" t="inlineStr">
        <is>
          <t>English localization rebuilt/edited against RU master semantics; English grammar terms/formulas and source English examples preserved; pending native QA.</t>
        </is>
      </c>
    </row>
    <row r="3820" ht="72" customHeight="1">
      <c r="A3820" s="2" t="inlineStr">
        <is>
          <t>SHORTS-005</t>
        </is>
      </c>
      <c r="B3820" s="2" t="inlineStr">
        <is>
          <t>Grammar Shorts</t>
        </is>
      </c>
      <c r="C3820" s="2" t="n">
        <v>5</v>
      </c>
      <c r="D3820" s="2" t="inlineStr">
        <is>
          <t>Between vs Among</t>
        </is>
      </c>
      <c r="E3820" s="2" t="inlineStr">
        <is>
          <t>en</t>
        </is>
      </c>
      <c r="F3820" s="2" t="inlineStr">
        <is>
          <t>English</t>
        </is>
      </c>
      <c r="G3820" s="2" t="inlineStr">
        <is>
          <t>VERIFIED</t>
        </is>
      </c>
      <c r="H3820" s="2" t="inlineStr">
        <is>
          <t>This rule focuses on Between vs Among. The key structure or contrast is: Pattern: between + people/things. among + group.</t>
        </is>
      </c>
      <c r="I3820" s="2" t="inlineStr">
        <is>
          <t>between + people/things. among + group. This rule contrasts the forms in the topic and shows when each one is appropriate.</t>
        </is>
      </c>
      <c r="J3820" s="2" t="inlineStr">
        <is>
          <t>Pattern: between + people/things. among + group.</t>
        </is>
      </c>
      <c r="K3820" s="2" t="inlineStr">
        <is>
          <t>For “Between vs Among”, use Between vs Among when the meaning described by the rule is needed. The lesson shows the required form as: Pattern: between + people/things. among + group.</t>
        </is>
      </c>
      <c r="L3820" s="2" t="inlineStr">
        <is>
          <t>The agreement is between the two companies.
The negotiations between the five countries continued.
She was sitting among her colleagues.
The money was divided among the participants.</t>
        </is>
      </c>
      <c r="M3820" s="2" t="inlineStr">
        <is>
          <t>Pay attention to Pattern: between + people/things. Common traps include: ❌ Between can only be used with two. between five countries possible when individual relationships are considered.</t>
        </is>
      </c>
      <c r="N3820" s="2" t="inlineStr">
        <is>
          <t>❌ Between can only be used with two. between five countries possible when individual relationships are considered.</t>
        </is>
      </c>
      <c r="O3820" s="2" t="inlineStr">
        <is>
          <t>Do not confuse Between vs Among with a related grammar point. The key distinction is the form and meaning shown here: Pattern: between + people/things.</t>
        </is>
      </c>
      <c r="P3820" s="2" t="inlineStr">
        <is>
          <t>Between vs Among: Pattern: between + people/things. among + group.</t>
        </is>
      </c>
      <c r="Q3820" s="2" t="inlineStr">
        <is>
          <t>English localization rebuilt/edited against RU master semantics; English grammar terms/formulas and source English examples preserved; pending native QA.</t>
        </is>
      </c>
    </row>
    <row r="3821" ht="86.40000000000001" customHeight="1">
      <c r="A3821" s="2" t="inlineStr">
        <is>
          <t>SHORTS-006</t>
        </is>
      </c>
      <c r="B3821" s="2" t="inlineStr">
        <is>
          <t>Grammar Shorts</t>
        </is>
      </c>
      <c r="C3821" s="2" t="n">
        <v>6</v>
      </c>
      <c r="D3821" s="2" t="inlineStr">
        <is>
          <t>Bring vs Take</t>
        </is>
      </c>
      <c r="E3821" s="2" t="inlineStr">
        <is>
          <t>en</t>
        </is>
      </c>
      <c r="F3821" s="2" t="inlineStr">
        <is>
          <t>English</t>
        </is>
      </c>
      <c r="G3821" s="2" t="inlineStr">
        <is>
          <t>VERIFIED</t>
        </is>
      </c>
      <c r="H3821" s="2" t="inlineStr">
        <is>
          <t>This rule focuses on Bring vs Take. The key structure or contrast is: Pattern: bring + object + to destination. take + object + to destination.</t>
        </is>
      </c>
      <c r="I3821" s="2" t="inlineStr">
        <is>
          <t>bring + object + to destination. take + object + to destination. This rule contrasts the forms in the topic and shows when each one is appropriate.</t>
        </is>
      </c>
      <c r="J3821" s="2" t="inlineStr">
        <is>
          <t>Pattern: bring + object + to destination. take + object + to destination.</t>
        </is>
      </c>
      <c r="K3821" s="2" t="inlineStr">
        <is>
          <t>For “Bring vs Take”, use Bring vs Take when the meaning described by the rule is needed. The lesson shows the required form as: Pattern: bring + object + to destination. take + object + to destination.</t>
        </is>
      </c>
      <c r="L3821" s="2" t="inlineStr">
        <is>
          <t>Bring your laptop to the meeting.
Take these documents to the manager.
Can you bring the report to my office?
Can you take this report to Sarah?</t>
        </is>
      </c>
      <c r="M3821" s="2" t="inlineStr">
        <is>
          <t>Pay attention to Pattern: bring + object + to destination. Common traps include: Common mistakes for Bring vs Take: make sure the verb form, auxiliaries, and word order match the pattern: Pattern: bring + object + to destination. take + object + to destination.</t>
        </is>
      </c>
      <c r="N3821" s="2" t="inlineStr">
        <is>
          <t>Common mistakes for Bring vs Take: make sure the verb form, auxiliaries, and word order match the pattern: Pattern: bring + object + to destination. take + object + to destination.</t>
        </is>
      </c>
      <c r="O3821" s="2" t="inlineStr">
        <is>
          <t>Do not confuse Bring vs Take with a related grammar point. The key distinction is the form and meaning shown here: Pattern: bring + object + to destination.</t>
        </is>
      </c>
      <c r="P3821" s="2" t="inlineStr">
        <is>
          <t>Bring vs Take: Pattern: bring + object + to destination. take + object + to destination.</t>
        </is>
      </c>
      <c r="Q3821" s="2" t="inlineStr">
        <is>
          <t>English localization rebuilt/edited against RU master semantics; English grammar terms/formulas and source English examples preserved; pending native QA.</t>
        </is>
      </c>
    </row>
    <row r="3822" ht="72" customHeight="1">
      <c r="A3822" s="2" t="inlineStr">
        <is>
          <t>SHORTS-007</t>
        </is>
      </c>
      <c r="B3822" s="2" t="inlineStr">
        <is>
          <t>Grammar Shorts</t>
        </is>
      </c>
      <c r="C3822" s="2" t="n">
        <v>7</v>
      </c>
      <c r="D3822" s="2" t="inlineStr">
        <is>
          <t>Clean vs Wash</t>
        </is>
      </c>
      <c r="E3822" s="2" t="inlineStr">
        <is>
          <t>en</t>
        </is>
      </c>
      <c r="F3822" s="2" t="inlineStr">
        <is>
          <t>English</t>
        </is>
      </c>
      <c r="G3822" s="2" t="inlineStr">
        <is>
          <t>VERIFIED</t>
        </is>
      </c>
      <c r="H3822" s="2" t="inlineStr">
        <is>
          <t>This rule focuses on Clean vs Wash. The key structure or contrast is: Pattern: clean + object. wash + object.</t>
        </is>
      </c>
      <c r="I3822" s="2" t="inlineStr">
        <is>
          <t>clean + object. wash + object. This rule contrasts the forms in the topic and shows when each one is appropriate.</t>
        </is>
      </c>
      <c r="J3822" s="2" t="inlineStr">
        <is>
          <t>Pattern: clean + object. wash + object.</t>
        </is>
      </c>
      <c r="K3822" s="2" t="inlineStr">
        <is>
          <t>For “Clean vs Wash”, use Clean vs Wash when the meaning described by the rule is needed. The lesson shows the required form as: Pattern: clean + object. wash + object.</t>
        </is>
      </c>
      <c r="L3822" s="2" t="inlineStr">
        <is>
          <t>Clean the kitchen.
I cleaned my shoes.
Wash your hands.
I washed the car.
The equipment must be cleaned regularly.</t>
        </is>
      </c>
      <c r="M3822" s="2" t="inlineStr">
        <is>
          <t>Pattern: clean + object. wash + object.. In particular, avoid the error ❌ Wash the kitchen. → ✅ Clean the kitchen.
❌ Clean your hands. → In normal everyday usage: Wash your hands..</t>
        </is>
      </c>
      <c r="N3822" s="2" t="inlineStr">
        <is>
          <t>❌ Wash the kitchen. → ✅ Clean the kitchen.
❌ Clean your hands. → In normal everyday usage: Wash your hands.</t>
        </is>
      </c>
      <c r="O3822" s="2" t="inlineStr">
        <is>
          <t>Do not confuse Clean vs Wash with a related grammar point. The key distinction is the form and meaning shown here: Pattern: clean + object.</t>
        </is>
      </c>
      <c r="P3822" s="2" t="inlineStr">
        <is>
          <t>Clean vs Wash: Pattern: clean + object. wash + object.</t>
        </is>
      </c>
      <c r="Q3822" s="2" t="inlineStr">
        <is>
          <t>English localization rebuilt/edited against RU master semantics; English grammar terms/formulas and source English examples preserved; pending native QA.</t>
        </is>
      </c>
    </row>
    <row r="3823" ht="57.6" customHeight="1">
      <c r="A3823" s="2" t="inlineStr">
        <is>
          <t>SHORTS-008</t>
        </is>
      </c>
      <c r="B3823" s="2" t="inlineStr">
        <is>
          <t>Grammar Shorts</t>
        </is>
      </c>
      <c r="C3823" s="2" t="n">
        <v>8</v>
      </c>
      <c r="D3823" s="2" t="inlineStr">
        <is>
          <t>Come vs Go</t>
        </is>
      </c>
      <c r="E3823" s="2" t="inlineStr">
        <is>
          <t>en</t>
        </is>
      </c>
      <c r="F3823" s="2" t="inlineStr">
        <is>
          <t>English</t>
        </is>
      </c>
      <c r="G3823" s="2" t="inlineStr">
        <is>
          <t>VERIFIED</t>
        </is>
      </c>
      <c r="H3823" s="2" t="inlineStr">
        <is>
          <t>This rule focuses on Come vs Go. The key structure or contrast is: Pattern: come + destination. go + destination.</t>
        </is>
      </c>
      <c r="I3823" s="2" t="inlineStr">
        <is>
          <t>come + destination. go + destination. This rule contrasts the forms in the topic and shows when each one is appropriate.</t>
        </is>
      </c>
      <c r="J3823" s="2" t="inlineStr">
        <is>
          <t>Pattern: come + destination. go + destination.</t>
        </is>
      </c>
      <c r="K3823" s="2" t="inlineStr">
        <is>
          <t>For “Come vs Go”, use Come vs Go when the meaning described by the rule is needed. The lesson shows the required form as: Pattern: come + destination. go + destination.</t>
        </is>
      </c>
      <c r="L3823" s="2" t="inlineStr">
        <is>
          <t>Come here.
Are you coming to the meeting?
I'm going home.
She went to the office.</t>
        </is>
      </c>
      <c r="M3823" s="2" t="inlineStr">
        <is>
          <t>Pattern: come + destination. go + destination.. The example of a wrong form — → Shared destination can be reference point. — shows the typical pitfall.</t>
        </is>
      </c>
      <c r="N3823" s="2" t="inlineStr">
        <is>
          <t>→ Shared destination can be reference point.</t>
        </is>
      </c>
      <c r="O3823" s="2" t="inlineStr">
        <is>
          <t>Do not confuse Come vs Go with a related grammar point. The key distinction is the form and meaning shown here: Pattern: come + destination.</t>
        </is>
      </c>
      <c r="P3823" s="2" t="inlineStr">
        <is>
          <t>Come vs Go: Pattern: come + destination. go + destination.</t>
        </is>
      </c>
      <c r="Q3823" s="2" t="inlineStr">
        <is>
          <t>English localization rebuilt/edited against RU master semantics; English grammar terms/formulas and source English examples preserved; pending native QA.</t>
        </is>
      </c>
    </row>
    <row r="3824" ht="72" customHeight="1">
      <c r="A3824" s="2" t="inlineStr">
        <is>
          <t>SHORTS-009</t>
        </is>
      </c>
      <c r="B3824" s="2" t="inlineStr">
        <is>
          <t>Grammar Shorts</t>
        </is>
      </c>
      <c r="C3824" s="2" t="n">
        <v>9</v>
      </c>
      <c r="D3824" s="2" t="inlineStr">
        <is>
          <t>Have been vs Have gone</t>
        </is>
      </c>
      <c r="E3824" s="2" t="inlineStr">
        <is>
          <t>en</t>
        </is>
      </c>
      <c r="F3824" s="2" t="inlineStr">
        <is>
          <t>English</t>
        </is>
      </c>
      <c r="G3824" s="2" t="inlineStr">
        <is>
          <t>VERIFIED</t>
        </is>
      </c>
      <c r="H3824" s="2" t="inlineStr">
        <is>
          <t>This rule focuses on Have been vs Have gone. The key structure or contrast is: Pattern: have/has been to + place. have/has gone to + place.</t>
        </is>
      </c>
      <c r="I3824" s="2" t="inlineStr">
        <is>
          <t>have/has been to + place. have/has gone to + place. This rule contrasts the forms in the topic and shows when each one is appropriate.</t>
        </is>
      </c>
      <c r="J3824" s="2" t="inlineStr">
        <is>
          <t>Pattern: have/has been to + place. have/has gone to + place.</t>
        </is>
      </c>
      <c r="K3824" s="2" t="inlineStr">
        <is>
          <t>For “Have been vs Have gone”, use Have been vs Have gone when the meaning described by the rule is needed. The lesson shows the required form as: Pattern: have/has been to + place. have/has gone to + place.</t>
        </is>
      </c>
      <c r="L3824" s="2" t="inlineStr">
        <is>
          <t>I've been to London twice.
Sarah has gone to the supermarket.
Tom has been to Spain.
Tom has gone to Spain.</t>
        </is>
      </c>
      <c r="M3824" s="2" t="inlineStr">
        <is>
          <t>Pay attention to Pattern: have/has been to + place. Common traps include: ❌ I've gone to London twice. → ✅ I've been to London twice.</t>
        </is>
      </c>
      <c r="N3824" s="2" t="inlineStr">
        <is>
          <t>❌ I've gone to London twice. → ✅ I've been to London twice.</t>
        </is>
      </c>
      <c r="O3824" s="2" t="inlineStr">
        <is>
          <t>Do not confuse Have been vs Have gone with a related grammar point. The key distinction is the form and meaning shown here: Pattern: have/has been to + place.</t>
        </is>
      </c>
      <c r="P3824" s="2" t="inlineStr">
        <is>
          <t>Have been vs Have gone: Pattern: have/has been to + place. have/has gone to + place.</t>
        </is>
      </c>
      <c r="Q3824" s="2" t="inlineStr">
        <is>
          <t>English localization rebuilt/edited against RU master semantics; English grammar terms/formulas and source English examples preserved; pending native QA.</t>
        </is>
      </c>
    </row>
    <row r="3825" ht="72" customHeight="1">
      <c r="A3825" s="2" t="inlineStr">
        <is>
          <t>SHORTS-010</t>
        </is>
      </c>
      <c r="B3825" s="2" t="inlineStr">
        <is>
          <t>Grammar Shorts</t>
        </is>
      </c>
      <c r="C3825" s="2" t="n">
        <v>10</v>
      </c>
      <c r="D3825" s="2" t="inlineStr">
        <is>
          <t>If vs Whether</t>
        </is>
      </c>
      <c r="E3825" s="2" t="inlineStr">
        <is>
          <t>en</t>
        </is>
      </c>
      <c r="F3825" s="2" t="inlineStr">
        <is>
          <t>English</t>
        </is>
      </c>
      <c r="G3825" s="2" t="inlineStr">
        <is>
          <t>VERIFIED</t>
        </is>
      </c>
      <c r="H3825" s="2" t="inlineStr">
        <is>
          <t>This rule focuses on If vs Whether. The key structure or contrast is: Pattern: if/whether + clause. whether + to + V1. whether or not + clause. prep + whether + clause.</t>
        </is>
      </c>
      <c r="I3825" s="2" t="inlineStr">
        <is>
          <t>if/whether + clause. whether + to + V1. whether or not + clause. prep + whether + clause. This rule contrasts the forms in the topic and shows when each one is appropriate.</t>
        </is>
      </c>
      <c r="J3825" s="2" t="inlineStr">
        <is>
          <t>Pattern: if/whether + clause. whether + to + V1. whether or not + clause. prep + whether + clause.</t>
        </is>
      </c>
      <c r="K3825" s="2" t="inlineStr">
        <is>
          <t>For “If vs Whether”, use If vs Whether when the meaning described by the rule is needed. The lesson shows the required form as: Pattern: if/whether + clause. whether + to + V1. whether or not + clause. prep + whether + clause.</t>
        </is>
      </c>
      <c r="L3825" s="2" t="inlineStr">
        <is>
          <t>I don't know if she is coming.
I don't know whether she is coming.
We need to decide whether to stay.
I don't know whether or not he agrees.
It depends on whether they accept.</t>
        </is>
      </c>
      <c r="M3825" s="2" t="inlineStr">
        <is>
          <t>Pay attention to Pattern: if/whether + clause. Common traps include: ❌ decide if to stay → ✅ decide whether to stay. ❌ It depends on if they accept. → ✅ It depends on whether they accept.</t>
        </is>
      </c>
      <c r="N3825" s="2" t="inlineStr">
        <is>
          <t>❌ decide if to stay → ✅ decide whether to stay.
❌ It depends on if they accept. → ✅ It depends on whether they accept.</t>
        </is>
      </c>
      <c r="O3825" s="2" t="inlineStr">
        <is>
          <t>Do not confuse If vs Whether with a related grammar point. The key distinction is the form and meaning shown here: Pattern: if/whether + clause.</t>
        </is>
      </c>
      <c r="P3825" s="2" t="inlineStr">
        <is>
          <t>If vs Whether: Pattern: if/whether + clause. whether + to + V1. whether or not + clause. prep + whether + clause.</t>
        </is>
      </c>
      <c r="Q3825" s="2" t="inlineStr">
        <is>
          <t>English localization rebuilt/edited against RU master semantics; English grammar terms/formulas and source English examples preserved; pending native QA.</t>
        </is>
      </c>
    </row>
    <row r="3826" ht="72" customHeight="1">
      <c r="A3826" s="2" t="inlineStr">
        <is>
          <t>SHORTS-011</t>
        </is>
      </c>
      <c r="B3826" s="2" t="inlineStr">
        <is>
          <t>Grammar Shorts</t>
        </is>
      </c>
      <c r="C3826" s="2" t="n">
        <v>11</v>
      </c>
      <c r="D3826" s="2" t="inlineStr">
        <is>
          <t>Instead and Instead of</t>
        </is>
      </c>
      <c r="E3826" s="2" t="inlineStr">
        <is>
          <t>en</t>
        </is>
      </c>
      <c r="F3826" s="2" t="inlineStr">
        <is>
          <t>English</t>
        </is>
      </c>
      <c r="G3826" s="2" t="inlineStr">
        <is>
          <t>VERIFIED</t>
        </is>
      </c>
      <c r="H3826" s="2" t="inlineStr">
        <is>
          <t>This rule focuses on Instead and Instead of. The key structure or contrast is: Pattern: instead. instead of + noun/pronoun/V-ing.</t>
        </is>
      </c>
      <c r="I3826" s="2" t="inlineStr">
        <is>
          <t>instead. instead of + noun/pronoun/V-ing. The pattern is used in situations like “We didn't take the train. We drove instead.”, with the exact form determined by the meaning of the rule.</t>
        </is>
      </c>
      <c r="J3826" s="2" t="inlineStr">
        <is>
          <t>Pattern: instead. instead of + noun/pronoun/V-ing.</t>
        </is>
      </c>
      <c r="K3826" s="2" t="inlineStr">
        <is>
          <t>For “Instead and Instead of”, use Instead and Instead of when the meaning described by the rule is needed. The lesson shows the required form as: Pattern: instead. instead of + noun/pronoun/V-ing.</t>
        </is>
      </c>
      <c r="L3826" s="2" t="inlineStr">
        <is>
          <t>We didn't take the train. We drove instead.
Instead, we decided to walk.
We walked instead of taking the bus.
She called instead of sending an email.</t>
        </is>
      </c>
      <c r="M3826" s="2" t="inlineStr">
        <is>
          <t>Pay attention to Pattern: instead. Common traps include: ❌ instead of wait → ✅ instead of waiting. ❌ We drove instead of the train. → Better meaning depends on intended structure: We drove instead.</t>
        </is>
      </c>
      <c r="N3826" s="2" t="inlineStr">
        <is>
          <t>❌ instead of wait → ✅ instead of waiting.
❌ We drove instead of the train. → Better meaning depends on intended structure: We drove instead.</t>
        </is>
      </c>
      <c r="O3826" s="2" t="inlineStr">
        <is>
          <t>Do not confuse Instead and Instead of with a related grammar point. The key distinction is the form and meaning shown here: Pattern: instead.</t>
        </is>
      </c>
      <c r="P3826" s="2" t="inlineStr">
        <is>
          <t>Instead and Instead of: Pattern: instead. instead of + noun/pronoun/V-ing.</t>
        </is>
      </c>
      <c r="Q3826" s="2" t="inlineStr">
        <is>
          <t>English localization rebuilt/edited against RU master semantics; English grammar terms/formulas and source English examples preserved; pending native QA.</t>
        </is>
      </c>
    </row>
    <row r="3827" ht="72" customHeight="1">
      <c r="A3827" s="2" t="inlineStr">
        <is>
          <t>SHORTS-012</t>
        </is>
      </c>
      <c r="B3827" s="2" t="inlineStr">
        <is>
          <t>Grammar Shorts</t>
        </is>
      </c>
      <c r="C3827" s="2" t="n">
        <v>12</v>
      </c>
      <c r="D3827" s="2" t="inlineStr">
        <is>
          <t>Its vs It's</t>
        </is>
      </c>
      <c r="E3827" s="2" t="inlineStr">
        <is>
          <t>en</t>
        </is>
      </c>
      <c r="F3827" s="2" t="inlineStr">
        <is>
          <t>English</t>
        </is>
      </c>
      <c r="G3827" s="2" t="inlineStr">
        <is>
          <t>VERIFIED</t>
        </is>
      </c>
      <c r="H3827" s="2" t="inlineStr">
        <is>
          <t>This rule focuses on Its vs It's. The key structure or contrast is: Pattern: its + noun. it's = it is / it has.</t>
        </is>
      </c>
      <c r="I3827" s="2" t="inlineStr">
        <is>
          <t>its + noun. it's = it is / it has. This rule contrasts the forms in the topic and shows when each one is appropriate.</t>
        </is>
      </c>
      <c r="J3827" s="2" t="inlineStr">
        <is>
          <t>Pattern: its + noun. it's = it is / it has.</t>
        </is>
      </c>
      <c r="K3827" s="2" t="inlineStr">
        <is>
          <t>For “Its vs It's”, use Its vs It's when the meaning described by the rule is needed. The lesson shows the required form as: Pattern: its + noun. it's = it is / it has.</t>
        </is>
      </c>
      <c r="L3827" s="2" t="inlineStr">
        <is>
          <t>The company changed its policy.
It's cold today.
It's been a long day.</t>
        </is>
      </c>
      <c r="M3827" s="2" t="inlineStr">
        <is>
          <t>Pattern: its + noun. it's = it is / it has.. In particular, avoid the error ❌ The company changed it's policy. → ✅ The company changed its policy.
❌ Its cold today. → ✅ It's cold today..</t>
        </is>
      </c>
      <c r="N3827" s="2" t="inlineStr">
        <is>
          <t>❌ The company changed it's policy. → ✅ The company changed its policy.
❌ Its cold today. → ✅ It's cold today.</t>
        </is>
      </c>
      <c r="O3827" s="2" t="inlineStr">
        <is>
          <t>Do not confuse Its vs It's with a related grammar point. The key distinction is the form and meaning shown here: Pattern: its + noun.</t>
        </is>
      </c>
      <c r="P3827" s="2" t="inlineStr">
        <is>
          <t>Its vs It's: Pattern: its + noun. it's = it is / it has.</t>
        </is>
      </c>
      <c r="Q3827" s="2" t="inlineStr">
        <is>
          <t>English localization rebuilt/edited against RU master semantics; English grammar terms/formulas and source English examples preserved; pending native QA.</t>
        </is>
      </c>
    </row>
    <row r="3828" ht="72" customHeight="1">
      <c r="A3828" s="2" t="inlineStr">
        <is>
          <t>SHORTS-013</t>
        </is>
      </c>
      <c r="B3828" s="2" t="inlineStr">
        <is>
          <t>Grammar Shorts</t>
        </is>
      </c>
      <c r="C3828" s="2" t="n">
        <v>13</v>
      </c>
      <c r="D3828" s="2" t="inlineStr">
        <is>
          <t>Last vs The last, Next vs The next</t>
        </is>
      </c>
      <c r="E3828" s="2" t="inlineStr">
        <is>
          <t>en</t>
        </is>
      </c>
      <c r="F3828" s="2" t="inlineStr">
        <is>
          <t>English</t>
        </is>
      </c>
      <c r="G3828" s="2" t="inlineStr">
        <is>
          <t>VERIFIED</t>
        </is>
      </c>
      <c r="H3828" s="2" t="inlineStr">
        <is>
          <t>Last vs The last, Next vs The next: It explains how articles identify nouns and show whether something is general, specific, or already known.</t>
        </is>
      </c>
      <c r="I3828" s="2" t="inlineStr">
        <is>
          <t>last/next + time period. the last/the next + noun in a sequence.. It explains how articles identify nouns and show whether something is general, specific, or already known.</t>
        </is>
      </c>
      <c r="J3828" s="2" t="inlineStr">
        <is>
          <t>Pattern: last/next + time period. the last/the next + noun in a sequence.</t>
        </is>
      </c>
      <c r="K3828" s="2" t="inlineStr">
        <is>
          <t>For “Last vs The last, Next vs The next”, use Last vs The last, Next vs The next when the meaning described by the rule is needed. The lesson shows the required form as: Pattern: last/next + time period. the last/the next + noun in a sequence.</t>
        </is>
      </c>
      <c r="L3828" s="2" t="inlineStr">
        <is>
          <t>I saw her last week.
The last week of the course was difficult.
I'll see you next week.
The next week was much quieter.</t>
        </is>
      </c>
      <c r="M3828" s="2" t="inlineStr">
        <is>
          <t>Pattern: last/next + time period. the last/the next + noun in a sequence.. The example of a wrong form — ❌ Treat next month and the next month as always identical. → Context distinguishes them. — shows the typical pitfall.</t>
        </is>
      </c>
      <c r="N3828" s="2" t="inlineStr">
        <is>
          <t>❌ Treat next month and the next month as always identical. → Context distinguishes them.</t>
        </is>
      </c>
      <c r="O3828" s="2" t="inlineStr">
        <is>
          <t>Do not confuse Last vs The last, Next vs The next with a related grammar point. The key distinction is the form and meaning shown here: Pattern: last/next + time period.</t>
        </is>
      </c>
      <c r="P3828" s="2" t="inlineStr">
        <is>
          <t>Last vs The last, Next vs The next: Pattern: last/next + time period. the last/the next + noun in a sequence.</t>
        </is>
      </c>
      <c r="Q3828" s="2" t="inlineStr">
        <is>
          <t>English localization rebuilt/edited against RU master semantics; English grammar terms/formulas and source English examples preserved; pending native QA.</t>
        </is>
      </c>
    </row>
    <row r="3829" ht="72" customHeight="1">
      <c r="A3829" s="2" t="inlineStr">
        <is>
          <t>SHORTS-014</t>
        </is>
      </c>
      <c r="B3829" s="2" t="inlineStr">
        <is>
          <t>Grammar Shorts</t>
        </is>
      </c>
      <c r="C3829" s="2" t="n">
        <v>14</v>
      </c>
      <c r="D3829" s="2" t="inlineStr">
        <is>
          <t>Lay vs Lie</t>
        </is>
      </c>
      <c r="E3829" s="2" t="inlineStr">
        <is>
          <t>en</t>
        </is>
      </c>
      <c r="F3829" s="2" t="inlineStr">
        <is>
          <t>English</t>
        </is>
      </c>
      <c r="G3829" s="2" t="inlineStr">
        <is>
          <t>VERIFIED</t>
        </is>
      </c>
      <c r="H3829" s="2" t="inlineStr">
        <is>
          <t>This rule focuses on Lay vs Lie. The key structure or contrast is: Pattern: lie + no direct object. lay + direct object.</t>
        </is>
      </c>
      <c r="I3829" s="2" t="inlineStr">
        <is>
          <t>lie + no direct object. lay + direct object. This rule contrasts the forms in the topic and shows when each one is appropriate.</t>
        </is>
      </c>
      <c r="J3829" s="2" t="inlineStr">
        <is>
          <t>Pattern: lie + no direct object. lay + direct object.</t>
        </is>
      </c>
      <c r="K3829" s="2" t="inlineStr">
        <is>
          <t>For “Lay vs Lie”, use Lay vs Lie when the meaning described by the rule is needed. The lesson shows the required form as: Pattern: lie + no direct object. lay + direct object.</t>
        </is>
      </c>
      <c r="L3829" s="2" t="inlineStr">
        <is>
          <t>I need to lie down.
She is lying on the bed.
Please lay the book on the table.
He laid the keys on the desk.</t>
        </is>
      </c>
      <c r="M3829" s="2" t="inlineStr">
        <is>
          <t>Pay attention to Pattern: lie + no direct object. Common traps include: ❌ Yesterday I laid on the sofa. → ✅ Yesterday I lay on the sofa. ❌ He lay the keys on the desk. → ✅ He laid the keys on the desk.</t>
        </is>
      </c>
      <c r="N3829" s="2" t="inlineStr">
        <is>
          <t>❌ Yesterday I laid on the sofa. → ✅ Yesterday I lay on the sofa.
❌ He lay the keys on the desk. → ✅ He laid the keys on the desk.</t>
        </is>
      </c>
      <c r="O3829" s="2" t="inlineStr">
        <is>
          <t>Do not confuse Lay vs Lie with a related grammar point. The key distinction is the form and meaning shown here: Pattern: lie + no direct object.</t>
        </is>
      </c>
      <c r="P3829" s="2" t="inlineStr">
        <is>
          <t>Lay vs Lie: Pattern: lie + no direct object. lay + direct object.</t>
        </is>
      </c>
      <c r="Q3829" s="2" t="inlineStr">
        <is>
          <t>English localization rebuilt/edited against RU master semantics; English grammar terms/formulas and source English examples preserved; pending native QA.</t>
        </is>
      </c>
    </row>
    <row r="3830" ht="57.6" customHeight="1">
      <c r="A3830" s="2" t="inlineStr">
        <is>
          <t>SHORTS-015</t>
        </is>
      </c>
      <c r="B3830" s="2" t="inlineStr">
        <is>
          <t>Grammar Shorts</t>
        </is>
      </c>
      <c r="C3830" s="2" t="n">
        <v>15</v>
      </c>
      <c r="D3830" s="2" t="inlineStr">
        <is>
          <t>Less vs Fewer</t>
        </is>
      </c>
      <c r="E3830" s="2" t="inlineStr">
        <is>
          <t>en</t>
        </is>
      </c>
      <c r="F3830" s="2" t="inlineStr">
        <is>
          <t>English</t>
        </is>
      </c>
      <c r="G3830" s="2" t="inlineStr">
        <is>
          <t>VERIFIED</t>
        </is>
      </c>
      <c r="H3830" s="2" t="inlineStr">
        <is>
          <t>This rule explains how quantity words combine with countable and uncountable nouns and how they change the meaning of amount.</t>
        </is>
      </c>
      <c r="I3830" s="2" t="inlineStr">
        <is>
          <t>fewer + plural countable. less + uncountable. This rule contrasts the forms in the topic and shows when each one is appropriate.</t>
        </is>
      </c>
      <c r="J3830" s="2" t="inlineStr">
        <is>
          <t>Pattern: fewer + plural countable. less + uncountable.</t>
        </is>
      </c>
      <c r="K3830" s="2" t="inlineStr">
        <is>
          <t>For “Less vs Fewer”, use this rule when expressing quantity and choosing a form that matches the noun type and intended meaning.</t>
        </is>
      </c>
      <c r="L3830" s="2" t="inlineStr">
        <is>
          <t>We need fewer meetings.
We need less paperwork.
It took less than ten minutes.</t>
        </is>
      </c>
      <c r="M3830" s="2" t="inlineStr">
        <is>
          <t>Pay attention to Pattern: fewer + plural countable. Common traps include: ❌ less employees → ✅ fewer employees. ❌ fewer information → ✅ less information.</t>
        </is>
      </c>
      <c r="N3830" s="2" t="inlineStr">
        <is>
          <t>❌ less employees → ✅ fewer employees.
❌ fewer information → ✅ less information.</t>
        </is>
      </c>
      <c r="O3830" s="2" t="inlineStr">
        <is>
          <t>Do not confuse Less vs Fewer with a related grammar point. The key distinction is the form and meaning shown here: Pattern: fewer + plural countable.</t>
        </is>
      </c>
      <c r="P3830" s="2" t="inlineStr">
        <is>
          <t>Less vs Fewer: Pattern: fewer + plural countable. less + uncountable.</t>
        </is>
      </c>
      <c r="Q3830" s="2" t="inlineStr">
        <is>
          <t>English localization rebuilt/edited against RU master semantics; English grammar terms/formulas and source English examples preserved; pending native QA.</t>
        </is>
      </c>
    </row>
    <row r="3831" ht="72" customHeight="1">
      <c r="A3831" s="2" t="inlineStr">
        <is>
          <t>SHORTS-016</t>
        </is>
      </c>
      <c r="B3831" s="2" t="inlineStr">
        <is>
          <t>Grammar Shorts</t>
        </is>
      </c>
      <c r="C3831" s="2" t="n">
        <v>16</v>
      </c>
      <c r="D3831" s="2" t="inlineStr">
        <is>
          <t>Like vs As</t>
        </is>
      </c>
      <c r="E3831" s="2" t="inlineStr">
        <is>
          <t>en</t>
        </is>
      </c>
      <c r="F3831" s="2" t="inlineStr">
        <is>
          <t>English</t>
        </is>
      </c>
      <c r="G3831" s="2" t="inlineStr">
        <is>
          <t>VERIFIED</t>
        </is>
      </c>
      <c r="H3831" s="2" t="inlineStr">
        <is>
          <t>This rule focuses on Like vs As. The key structure or contrast is: Pattern: like + noun/pronoun. as + clause. as + role/noun.</t>
        </is>
      </c>
      <c r="I3831" s="2" t="inlineStr">
        <is>
          <t>like + noun/pronoun. as + clause. as + role/noun. This rule contrasts the forms in the topic and shows when each one is appropriate.</t>
        </is>
      </c>
      <c r="J3831" s="2" t="inlineStr">
        <is>
          <t>Pattern: like + noun/pronoun. as + clause. as + role/noun.</t>
        </is>
      </c>
      <c r="K3831" s="2" t="inlineStr">
        <is>
          <t>For “Like vs As”, use Like vs As when the meaning described by the rule is needed. The lesson shows the required form as: Pattern: like + noun/pronoun. as + clause. as + role/noun.</t>
        </is>
      </c>
      <c r="L3831" s="2" t="inlineStr">
        <is>
          <t>She works like a professional.
It looks like rain.
Do it as I showed you.
He works as a designer.
As you know, the meeting starts at nine.</t>
        </is>
      </c>
      <c r="M3831" s="2" t="inlineStr">
        <is>
          <t>Pay attention to Pattern: like + noun/pronoun. Common traps include: ❌ He works like a designer. → ✅ He works as a designer. ❌ Do it like I told you. → Standard formal: ✅ Do it as I told you.</t>
        </is>
      </c>
      <c r="N3831" s="2" t="inlineStr">
        <is>
          <t>❌ He works like a designer. → ✅ He works as a designer.
❌ Do it like I told you. → Standard formal: ✅ Do it as I told you.</t>
        </is>
      </c>
      <c r="O3831" s="2" t="inlineStr">
        <is>
          <t>Do not confuse Like vs As with a related grammar point. The key distinction is the form and meaning shown here: Pattern: like + noun/pronoun.</t>
        </is>
      </c>
      <c r="P3831" s="2" t="inlineStr">
        <is>
          <t>Like vs As: Pattern: like + noun/pronoun. as + clause. as + role/noun.</t>
        </is>
      </c>
      <c r="Q3831" s="2" t="inlineStr">
        <is>
          <t>English localization rebuilt/edited against RU master semantics; English grammar terms/formulas and source English examples preserved; pending native QA.</t>
        </is>
      </c>
    </row>
    <row r="3832" ht="57.6" customHeight="1">
      <c r="A3832" s="2" t="inlineStr">
        <is>
          <t>SHORTS-017</t>
        </is>
      </c>
      <c r="B3832" s="2" t="inlineStr">
        <is>
          <t>Grammar Shorts</t>
        </is>
      </c>
      <c r="C3832" s="2" t="n">
        <v>17</v>
      </c>
      <c r="D3832" s="2" t="inlineStr">
        <is>
          <t>Little vs A little, Few vs A few</t>
        </is>
      </c>
      <c r="E3832" s="2" t="inlineStr">
        <is>
          <t>en</t>
        </is>
      </c>
      <c r="F3832" s="2" t="inlineStr">
        <is>
          <t>English</t>
        </is>
      </c>
      <c r="G3832" s="2" t="inlineStr">
        <is>
          <t>VERIFIED</t>
        </is>
      </c>
      <c r="H3832" s="2" t="inlineStr">
        <is>
          <t>This rule explains how quantity words combine with countable and uncountable nouns and how they change the meaning of amount.</t>
        </is>
      </c>
      <c r="I3832" s="2" t="inlineStr">
        <is>
          <t>little/a little + uncountable. few/a few + plural countable. This rule contrasts the forms in the topic and shows when each one is appropriate.</t>
        </is>
      </c>
      <c r="J3832" s="2" t="inlineStr">
        <is>
          <t>Pattern: little/a little + uncountable. few/a few + plural countable.</t>
        </is>
      </c>
      <c r="K3832" s="2" t="inlineStr">
        <is>
          <t>For “Little vs A little, Few vs A few”, use this rule when expressing quantity and choosing a form that matches the noun type and intended meaning.</t>
        </is>
      </c>
      <c r="L3832" s="2" t="inlineStr">
        <is>
          <t>We have little time.
We have a little time.
Few people understood the problem.
A few people understood the problem.</t>
        </is>
      </c>
      <c r="M3832" s="2" t="inlineStr">
        <is>
          <t>Pattern: little/a little + uncountable. few/a few + plural countable.. In particular, avoid the error ❌ a little people → ✅ a few people.
❌ a few time → ✅ a little time..</t>
        </is>
      </c>
      <c r="N3832" s="2" t="inlineStr">
        <is>
          <t>❌ a little people → ✅ a few people.
❌ a few time → ✅ a little time.</t>
        </is>
      </c>
      <c r="O3832" s="2" t="inlineStr">
        <is>
          <t>Do not confuse Little vs A little, Few vs A few with a related grammar point. The key distinction is the form and meaning shown here: Pattern: little/a little + uncountable.</t>
        </is>
      </c>
      <c r="P3832" s="2" t="inlineStr">
        <is>
          <t>Little vs A little, Few vs A few: Pattern: little/a little + uncountable. few/a few + plural countable.</t>
        </is>
      </c>
      <c r="Q3832" s="2" t="inlineStr">
        <is>
          <t>English localization rebuilt/edited against RU master semantics; English grammar terms/formulas and source English examples preserved; pending native QA.</t>
        </is>
      </c>
    </row>
    <row r="3833" ht="100.8" customHeight="1">
      <c r="A3833" s="2" t="inlineStr">
        <is>
          <t>SHORTS-018</t>
        </is>
      </c>
      <c r="B3833" s="2" t="inlineStr">
        <is>
          <t>Grammar Shorts</t>
        </is>
      </c>
      <c r="C3833" s="2" t="n">
        <v>18</v>
      </c>
      <c r="D3833" s="2" t="inlineStr">
        <is>
          <t>Look vs Watch vs See</t>
        </is>
      </c>
      <c r="E3833" s="2" t="inlineStr">
        <is>
          <t>en</t>
        </is>
      </c>
      <c r="F3833" s="2" t="inlineStr">
        <is>
          <t>English</t>
        </is>
      </c>
      <c r="G3833" s="2" t="inlineStr">
        <is>
          <t>VERIFIED</t>
        </is>
      </c>
      <c r="H3833" s="2" t="inlineStr">
        <is>
          <t>This rule focuses on Look vs Watch vs See. The key structure or contrast is: Pattern: see + object. look at + object. watch + object.</t>
        </is>
      </c>
      <c r="I3833" s="2" t="inlineStr">
        <is>
          <t>see + object. look at + object. watch + object. This rule contrasts the forms in the topic and shows when each one is appropriate.</t>
        </is>
      </c>
      <c r="J3833" s="2" t="inlineStr">
        <is>
          <t>Pattern: see + object. look at + object. watch + object.</t>
        </is>
      </c>
      <c r="K3833" s="2" t="inlineStr">
        <is>
          <t>For “Look vs Watch vs See”, use Look vs Watch vs See when the meaning described by the rule is needed. The lesson shows the required form as: Pattern: see + object. look at + object. watch + object.</t>
        </is>
      </c>
      <c r="L3833" s="2" t="inlineStr">
        <is>
          <t>I can see the mountains.
Look at this picture.
We watched a film.
She watched the children playing.</t>
        </is>
      </c>
      <c r="M3833" s="2" t="inlineStr">
        <is>
          <t>Pattern: see + object. look at + object. watch + object.. The example of a wrong form — ❌ Look the screen. → ✅ Look at the screen.
❌ I watched the mountains from the window. → Usually: I saw the mountains / looked at the mountains, depending on intended meaning. — shows the typical pitfall.</t>
        </is>
      </c>
      <c r="N3833" s="2" t="inlineStr">
        <is>
          <t>❌ Look the screen. → ✅ Look at the screen.
❌ I watched the mountains from the window. → Usually: I saw the mountains / looked at the mountains, depending on intended meaning.</t>
        </is>
      </c>
      <c r="O3833" s="2" t="inlineStr">
        <is>
          <t>Do not confuse Look vs Watch vs See with a related grammar point. The key distinction is the form and meaning shown here: Pattern: see + object.</t>
        </is>
      </c>
      <c r="P3833" s="2" t="inlineStr">
        <is>
          <t>Look vs Watch vs See: Pattern: see + object. look at + object. watch + object.</t>
        </is>
      </c>
      <c r="Q3833" s="2" t="inlineStr">
        <is>
          <t>English localization rebuilt/edited against RU master semantics; English grammar terms/formulas and source English examples preserved; pending native QA.</t>
        </is>
      </c>
    </row>
    <row r="3834" ht="86.40000000000001" customHeight="1">
      <c r="A3834" s="2" t="inlineStr">
        <is>
          <t>SHORTS-019</t>
        </is>
      </c>
      <c r="B3834" s="2" t="inlineStr">
        <is>
          <t>Grammar Shorts</t>
        </is>
      </c>
      <c r="C3834" s="2" t="n">
        <v>19</v>
      </c>
      <c r="D3834" s="2" t="inlineStr">
        <is>
          <t>Maybe vs May be</t>
        </is>
      </c>
      <c r="E3834" s="2" t="inlineStr">
        <is>
          <t>en</t>
        </is>
      </c>
      <c r="F3834" s="2" t="inlineStr">
        <is>
          <t>English</t>
        </is>
      </c>
      <c r="G3834" s="2" t="inlineStr">
        <is>
          <t>VERIFIED</t>
        </is>
      </c>
      <c r="H3834" s="2" t="inlineStr">
        <is>
          <t>This rule focuses on Maybe vs May be. The key structure or contrast is: Pattern: Maybe + clause. subject + may be + complement.</t>
        </is>
      </c>
      <c r="I3834" s="2" t="inlineStr">
        <is>
          <t>Maybe + clause. subject + may be + complement. This rule contrasts the forms in the topic and shows when each one is appropriate.</t>
        </is>
      </c>
      <c r="J3834" s="2" t="inlineStr">
        <is>
          <t>Pattern: Maybe + clause. subject + may be + complement.</t>
        </is>
      </c>
      <c r="K3834" s="2" t="inlineStr">
        <is>
          <t>For “Maybe vs May be”, use Maybe vs May be when the meaning described by the rule is needed. The lesson shows the required form as: Pattern: Maybe + clause. subject + may be + complement.</t>
        </is>
      </c>
      <c r="L3834" s="2" t="inlineStr">
        <is>
          <t>Maybe she is busy.
She may be busy.
Maybe we'll go tomorrow.
They may be late.</t>
        </is>
      </c>
      <c r="M3834" s="2" t="inlineStr">
        <is>
          <t>Pay attention to Pattern: Maybe + clause. Common traps include: ❌ She maybe busy. → ✅ She may be busy. / Maybe she is busy. ❌ Maybe she may be busy. → Possible but changes emphasis; don't use one as a spelling variant of the other.</t>
        </is>
      </c>
      <c r="N3834" s="2" t="inlineStr">
        <is>
          <t>❌ She maybe busy. → ✅ She may be busy. / Maybe she is busy.
❌ Maybe she may be busy. → Possible but changes emphasis; don't use one as a spelling variant of the other.</t>
        </is>
      </c>
      <c r="O3834" s="2" t="inlineStr">
        <is>
          <t>Do not confuse Maybe vs May be with a related grammar point. The key distinction is the form and meaning shown here: Pattern: Maybe + clause.</t>
        </is>
      </c>
      <c r="P3834" s="2" t="inlineStr">
        <is>
          <t>Maybe vs May be: Pattern: Maybe + clause. subject + may be + complement.</t>
        </is>
      </c>
      <c r="Q3834" s="2" t="inlineStr">
        <is>
          <t>English localization rebuilt/edited against RU master semantics; English grammar terms/formulas and source English examples preserved; pending native QA.</t>
        </is>
      </c>
    </row>
    <row r="3835" ht="72" customHeight="1">
      <c r="A3835" s="2" t="inlineStr">
        <is>
          <t>SHORTS-020</t>
        </is>
      </c>
      <c r="B3835" s="2" t="inlineStr">
        <is>
          <t>Grammar Shorts</t>
        </is>
      </c>
      <c r="C3835" s="2" t="n">
        <v>20</v>
      </c>
      <c r="D3835" s="2" t="inlineStr">
        <is>
          <t>Never vs Ever</t>
        </is>
      </c>
      <c r="E3835" s="2" t="inlineStr">
        <is>
          <t>en</t>
        </is>
      </c>
      <c r="F3835" s="2" t="inlineStr">
        <is>
          <t>English</t>
        </is>
      </c>
      <c r="G3835" s="2" t="inlineStr">
        <is>
          <t>VERIFIED</t>
        </is>
      </c>
      <c r="H3835" s="2" t="inlineStr">
        <is>
          <t>This rule focuses on Never vs Ever. The key structure or contrast is: Pattern: never + verb. Have you ever...? if you ever... best ... I've ever...</t>
        </is>
      </c>
      <c r="I3835" s="2" t="inlineStr">
        <is>
          <t>never + verb. Have you ever...? if you ever... best ... I've ever. This rule contrasts the forms in the topic and shows when each one is appropriate.</t>
        </is>
      </c>
      <c r="J3835" s="2" t="inlineStr">
        <is>
          <t>Pattern: never + verb. Have you ever...? if you ever... best ... I've ever...</t>
        </is>
      </c>
      <c r="K3835" s="2" t="inlineStr">
        <is>
          <t>For “Never vs Ever”, use Never vs Ever when the meaning described by the rule is needed. The lesson shows the required form as: Pattern: never + verb. Have you ever...? if you ever... best ... I've ever...</t>
        </is>
      </c>
      <c r="L3835" s="2" t="inlineStr">
        <is>
          <t>I've never been there.
She never complains.
Have you ever been to Spain?
If you ever need help, call me.
This is the best result I've ever seen.</t>
        </is>
      </c>
      <c r="M3835" s="2" t="inlineStr">
        <is>
          <t>Pay attention to Pattern: never + verb. Common traps include: ❌ I've ever seen it. → ✅ I've never seen it. / This is the best I've ever seen.</t>
        </is>
      </c>
      <c r="N3835" s="2" t="inlineStr">
        <is>
          <t>❌ I've ever seen it. → ✅ I've never seen it. / This is the best I've ever seen.</t>
        </is>
      </c>
      <c r="O3835" s="2" t="inlineStr">
        <is>
          <t>Do not confuse Never vs Ever with a related grammar point. The key distinction is the form and meaning shown here: Pattern: never + verb.</t>
        </is>
      </c>
      <c r="P3835" s="2" t="inlineStr">
        <is>
          <t>Never vs Ever: Pattern: never + verb. Have you ever...? if you ever... best ... I've ever...</t>
        </is>
      </c>
      <c r="Q3835" s="2" t="inlineStr">
        <is>
          <t>English localization rebuilt/edited against RU master semantics; English grammar terms/formulas and source English examples preserved; pending native QA.</t>
        </is>
      </c>
    </row>
    <row r="3836" ht="86.40000000000001" customHeight="1">
      <c r="A3836" s="2" t="inlineStr">
        <is>
          <t>SHORTS-021</t>
        </is>
      </c>
      <c r="B3836" s="2" t="inlineStr">
        <is>
          <t>Grammar Shorts</t>
        </is>
      </c>
      <c r="C3836" s="2" t="n">
        <v>21</v>
      </c>
      <c r="D3836" s="2" t="inlineStr">
        <is>
          <t>On the other hand vs On the contrary</t>
        </is>
      </c>
      <c r="E3836" s="2" t="inlineStr">
        <is>
          <t>en</t>
        </is>
      </c>
      <c r="F3836" s="2" t="inlineStr">
        <is>
          <t>English</t>
        </is>
      </c>
      <c r="G3836" s="2" t="inlineStr">
        <is>
          <t>VERIFIED</t>
        </is>
      </c>
      <c r="H3836" s="2" t="inlineStr">
        <is>
          <t>On the other hand vs On the contrary: It explains how articles identify nouns and show whether something is general, specific, or already known.</t>
        </is>
      </c>
      <c r="I3836" s="2" t="inlineStr">
        <is>
          <t>Sentence. On the other hand, sentence. / On the contrary, sentence.. It explains how articles identify nouns and show whether something is general, specific, or already known.</t>
        </is>
      </c>
      <c r="J3836" s="2" t="inlineStr">
        <is>
          <t>Pattern: Sentence. On the other hand, sentence. / On the contrary, sentence.</t>
        </is>
      </c>
      <c r="K3836" s="2" t="inlineStr">
        <is>
          <t>For “On the other hand vs On the contrary”, use On the other hand vs On the contrary when the meaning described by the rule is needed. The lesson shows the required form as: Pattern: Sentence. On the other hand, sentence. / On the contrary, sentence.</t>
        </is>
      </c>
      <c r="L3836" s="2" t="inlineStr">
        <is>
          <t>The job is well paid. On the other hand, the hours are long.
“I thought the task was difficult.” “On the contrary, it was quite easy.”</t>
        </is>
      </c>
      <c r="M3836" s="2" t="inlineStr">
        <is>
          <t>Pay attention to Pattern: Sentence. Common traps include: ❌ Two different facts = automatically on the contrary. often on the other hand. ✅ On the contrary, it was easy. → direct correction.</t>
        </is>
      </c>
      <c r="N3836" s="2" t="inlineStr">
        <is>
          <t>❌ Two different facts = automatically on the contrary. often on the other hand.
✅ On the contrary, it was easy. → direct correction.</t>
        </is>
      </c>
      <c r="O3836" s="2" t="inlineStr">
        <is>
          <t>Do not confuse On the other hand vs On the contrary with a related grammar point. The key distinction is the form and meaning shown here: Pattern: Sentence.</t>
        </is>
      </c>
      <c r="P3836" s="2" t="inlineStr">
        <is>
          <t>On the other hand vs On the contrary: Pattern: Sentence. On the other hand, sentence. / On the contrary, sentence.</t>
        </is>
      </c>
      <c r="Q3836" s="2" t="inlineStr">
        <is>
          <t>English localization rebuilt/edited against RU master semantics; English grammar terms/formulas and source English examples preserved; pending native QA.</t>
        </is>
      </c>
    </row>
    <row r="3837" ht="72" customHeight="1">
      <c r="A3837" s="2" t="inlineStr">
        <is>
          <t>SHORTS-022</t>
        </is>
      </c>
      <c r="B3837" s="2" t="inlineStr">
        <is>
          <t>Grammar Shorts</t>
        </is>
      </c>
      <c r="C3837" s="2" t="n">
        <v>22</v>
      </c>
      <c r="D3837" s="2" t="inlineStr">
        <is>
          <t>Raise vs Rise</t>
        </is>
      </c>
      <c r="E3837" s="2" t="inlineStr">
        <is>
          <t>en</t>
        </is>
      </c>
      <c r="F3837" s="2" t="inlineStr">
        <is>
          <t>English</t>
        </is>
      </c>
      <c r="G3837" s="2" t="inlineStr">
        <is>
          <t>VERIFIED</t>
        </is>
      </c>
      <c r="H3837" s="2" t="inlineStr">
        <is>
          <t>This rule focuses on Raise vs Rise. The key structure or contrast is: Pattern: raise + object. rise + subject/no direct object.</t>
        </is>
      </c>
      <c r="I3837" s="2" t="inlineStr">
        <is>
          <t>raise + object. rise + subject/no direct object. This rule contrasts the forms in the topic and shows when each one is appropriate.</t>
        </is>
      </c>
      <c r="J3837" s="2" t="inlineStr">
        <is>
          <t>Pattern: raise + object. rise + subject/no direct object.</t>
        </is>
      </c>
      <c r="K3837" s="2" t="inlineStr">
        <is>
          <t>For “Raise vs Rise”, use Raise vs Rise when the meaning described by the rule is needed. The lesson shows the required form as: Pattern: raise + object. rise + subject/no direct object.</t>
        </is>
      </c>
      <c r="L3837" s="2" t="inlineStr">
        <is>
          <t>They raised the price.
She raised her hand.
Prices rise.
The sun rises.
The temperature is rising.</t>
        </is>
      </c>
      <c r="M3837" s="2" t="inlineStr">
        <is>
          <t>Pattern: raise + object. rise + subject/no direct object.. In particular, avoid the error ❌ They rose the price. → ✅ They raised the price.
❌ She raised. → Needs object in this meaning: She raised her hand..</t>
        </is>
      </c>
      <c r="N3837" s="2" t="inlineStr">
        <is>
          <t>❌ They rose the price. → ✅ They raised the price.
❌ She raised. → Needs object in this meaning: She raised her hand.</t>
        </is>
      </c>
      <c r="O3837" s="2" t="inlineStr">
        <is>
          <t>Do not confuse Raise vs Rise with a related grammar point. The key distinction is the form and meaning shown here: Pattern: raise + object.</t>
        </is>
      </c>
      <c r="P3837" s="2" t="inlineStr">
        <is>
          <t>Raise vs Rise: Pattern: raise + object. rise + subject/no direct object.</t>
        </is>
      </c>
      <c r="Q3837" s="2" t="inlineStr">
        <is>
          <t>English localization rebuilt/edited against RU master semantics; English grammar terms/formulas and source English examples preserved; pending native QA.</t>
        </is>
      </c>
    </row>
    <row r="3838" ht="100.8" customHeight="1">
      <c r="A3838" s="2" t="inlineStr">
        <is>
          <t>SHORTS-023</t>
        </is>
      </c>
      <c r="B3838" s="2" t="inlineStr">
        <is>
          <t>Grammar Shorts</t>
        </is>
      </c>
      <c r="C3838" s="2" t="n">
        <v>23</v>
      </c>
      <c r="D3838" s="2" t="inlineStr">
        <is>
          <t>Remember &amp; Forget: To Do vs Doing</t>
        </is>
      </c>
      <c r="E3838" s="2" t="inlineStr">
        <is>
          <t>en</t>
        </is>
      </c>
      <c r="F3838" s="2" t="inlineStr">
        <is>
          <t>English</t>
        </is>
      </c>
      <c r="G3838" s="2" t="inlineStr">
        <is>
          <t>VERIFIED</t>
        </is>
      </c>
      <c r="H3838" s="2" t="inlineStr">
        <is>
          <t>This rule focuses on Remember &amp; Forget: To Do vs Doing. The key structure or contrast is: Pattern: remember/forget + to + V1. remember/forget + V-ing.</t>
        </is>
      </c>
      <c r="I3838" s="2" t="inlineStr">
        <is>
          <t>remember/forget + to + V1. remember/forget + V-ing. This rule contrasts the forms in the topic and shows when each one is appropriate.</t>
        </is>
      </c>
      <c r="J3838" s="2" t="inlineStr">
        <is>
          <t>Pattern: remember/forget + to + V1. remember/forget + V-ing.</t>
        </is>
      </c>
      <c r="K3838" s="2" t="inlineStr">
        <is>
          <t>For “Remember &amp; Forget: To Do vs Doing”, use Remember &amp; Forget: To Do vs Doing when the meaning described by the rule is needed. The lesson shows the required form as: Pattern: remember/forget + to + V1. remember/forget + V-ing.</t>
        </is>
      </c>
      <c r="L3838" s="2" t="inlineStr">
        <is>
          <t>Remember to send the email.
I forgot to call him.
I remember meeting her.
I'll never forget visiting that place.
I remembered to lock the door.
I remember locking the door.</t>
        </is>
      </c>
      <c r="M3838" s="2" t="inlineStr">
        <is>
          <t>Pattern: remember/forget + to + V1. remember/forget + V-ing.. The example of a wrong form — ❌ I forgot meeting her. → ✅ I forgot to meet her..
❌ I remembered meeting her. → ✅ I remember meeting her.. — shows the typical pitfall.</t>
        </is>
      </c>
      <c r="N3838" s="2" t="inlineStr">
        <is>
          <t>❌ I forgot meeting her. → ✅ I forgot to meet her..
❌ I remembered meeting her. → ✅ I remember meeting her..</t>
        </is>
      </c>
      <c r="O3838" s="2" t="inlineStr">
        <is>
          <t>Do not confuse Remember &amp; Forget: To Do vs Doing with a related grammar point. The key distinction is the form and meaning shown here: Pattern: remember/forget + to + V1.</t>
        </is>
      </c>
      <c r="P3838" s="2" t="inlineStr">
        <is>
          <t>Remember &amp; Forget: To Do vs Doing: Pattern: remember/forget + to + V1. remember/forget + V-ing.</t>
        </is>
      </c>
      <c r="Q3838" s="2" t="inlineStr">
        <is>
          <t>English localization rebuilt/edited against RU master semantics; English grammar terms/formulas and source English examples preserved; pending native QA.</t>
        </is>
      </c>
    </row>
    <row r="3839" ht="115.2" customHeight="1">
      <c r="A3839" s="2" t="inlineStr">
        <is>
          <t>SHORTS-024</t>
        </is>
      </c>
      <c r="B3839" s="2" t="inlineStr">
        <is>
          <t>Grammar Shorts</t>
        </is>
      </c>
      <c r="C3839" s="2" t="n">
        <v>24</v>
      </c>
      <c r="D3839" s="2" t="inlineStr">
        <is>
          <t>Say vs Tell</t>
        </is>
      </c>
      <c r="E3839" s="2" t="inlineStr">
        <is>
          <t>en</t>
        </is>
      </c>
      <c r="F3839" s="2" t="inlineStr">
        <is>
          <t>English</t>
        </is>
      </c>
      <c r="G3839" s="2" t="inlineStr">
        <is>
          <t>VERIFIED</t>
        </is>
      </c>
      <c r="H3839" s="2" t="inlineStr">
        <is>
          <t>This rule focuses on Say vs Tell. The key structure or contrast is: Pattern: say something / say that...
tell someone something / tell someone to do something
tell the truth / tell a story / tell a joke / tell the time</t>
        </is>
      </c>
      <c r="I3839" s="2" t="inlineStr">
        <is>
          <t>say something / say that...
tell someone something / tell someone to do something
tell the truth / tell a story / tell a joke / tell the time. This rule contrasts the forms in the topic and shows when each one is appropriate.</t>
        </is>
      </c>
      <c r="J3839" s="2" t="inlineStr">
        <is>
          <t>Pattern: say something / say that...
tell someone something / tell someone to do something
tell the truth / tell a story / tell a joke / tell the time</t>
        </is>
      </c>
      <c r="K3839" s="2" t="inlineStr">
        <is>
          <t>For “Say vs Tell”, use Say vs Tell when the meaning described by the rule is needed. The lesson shows the required form as: Pattern: say something / say that...
tell someone something / tell someone to do something
tell the truth / tell a story / tell a joke / tell the time</t>
        </is>
      </c>
      <c r="L3839" s="2" t="inlineStr">
        <is>
          <t>She said that she was tired.
She told me that she was tired.
He told us the truth.
He told a joke.
Tell me the time, please.</t>
        </is>
      </c>
      <c r="M3839" s="2" t="inlineStr">
        <is>
          <t>Pay attention to Pattern: say something / say that. Common traps include: ❌ He said me the truth. → ✅ He told me the truth. ❌ He told me to the truth. → ✅ He told me the truth.</t>
        </is>
      </c>
      <c r="N3839" s="2" t="inlineStr">
        <is>
          <t>❌ He said me the truth. → ✅ He told me the truth.
❌ He told me to the truth. → ✅ He told me the truth.
❌ She told that she was tired. → ✅ She said that she was tired. / She told me that she was tired.
❌ He said a joke. → ✅ He told a joke.</t>
        </is>
      </c>
      <c r="O3839" s="2" t="inlineStr">
        <is>
          <t>Do not confuse Say vs Tell with a related grammar point. The key distinction is the form and meaning shown here: Pattern: say something / say that.</t>
        </is>
      </c>
      <c r="P3839" s="2" t="inlineStr">
        <is>
          <t>Say vs Tell: Pattern: say something / say that...</t>
        </is>
      </c>
      <c r="Q3839" s="2" t="inlineStr">
        <is>
          <t>English localization rebuilt/edited against RU master semantics; English grammar terms/formulas and source English examples preserved; pending native QA.</t>
        </is>
      </c>
    </row>
    <row r="3840" ht="72" customHeight="1">
      <c r="A3840" s="2" t="inlineStr">
        <is>
          <t>SHORTS-025</t>
        </is>
      </c>
      <c r="B3840" s="2" t="inlineStr">
        <is>
          <t>Grammar Shorts</t>
        </is>
      </c>
      <c r="C3840" s="2" t="n">
        <v>25</v>
      </c>
      <c r="D3840" s="2" t="inlineStr">
        <is>
          <t>Try to do vs Try doing</t>
        </is>
      </c>
      <c r="E3840" s="2" t="inlineStr">
        <is>
          <t>en</t>
        </is>
      </c>
      <c r="F3840" s="2" t="inlineStr">
        <is>
          <t>English</t>
        </is>
      </c>
      <c r="G3840" s="2" t="inlineStr">
        <is>
          <t>VERIFIED</t>
        </is>
      </c>
      <c r="H3840" s="2" t="inlineStr">
        <is>
          <t>This rule focuses on Try to do vs Try doing. The key structure or contrast is: Pattern: try + to + V1. try + V-ing.</t>
        </is>
      </c>
      <c r="I3840" s="2" t="inlineStr">
        <is>
          <t>try + to + V1. try + V-ing. This rule contrasts the forms in the topic and shows when each one is appropriate.</t>
        </is>
      </c>
      <c r="J3840" s="2" t="inlineStr">
        <is>
          <t>Pattern: try + to + V1. try + V-ing.</t>
        </is>
      </c>
      <c r="K3840" s="2" t="inlineStr">
        <is>
          <t>For “Try to do vs Try doing”, use Try to do vs Try doing when the meaning described by the rule is needed. The lesson shows the required form as: Pattern: try + to + V1. try + V-ing.</t>
        </is>
      </c>
      <c r="L3840" s="2" t="inlineStr">
        <is>
          <t>Try to restart the computer.
I tried to contact the client.
Try restarting the computer.
Try using a different browser.</t>
        </is>
      </c>
      <c r="M3840" s="2" t="inlineStr">
        <is>
          <t>Pay attention to Pattern: try + to + V1. Common traps include: ❌ Try to restarting the computer. → ✅ Try restarting the computer. ❌ Try doing to contact the client. → ✅ Try to contact the client.</t>
        </is>
      </c>
      <c r="N3840" s="2" t="inlineStr">
        <is>
          <t>❌ Try to restarting the computer. → ✅ Try restarting the computer.
❌ Try doing to contact the client. → ✅ Try to contact the client.</t>
        </is>
      </c>
      <c r="O3840" s="2" t="inlineStr">
        <is>
          <t>Do not confuse Try to do vs Try doing with a related grammar point. The key distinction is the form and meaning shown here: Pattern: try + to + V1.</t>
        </is>
      </c>
      <c r="P3840" s="2" t="inlineStr">
        <is>
          <t>Try to do vs Try doing: Pattern: try + to + V1. try + V-ing.</t>
        </is>
      </c>
      <c r="Q3840" s="2" t="inlineStr">
        <is>
          <t>English localization rebuilt/edited against RU master semantics; English grammar terms/formulas and source English examples preserved; pending native QA.</t>
        </is>
      </c>
    </row>
    <row r="3841" ht="57.6" customHeight="1">
      <c r="A3841" s="2" t="inlineStr">
        <is>
          <t>SHORTS-026</t>
        </is>
      </c>
      <c r="B3841" s="2" t="inlineStr">
        <is>
          <t>Grammar Shorts</t>
        </is>
      </c>
      <c r="C3841" s="2" t="n">
        <v>26</v>
      </c>
      <c r="D3841" s="2" t="inlineStr">
        <is>
          <t>Until vs By</t>
        </is>
      </c>
      <c r="E3841" s="2" t="inlineStr">
        <is>
          <t>en</t>
        </is>
      </c>
      <c r="F3841" s="2" t="inlineStr">
        <is>
          <t>English</t>
        </is>
      </c>
      <c r="G3841" s="2" t="inlineStr">
        <is>
          <t>VERIFIED</t>
        </is>
      </c>
      <c r="H3841" s="2" t="inlineStr">
        <is>
          <t>This rule focuses on Until vs By. The key structure or contrast is: Pattern: verb + until + time. verb + by + time.</t>
        </is>
      </c>
      <c r="I3841" s="2" t="inlineStr">
        <is>
          <t>verb + until + time. verb + by + time. This rule contrasts the forms in the topic and shows when each one is appropriate.</t>
        </is>
      </c>
      <c r="J3841" s="2" t="inlineStr">
        <is>
          <t>Pattern: verb + until + time. verb + by + time.</t>
        </is>
      </c>
      <c r="K3841" s="2" t="inlineStr">
        <is>
          <t>For “Until vs By”, use Until vs By when the meaning described by the rule is needed. The lesson shows the required form as: Pattern: verb + until + time. verb + by + time.</t>
        </is>
      </c>
      <c r="L3841" s="2" t="inlineStr">
        <is>
          <t>I'll work until six.
She stayed there until Friday.
Please finish it by six.
I'll have sent the report by Friday.</t>
        </is>
      </c>
      <c r="M3841" s="2" t="inlineStr">
        <is>
          <t>Pay attention to Pattern: verb + until + time. Common traps include: ❌ Please finish it until six. → ✅ Please finish it by six. ✅ I won't send it until Friday.</t>
        </is>
      </c>
      <c r="N3841" s="2" t="inlineStr">
        <is>
          <t>❌ Please finish it until six. → ✅ Please finish it by six.
✅ I won't send it until Friday.</t>
        </is>
      </c>
      <c r="O3841" s="2" t="inlineStr">
        <is>
          <t>Do not confuse Until vs By with a related grammar point. The key distinction is the form and meaning shown here: Pattern: verb + until + time.</t>
        </is>
      </c>
      <c r="P3841" s="2" t="inlineStr">
        <is>
          <t>Until vs By: Pattern: verb + until + time. verb + by + time.</t>
        </is>
      </c>
      <c r="Q3841" s="2" t="inlineStr">
        <is>
          <t>English localization rebuilt/edited against RU master semantics; English grammar terms/formulas and source English examples preserved; pending native QA.</t>
        </is>
      </c>
    </row>
    <row r="3842" ht="57.6" customHeight="1">
      <c r="A3842" s="2" t="inlineStr">
        <is>
          <t>SHORTS-027</t>
        </is>
      </c>
      <c r="B3842" s="2" t="inlineStr">
        <is>
          <t>Grammar Shorts</t>
        </is>
      </c>
      <c r="C3842" s="2" t="n">
        <v>27</v>
      </c>
      <c r="D3842" s="2" t="inlineStr">
        <is>
          <t>Whereas vs While</t>
        </is>
      </c>
      <c r="E3842" s="2" t="inlineStr">
        <is>
          <t>en</t>
        </is>
      </c>
      <c r="F3842" s="2" t="inlineStr">
        <is>
          <t>English</t>
        </is>
      </c>
      <c r="G3842" s="2" t="inlineStr">
        <is>
          <t>VERIFIED</t>
        </is>
      </c>
      <c r="H3842" s="2" t="inlineStr">
        <is>
          <t>This rule focuses on Whereas vs While. The key structure or contrast is: Pattern: whereas + clause. while + clause.</t>
        </is>
      </c>
      <c r="I3842" s="2" t="inlineStr">
        <is>
          <t>whereas + clause. while + clause. This rule contrasts the forms in the topic and shows when each one is appropriate.</t>
        </is>
      </c>
      <c r="J3842" s="2" t="inlineStr">
        <is>
          <t>Pattern: whereas + clause. while + clause.</t>
        </is>
      </c>
      <c r="K3842" s="2" t="inlineStr">
        <is>
          <t>For “Whereas vs While”, use Whereas vs While when the meaning described by the rule is needed. The lesson shows the required form as: Pattern: whereas + clause. while + clause.</t>
        </is>
      </c>
      <c r="L3842" s="2" t="inlineStr">
        <is>
          <t>The first option is cheap, whereas the second is faster.
The first option is cheap, while the second is faster.
While I was working, she called.
While I understand your point, I disagree.</t>
        </is>
      </c>
      <c r="M3842" s="2" t="inlineStr">
        <is>
          <t>Pattern: whereas + clause. while + clause.. In particular, avoid the error ❌ Assume every while = whereas. while can be time..</t>
        </is>
      </c>
      <c r="N3842" s="2" t="inlineStr">
        <is>
          <t>❌ Assume every while = whereas. while can be time.</t>
        </is>
      </c>
      <c r="O3842" s="2" t="inlineStr">
        <is>
          <t>Do not confuse Whereas vs While with a related grammar point. The key distinction is the form and meaning shown here: Pattern: whereas + clause.</t>
        </is>
      </c>
      <c r="P3842" s="2" t="inlineStr">
        <is>
          <t>Whereas vs While: Pattern: whereas + clause. while + clause.</t>
        </is>
      </c>
      <c r="Q3842" s="2" t="inlineStr">
        <is>
          <t>English localization rebuilt/edited against RU master semantics; English grammar terms/formulas and source English examples preserved; pending native QA.</t>
        </is>
      </c>
    </row>
    <row r="3843" ht="115.2" customHeight="1">
      <c r="A3843" s="2" t="inlineStr">
        <is>
          <t>SHORTS-028</t>
        </is>
      </c>
      <c r="B3843" s="2" t="inlineStr">
        <is>
          <t>Grammar Shorts</t>
        </is>
      </c>
      <c r="C3843" s="2" t="n">
        <v>28</v>
      </c>
      <c r="D3843" s="2" t="inlineStr">
        <is>
          <t>Wish vs Hope vs Expect</t>
        </is>
      </c>
      <c r="E3843" s="2" t="inlineStr">
        <is>
          <t>en</t>
        </is>
      </c>
      <c r="F3843" s="2" t="inlineStr">
        <is>
          <t>English</t>
        </is>
      </c>
      <c r="G3843" s="2" t="inlineStr">
        <is>
          <t>VERIFIED</t>
        </is>
      </c>
      <c r="H3843" s="2" t="inlineStr">
        <is>
          <t>Wish vs Hope vs Expect: It explains how wish is used for regrets, unreal situations, and things we want to be different.</t>
        </is>
      </c>
      <c r="I3843" s="2" t="inlineStr">
        <is>
          <t>hope + clause/to V1. expect + noun/to V1/that-clause. wish + unreal structure.. It explains how wish is used for regrets, unreal situations, and things we want to be different.</t>
        </is>
      </c>
      <c r="J3843" s="2" t="inlineStr">
        <is>
          <t>Pattern: hope + clause/to V1. expect + noun/to V1/that-clause. wish + unreal structure.</t>
        </is>
      </c>
      <c r="K3843" s="2" t="inlineStr">
        <is>
          <t>For “Wish vs Hope vs Expect”, use this rule when talking about a present situation you would like to change, a past action you regret, or a desired change in another person's behaviour.</t>
        </is>
      </c>
      <c r="L3843" s="2" t="inlineStr">
        <is>
          <t>I hope we can finish today.
I expect the meeting to finish at five.
I wish I had more time.
I wish you were here.
We wish you a pleasant journey.</t>
        </is>
      </c>
      <c r="M3843" s="2" t="inlineStr">
        <is>
          <t>Pattern: hope + clause/to V1. expect + noun/to V1/that-clause. wish + unreal structure.. The example of a wrong form — ❌ I wish we can finish today. → For realistic possibility: ✅ I hope we can finish today.
❌ I expect I had more time. → For unreal present: ✅ I wish I had more time. — shows the typical pitfall.</t>
        </is>
      </c>
      <c r="N3843" s="2" t="inlineStr">
        <is>
          <t>❌ I wish we can finish today. → For realistic possibility: ✅ I hope we can finish today.
❌ I expect I had more time. → For unreal present: ✅ I wish I had more time.</t>
        </is>
      </c>
      <c r="O3843" s="2" t="inlineStr">
        <is>
          <t>Do not confuse Wish vs Hope vs Expect with a related grammar point. The key distinction is the form and meaning shown here: Pattern: hope + clause/to V1.</t>
        </is>
      </c>
      <c r="P3843" s="2" t="inlineStr">
        <is>
          <t>Wish vs Hope vs Expect: Pattern: hope + clause/to V1. expect + noun/to V1/that-clause. wish + unreal structure.</t>
        </is>
      </c>
      <c r="Q3843" s="2" t="inlineStr">
        <is>
          <t>English localization rebuilt/edited against RU master semantics; English grammar terms/formulas and source English examples preserved; pending native QA.</t>
        </is>
      </c>
    </row>
  </sheetData>
  <conditionalFormatting sqref="G2:G3843">
    <cfRule type="expression" priority="1" dxfId="2">
      <formula>G2="READY"</formula>
    </cfRule>
    <cfRule type="expression" priority="2" dxfId="1">
      <formula>G2="REVIEW"</formula>
    </cfRule>
    <cfRule type="expression" priority="3" dxfId="0">
      <formula>G2="BLOCKED"</formula>
    </cfRule>
  </conditionalFormatting>
  <dataValidations count="1">
    <dataValidation sqref="G2:G3843" showDropDown="0" showInputMessage="0" showErrorMessage="0" allowBlank="0" type="list">
      <formula1>"TODO,AI_DRAFT,REVIEW,READY,BLOCKED"</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Николай Липнягов</dc:creator>
  <dcterms:created xmlns:dcterms="http://purl.org/dc/terms/" xmlns:xsi="http://www.w3.org/2001/XMLSchema-instance" xsi:type="dcterms:W3CDTF">2026-10-02T01:34:28Z</dcterms:created>
  <dcterms:modified xmlns:dcterms="http://purl.org/dc/terms/" xmlns:xsi="http://www.w3.org/2001/XMLSchema-instance" xsi:type="dcterms:W3CDTF">2026-10-02T01:40:27Z</dcterms:modified>
  <cp:lastModifiedBy>Николай Липнягов</cp:lastModifiedBy>
</cp:coreProperties>
</file>